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<sst xmlns="http://schemas.openxmlformats.org/spreadsheetml/2006/main" count="12301" uniqueCount="7406">
  <si>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</si>
  <si>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</si>
  <si>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</si>
  <si>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</si>
  <si>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</si>
  <si>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</si>
  <si>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</si>
  <si>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return</t>
  </si>
  <si>
    <t>3x return</t>
  </si>
  <si>
    <t>all in return</t>
  </si>
  <si>
    <t>all in 3x return</t>
  </si>
  <si>
    <t>1993-02-01</t>
  </si>
  <si>
    <t>1998-01-12</t>
  </si>
  <si>
    <t>1993-02-02</t>
  </si>
  <si>
    <t>1998-01-13</t>
  </si>
  <si>
    <t>1993-02-03</t>
  </si>
  <si>
    <t>1998-01-14</t>
  </si>
  <si>
    <t>1993-02-04</t>
  </si>
  <si>
    <t>1998-01-15</t>
  </si>
  <si>
    <t>1993-02-05</t>
  </si>
  <si>
    <t>1998-01-16</t>
  </si>
  <si>
    <t>1993-02-08</t>
  </si>
  <si>
    <t>1998-01-20</t>
  </si>
  <si>
    <t>1993-02-09</t>
  </si>
  <si>
    <t>1998-01-21</t>
  </si>
  <si>
    <t>1993-02-10</t>
  </si>
  <si>
    <t>1998-01-22</t>
  </si>
  <si>
    <t>1993-02-11</t>
  </si>
  <si>
    <t>1998-01-23</t>
  </si>
  <si>
    <t>1993-02-12</t>
  </si>
  <si>
    <t>1998-01-26</t>
  </si>
  <si>
    <t>1993-02-16</t>
  </si>
  <si>
    <t>1998-01-27</t>
  </si>
  <si>
    <t>1993-02-17</t>
  </si>
  <si>
    <t>1998-01-28</t>
  </si>
  <si>
    <t>1993-02-18</t>
  </si>
  <si>
    <t>1998-01-29</t>
  </si>
  <si>
    <t>1993-02-19</t>
  </si>
  <si>
    <t>1998-01-30</t>
  </si>
  <si>
    <t>1993-02-22</t>
  </si>
  <si>
    <t>1998-02-02</t>
  </si>
  <si>
    <t>1993-02-23</t>
  </si>
  <si>
    <t>1998-02-03</t>
  </si>
  <si>
    <t>1993-02-24</t>
  </si>
  <si>
    <t>1998-02-04</t>
  </si>
  <si>
    <t>1993-02-25</t>
  </si>
  <si>
    <t>1998-02-05</t>
  </si>
  <si>
    <t>1993-02-26</t>
  </si>
  <si>
    <t>1998-02-06</t>
  </si>
  <si>
    <t>1993-03-01</t>
  </si>
  <si>
    <t>1998-02-09</t>
  </si>
  <si>
    <t>1993-03-02</t>
  </si>
  <si>
    <t>1998-02-10</t>
  </si>
  <si>
    <t>1993-03-03</t>
  </si>
  <si>
    <t>1998-02-11</t>
  </si>
  <si>
    <t>1993-03-04</t>
  </si>
  <si>
    <t>1998-02-12</t>
  </si>
  <si>
    <t>1993-03-05</t>
  </si>
  <si>
    <t>1998-02-13</t>
  </si>
  <si>
    <t>1993-03-08</t>
  </si>
  <si>
    <t>1998-02-17</t>
  </si>
  <si>
    <t>1993-03-09</t>
  </si>
  <si>
    <t>1998-02-18</t>
  </si>
  <si>
    <t>1993-03-10</t>
  </si>
  <si>
    <t>1998-02-19</t>
  </si>
  <si>
    <t>1993-03-11</t>
  </si>
  <si>
    <t>1998-02-20</t>
  </si>
  <si>
    <t>1993-03-12</t>
  </si>
  <si>
    <t>1998-02-23</t>
  </si>
  <si>
    <t>1993-03-15</t>
  </si>
  <si>
    <t>1998-02-24</t>
  </si>
  <si>
    <t>1993-03-16</t>
  </si>
  <si>
    <t>1998-02-25</t>
  </si>
  <si>
    <t>1993-03-17</t>
  </si>
  <si>
    <t>1998-02-26</t>
  </si>
  <si>
    <t>1993-03-18</t>
  </si>
  <si>
    <t>1998-02-27</t>
  </si>
  <si>
    <t>1993-03-19</t>
  </si>
  <si>
    <t>1998-03-02</t>
  </si>
  <si>
    <t>1993-03-22</t>
  </si>
  <si>
    <t>1998-03-03</t>
  </si>
  <si>
    <t>1993-03-23</t>
  </si>
  <si>
    <t>1998-03-04</t>
  </si>
  <si>
    <t>1993-03-24</t>
  </si>
  <si>
    <t>1998-03-05</t>
  </si>
  <si>
    <t>1993-03-25</t>
  </si>
  <si>
    <t>1998-03-06</t>
  </si>
  <si>
    <t>1993-03-26</t>
  </si>
  <si>
    <t>1998-03-09</t>
  </si>
  <si>
    <t>1993-03-29</t>
  </si>
  <si>
    <t>1998-03-10</t>
  </si>
  <si>
    <t>1993-03-30</t>
  </si>
  <si>
    <t>1998-03-11</t>
  </si>
  <si>
    <t>1993-03-31</t>
  </si>
  <si>
    <t>1998-03-12</t>
  </si>
  <si>
    <t>1993-04-01</t>
  </si>
  <si>
    <t>1998-03-13</t>
  </si>
  <si>
    <t>1993-04-02</t>
  </si>
  <si>
    <t>1998-03-16</t>
  </si>
  <si>
    <t>1993-04-05</t>
  </si>
  <si>
    <t>1998-03-17</t>
  </si>
  <si>
    <t>1993-04-06</t>
  </si>
  <si>
    <t>1998-03-18</t>
  </si>
  <si>
    <t>1993-04-07</t>
  </si>
  <si>
    <t>1998-03-19</t>
  </si>
  <si>
    <t>1993-04-08</t>
  </si>
  <si>
    <t>1998-03-20</t>
  </si>
  <si>
    <t>1993-04-12</t>
  </si>
  <si>
    <t>1998-03-23</t>
  </si>
  <si>
    <t>1993-04-13</t>
  </si>
  <si>
    <t>1998-03-24</t>
  </si>
  <si>
    <t>1993-04-14</t>
  </si>
  <si>
    <t>1998-03-25</t>
  </si>
  <si>
    <t>1993-04-15</t>
  </si>
  <si>
    <t>1998-03-26</t>
  </si>
  <si>
    <t>1993-04-16</t>
  </si>
  <si>
    <t>1998-03-27</t>
  </si>
  <si>
    <t>1993-04-19</t>
  </si>
  <si>
    <t>1998-03-30</t>
  </si>
  <si>
    <t>1993-04-20</t>
  </si>
  <si>
    <t>1998-03-31</t>
  </si>
  <si>
    <t>1993-04-21</t>
  </si>
  <si>
    <t>1998-04-01</t>
  </si>
  <si>
    <t>1993-04-22</t>
  </si>
  <si>
    <t>1998-04-02</t>
  </si>
  <si>
    <t>1993-04-23</t>
  </si>
  <si>
    <t>1998-04-03</t>
  </si>
  <si>
    <t>1993-04-26</t>
  </si>
  <si>
    <t>1998-04-06</t>
  </si>
  <si>
    <t>1993-04-27</t>
  </si>
  <si>
    <t>1998-04-07</t>
  </si>
  <si>
    <t>1993-04-28</t>
  </si>
  <si>
    <t>1998-04-08</t>
  </si>
  <si>
    <t>1993-04-29</t>
  </si>
  <si>
    <t>1998-04-09</t>
  </si>
  <si>
    <t>1993-04-30</t>
  </si>
  <si>
    <t>1998-04-13</t>
  </si>
  <si>
    <t>1993-05-03</t>
  </si>
  <si>
    <t>1998-04-14</t>
  </si>
  <si>
    <t>1993-05-04</t>
  </si>
  <si>
    <t>1998-04-15</t>
  </si>
  <si>
    <t>1993-05-05</t>
  </si>
  <si>
    <t>1998-04-16</t>
  </si>
  <si>
    <t>1993-05-06</t>
  </si>
  <si>
    <t>1998-04-17</t>
  </si>
  <si>
    <t>1993-05-07</t>
  </si>
  <si>
    <t>1998-04-20</t>
  </si>
  <si>
    <t>1993-05-10</t>
  </si>
  <si>
    <t>1998-04-21</t>
  </si>
  <si>
    <t>1993-05-11</t>
  </si>
  <si>
    <t>1998-04-22</t>
  </si>
  <si>
    <t>1993-05-12</t>
  </si>
  <si>
    <t>1998-04-23</t>
  </si>
  <si>
    <t>1993-05-13</t>
  </si>
  <si>
    <t>1998-04-24</t>
  </si>
  <si>
    <t>1993-05-14</t>
  </si>
  <si>
    <t>1998-04-27</t>
  </si>
  <si>
    <t>1993-05-17</t>
  </si>
  <si>
    <t>1998-04-28</t>
  </si>
  <si>
    <t>1993-05-18</t>
  </si>
  <si>
    <t>1998-04-29</t>
  </si>
  <si>
    <t>1993-05-19</t>
  </si>
  <si>
    <t>1998-04-30</t>
  </si>
  <si>
    <t>1993-05-20</t>
  </si>
  <si>
    <t>1998-05-01</t>
  </si>
  <si>
    <t>1993-05-21</t>
  </si>
  <si>
    <t>1998-05-04</t>
  </si>
  <si>
    <t>1993-05-24</t>
  </si>
  <si>
    <t>1998-05-05</t>
  </si>
  <si>
    <t>1993-05-25</t>
  </si>
  <si>
    <t>1998-05-06</t>
  </si>
  <si>
    <t>1993-05-26</t>
  </si>
  <si>
    <t>1998-05-07</t>
  </si>
  <si>
    <t>1993-05-27</t>
  </si>
  <si>
    <t>1998-05-08</t>
  </si>
  <si>
    <t>1993-05-28</t>
  </si>
  <si>
    <t>1998-05-11</t>
  </si>
  <si>
    <t>1993-06-01</t>
  </si>
  <si>
    <t>1998-05-12</t>
  </si>
  <si>
    <t>1993-06-02</t>
  </si>
  <si>
    <t>1998-05-13</t>
  </si>
  <si>
    <t>1993-06-03</t>
  </si>
  <si>
    <t>1998-05-14</t>
  </si>
  <si>
    <t>1993-06-04</t>
  </si>
  <si>
    <t>1998-05-15</t>
  </si>
  <si>
    <t>1993-06-07</t>
  </si>
  <si>
    <t>1998-05-18</t>
  </si>
  <si>
    <t>1993-06-08</t>
  </si>
  <si>
    <t>1998-05-19</t>
  </si>
  <si>
    <t>1993-06-09</t>
  </si>
  <si>
    <t>1998-05-20</t>
  </si>
  <si>
    <t>1993-06-10</t>
  </si>
  <si>
    <t>1998-05-21</t>
  </si>
  <si>
    <t>1993-06-11</t>
  </si>
  <si>
    <t>1998-05-22</t>
  </si>
  <si>
    <t>1993-06-14</t>
  </si>
  <si>
    <t>1998-05-26</t>
  </si>
  <si>
    <t>1993-06-15</t>
  </si>
  <si>
    <t>1998-05-27</t>
  </si>
  <si>
    <t>1993-06-16</t>
  </si>
  <si>
    <t>1998-05-28</t>
  </si>
  <si>
    <t>1993-06-17</t>
  </si>
  <si>
    <t>1998-05-29</t>
  </si>
  <si>
    <t>1993-06-18</t>
  </si>
  <si>
    <t>1998-06-01</t>
  </si>
  <si>
    <t>1993-06-21</t>
  </si>
  <si>
    <t>1998-06-02</t>
  </si>
  <si>
    <t>1993-06-22</t>
  </si>
  <si>
    <t>1998-06-03</t>
  </si>
  <si>
    <t>1993-06-23</t>
  </si>
  <si>
    <t>1998-06-04</t>
  </si>
  <si>
    <t>1993-06-24</t>
  </si>
  <si>
    <t>1998-06-05</t>
  </si>
  <si>
    <t>1993-06-25</t>
  </si>
  <si>
    <t>1998-06-08</t>
  </si>
  <si>
    <t>1993-06-28</t>
  </si>
  <si>
    <t>1998-06-09</t>
  </si>
  <si>
    <t>1993-06-29</t>
  </si>
  <si>
    <t>1998-06-10</t>
  </si>
  <si>
    <t>1993-06-30</t>
  </si>
  <si>
    <t>1998-06-11</t>
  </si>
  <si>
    <t>1993-07-01</t>
  </si>
  <si>
    <t>1998-06-12</t>
  </si>
  <si>
    <t>1993-07-02</t>
  </si>
  <si>
    <t>1998-06-15</t>
  </si>
  <si>
    <t>1993-07-06</t>
  </si>
  <si>
    <t>1998-06-16</t>
  </si>
  <si>
    <t>1993-07-07</t>
  </si>
  <si>
    <t>1998-06-17</t>
  </si>
  <si>
    <t>1993-07-08</t>
  </si>
  <si>
    <t>1998-06-18</t>
  </si>
  <si>
    <t>1993-07-09</t>
  </si>
  <si>
    <t>1998-06-19</t>
  </si>
  <si>
    <t>1993-07-12</t>
  </si>
  <si>
    <t>1998-06-22</t>
  </si>
  <si>
    <t>1993-07-13</t>
  </si>
  <si>
    <t>1998-06-23</t>
  </si>
  <si>
    <t>1993-07-14</t>
  </si>
  <si>
    <t>1998-06-24</t>
  </si>
  <si>
    <t>1993-07-15</t>
  </si>
  <si>
    <t>1998-06-25</t>
  </si>
  <si>
    <t>1993-07-16</t>
  </si>
  <si>
    <t>1998-06-26</t>
  </si>
  <si>
    <t>1993-07-19</t>
  </si>
  <si>
    <t>1998-06-29</t>
  </si>
  <si>
    <t>1993-07-20</t>
  </si>
  <si>
    <t>1998-06-30</t>
  </si>
  <si>
    <t>1993-07-21</t>
  </si>
  <si>
    <t>1998-07-01</t>
  </si>
  <si>
    <t>1993-07-22</t>
  </si>
  <si>
    <t>1998-07-02</t>
  </si>
  <si>
    <t>1993-07-23</t>
  </si>
  <si>
    <t>1998-07-06</t>
  </si>
  <si>
    <t>1993-07-26</t>
  </si>
  <si>
    <t>1998-07-07</t>
  </si>
  <si>
    <t>1993-07-27</t>
  </si>
  <si>
    <t>1998-07-08</t>
  </si>
  <si>
    <t>1993-07-28</t>
  </si>
  <si>
    <t>1998-07-09</t>
  </si>
  <si>
    <t>1993-07-29</t>
  </si>
  <si>
    <t>1998-07-10</t>
  </si>
  <si>
    <t>1993-07-30</t>
  </si>
  <si>
    <t>1998-07-13</t>
  </si>
  <si>
    <t>1993-08-02</t>
  </si>
  <si>
    <t>1998-07-14</t>
  </si>
  <si>
    <t>1993-08-03</t>
  </si>
  <si>
    <t>1998-07-15</t>
  </si>
  <si>
    <t>1993-08-04</t>
  </si>
  <si>
    <t>1998-07-16</t>
  </si>
  <si>
    <t>1993-08-05</t>
  </si>
  <si>
    <t>1998-07-17</t>
  </si>
  <si>
    <t>1993-08-06</t>
  </si>
  <si>
    <t>1998-07-20</t>
  </si>
  <si>
    <t>1993-08-09</t>
  </si>
  <si>
    <t>1998-07-21</t>
  </si>
  <si>
    <t>1993-08-10</t>
  </si>
  <si>
    <t>1998-07-22</t>
  </si>
  <si>
    <t>1993-08-11</t>
  </si>
  <si>
    <t>1998-07-23</t>
  </si>
  <si>
    <t>1993-08-12</t>
  </si>
  <si>
    <t>1998-07-24</t>
  </si>
  <si>
    <t>1993-08-13</t>
  </si>
  <si>
    <t>1998-07-27</t>
  </si>
  <si>
    <t>1993-08-16</t>
  </si>
  <si>
    <t>1998-07-28</t>
  </si>
  <si>
    <t>1993-08-17</t>
  </si>
  <si>
    <t>1998-07-29</t>
  </si>
  <si>
    <t>1993-08-18</t>
  </si>
  <si>
    <t>1998-07-30</t>
  </si>
  <si>
    <t>1993-08-19</t>
  </si>
  <si>
    <t>1998-07-31</t>
  </si>
  <si>
    <t>1993-08-20</t>
  </si>
  <si>
    <t>1998-08-03</t>
  </si>
  <si>
    <t>1993-08-23</t>
  </si>
  <si>
    <t>1998-08-04</t>
  </si>
  <si>
    <t>1993-08-24</t>
  </si>
  <si>
    <t>1998-08-05</t>
  </si>
  <si>
    <t>1993-08-25</t>
  </si>
  <si>
    <t>1998-08-06</t>
  </si>
  <si>
    <t>1993-08-26</t>
  </si>
  <si>
    <t>1998-08-07</t>
  </si>
  <si>
    <t>1993-08-27</t>
  </si>
  <si>
    <t>1998-08-10</t>
  </si>
  <si>
    <t>1993-08-30</t>
  </si>
  <si>
    <t>1998-08-11</t>
  </si>
  <si>
    <t>1993-08-31</t>
  </si>
  <si>
    <t>1998-08-12</t>
  </si>
  <si>
    <t>1993-09-01</t>
  </si>
  <si>
    <t>1998-08-13</t>
  </si>
  <si>
    <t>1993-09-02</t>
  </si>
  <si>
    <t>1998-08-14</t>
  </si>
  <si>
    <t>1993-09-03</t>
  </si>
  <si>
    <t>1998-08-17</t>
  </si>
  <si>
    <t>1993-09-07</t>
  </si>
  <si>
    <t>1998-08-18</t>
  </si>
  <si>
    <t>1993-09-08</t>
  </si>
  <si>
    <t>1998-08-19</t>
  </si>
  <si>
    <t>1993-09-09</t>
  </si>
  <si>
    <t>1998-08-20</t>
  </si>
  <si>
    <t>1993-09-10</t>
  </si>
  <si>
    <t>1998-08-21</t>
  </si>
  <si>
    <t>1993-09-13</t>
  </si>
  <si>
    <t>1998-08-24</t>
  </si>
  <si>
    <t>1993-09-14</t>
  </si>
  <si>
    <t>1998-08-25</t>
  </si>
  <si>
    <t>1993-09-15</t>
  </si>
  <si>
    <t>1998-08-26</t>
  </si>
  <si>
    <t>1993-09-16</t>
  </si>
  <si>
    <t>1998-08-27</t>
  </si>
  <si>
    <t>1993-09-17</t>
  </si>
  <si>
    <t>1998-08-28</t>
  </si>
  <si>
    <t>1993-09-20</t>
  </si>
  <si>
    <t>1998-08-31</t>
  </si>
  <si>
    <t>1993-09-21</t>
  </si>
  <si>
    <t>1998-09-01</t>
  </si>
  <si>
    <t>1993-09-22</t>
  </si>
  <si>
    <t>1998-09-02</t>
  </si>
  <si>
    <t>1993-09-23</t>
  </si>
  <si>
    <t>1998-09-03</t>
  </si>
  <si>
    <t>1993-09-24</t>
  </si>
  <si>
    <t>1998-09-04</t>
  </si>
  <si>
    <t>1993-09-27</t>
  </si>
  <si>
    <t>1998-09-08</t>
  </si>
  <si>
    <t>1993-09-28</t>
  </si>
  <si>
    <t>1998-09-09</t>
  </si>
  <si>
    <t>1993-09-29</t>
  </si>
  <si>
    <t>1998-09-10</t>
  </si>
  <si>
    <t>1993-09-30</t>
  </si>
  <si>
    <t>1998-09-11</t>
  </si>
  <si>
    <t>1993-10-01</t>
  </si>
  <si>
    <t>1998-09-14</t>
  </si>
  <si>
    <t>1993-10-04</t>
  </si>
  <si>
    <t>1998-09-15</t>
  </si>
  <si>
    <t>1993-10-05</t>
  </si>
  <si>
    <t>1998-09-16</t>
  </si>
  <si>
    <t>1993-10-06</t>
  </si>
  <si>
    <t>1998-09-17</t>
  </si>
  <si>
    <t>1993-10-07</t>
  </si>
  <si>
    <t>1998-09-18</t>
  </si>
  <si>
    <t>1993-10-08</t>
  </si>
  <si>
    <t>1998-09-21</t>
  </si>
  <si>
    <t>1993-10-11</t>
  </si>
  <si>
    <t>1998-09-22</t>
  </si>
  <si>
    <t>1993-10-12</t>
  </si>
  <si>
    <t>1998-09-23</t>
  </si>
  <si>
    <t>1993-10-13</t>
  </si>
  <si>
    <t>1998-09-24</t>
  </si>
  <si>
    <t>1993-10-14</t>
  </si>
  <si>
    <t>1998-09-25</t>
  </si>
  <si>
    <t>1993-10-15</t>
  </si>
  <si>
    <t>1998-09-28</t>
  </si>
  <si>
    <t>1993-10-18</t>
  </si>
  <si>
    <t>1998-09-29</t>
  </si>
  <si>
    <t>1993-10-19</t>
  </si>
  <si>
    <t>1998-09-30</t>
  </si>
  <si>
    <t>1993-10-20</t>
  </si>
  <si>
    <t>1998-10-01</t>
  </si>
  <si>
    <t>1993-10-21</t>
  </si>
  <si>
    <t>1998-10-02</t>
  </si>
  <si>
    <t>1993-10-22</t>
  </si>
  <si>
    <t>1998-10-05</t>
  </si>
  <si>
    <t>1993-10-25</t>
  </si>
  <si>
    <t>1998-10-06</t>
  </si>
  <si>
    <t>1993-10-26</t>
  </si>
  <si>
    <t>1998-10-07</t>
  </si>
  <si>
    <t>1993-10-27</t>
  </si>
  <si>
    <t>1998-10-08</t>
  </si>
  <si>
    <t>1993-10-28</t>
  </si>
  <si>
    <t>1998-10-09</t>
  </si>
  <si>
    <t>1993-10-29</t>
  </si>
  <si>
    <t>1998-10-12</t>
  </si>
  <si>
    <t>1993-11-01</t>
  </si>
  <si>
    <t>1998-10-13</t>
  </si>
  <si>
    <t>1993-11-02</t>
  </si>
  <si>
    <t>1998-10-14</t>
  </si>
  <si>
    <t>1993-11-03</t>
  </si>
  <si>
    <t>1998-10-15</t>
  </si>
  <si>
    <t>1993-11-04</t>
  </si>
  <si>
    <t>1998-10-16</t>
  </si>
  <si>
    <t>1993-11-05</t>
  </si>
  <si>
    <t>1998-10-19</t>
  </si>
  <si>
    <t>1993-11-08</t>
  </si>
  <si>
    <t>1998-10-20</t>
  </si>
  <si>
    <t>1993-11-09</t>
  </si>
  <si>
    <t>1998-10-21</t>
  </si>
  <si>
    <t>1993-11-10</t>
  </si>
  <si>
    <t>1998-10-22</t>
  </si>
  <si>
    <t>1993-11-11</t>
  </si>
  <si>
    <t>1998-10-23</t>
  </si>
  <si>
    <t>1993-11-12</t>
  </si>
  <si>
    <t>1998-10-26</t>
  </si>
  <si>
    <t>1993-11-15</t>
  </si>
  <si>
    <t>1998-10-27</t>
  </si>
  <si>
    <t>1993-11-16</t>
  </si>
  <si>
    <t>1998-10-28</t>
  </si>
  <si>
    <t>1993-11-17</t>
  </si>
  <si>
    <t>1998-10-29</t>
  </si>
  <si>
    <t>1993-11-18</t>
  </si>
  <si>
    <t>1998-10-30</t>
  </si>
  <si>
    <t>1993-11-19</t>
  </si>
  <si>
    <t>1998-11-02</t>
  </si>
  <si>
    <t>1993-11-22</t>
  </si>
  <si>
    <t>1998-11-03</t>
  </si>
  <si>
    <t>1993-11-23</t>
  </si>
  <si>
    <t>1998-11-04</t>
  </si>
  <si>
    <t>1993-11-24</t>
  </si>
  <si>
    <t>1998-11-05</t>
  </si>
  <si>
    <t>1993-11-26</t>
  </si>
  <si>
    <t>1998-11-06</t>
  </si>
  <si>
    <t>1993-11-29</t>
  </si>
  <si>
    <t>1998-11-09</t>
  </si>
  <si>
    <t>1993-11-30</t>
  </si>
  <si>
    <t>1998-11-10</t>
  </si>
  <si>
    <t>1993-12-01</t>
  </si>
  <si>
    <t>1998-11-11</t>
  </si>
  <si>
    <t>1993-12-02</t>
  </si>
  <si>
    <t>1998-11-12</t>
  </si>
  <si>
    <t>1993-12-03</t>
  </si>
  <si>
    <t>1998-11-13</t>
  </si>
  <si>
    <t>1993-12-06</t>
  </si>
  <si>
    <t>1998-11-16</t>
  </si>
  <si>
    <t>1993-12-07</t>
  </si>
  <si>
    <t>1998-11-17</t>
  </si>
  <si>
    <t>1993-12-08</t>
  </si>
  <si>
    <t>1998-11-18</t>
  </si>
  <si>
    <t>1993-12-09</t>
  </si>
  <si>
    <t>1998-11-19</t>
  </si>
  <si>
    <t>1993-12-10</t>
  </si>
  <si>
    <t>1998-11-20</t>
  </si>
  <si>
    <t>1993-12-13</t>
  </si>
  <si>
    <t>1998-11-23</t>
  </si>
  <si>
    <t>1993-12-14</t>
  </si>
  <si>
    <t>1998-11-24</t>
  </si>
  <si>
    <t>1993-12-15</t>
  </si>
  <si>
    <t>1998-11-25</t>
  </si>
  <si>
    <t>1993-12-16</t>
  </si>
  <si>
    <t>1998-11-27</t>
  </si>
  <si>
    <t>1993-12-17</t>
  </si>
  <si>
    <t>1998-11-30</t>
  </si>
  <si>
    <t>1993-12-20</t>
  </si>
  <si>
    <t>1998-12-01</t>
  </si>
  <si>
    <t>1993-12-21</t>
  </si>
  <si>
    <t>1998-12-02</t>
  </si>
  <si>
    <t>1993-12-22</t>
  </si>
  <si>
    <t>1998-12-03</t>
  </si>
  <si>
    <t>1993-12-23</t>
  </si>
  <si>
    <t>1998-12-04</t>
  </si>
  <si>
    <t>1993-12-27</t>
  </si>
  <si>
    <t>1998-12-07</t>
  </si>
  <si>
    <t>1993-12-28</t>
  </si>
  <si>
    <t>1998-12-08</t>
  </si>
  <si>
    <t>1993-12-29</t>
  </si>
  <si>
    <t>1998-12-09</t>
  </si>
  <si>
    <t>1993-12-30</t>
  </si>
  <si>
    <t>1998-12-10</t>
  </si>
  <si>
    <t>1993-12-31</t>
  </si>
  <si>
    <t>1998-12-11</t>
  </si>
  <si>
    <t>1994-01-03</t>
  </si>
  <si>
    <t>1998-12-14</t>
  </si>
  <si>
    <t>1994-01-04</t>
  </si>
  <si>
    <t>1998-12-15</t>
  </si>
  <si>
    <t>1994-01-05</t>
  </si>
  <si>
    <t>1998-12-16</t>
  </si>
  <si>
    <t>1994-01-06</t>
  </si>
  <si>
    <t>1998-12-17</t>
  </si>
  <si>
    <t>1994-01-07</t>
  </si>
  <si>
    <t>1998-12-18</t>
  </si>
  <si>
    <t>1994-01-10</t>
  </si>
  <si>
    <t>1998-12-21</t>
  </si>
  <si>
    <t>1994-01-11</t>
  </si>
  <si>
    <t>1998-12-22</t>
  </si>
  <si>
    <t>1994-01-12</t>
  </si>
  <si>
    <t>1998-12-23</t>
  </si>
  <si>
    <t>1994-01-13</t>
  </si>
  <si>
    <t>1998-12-24</t>
  </si>
  <si>
    <t>1994-01-14</t>
  </si>
  <si>
    <t>1998-12-28</t>
  </si>
  <si>
    <t>1994-01-17</t>
  </si>
  <si>
    <t>1998-12-29</t>
  </si>
  <si>
    <t>1994-01-18</t>
  </si>
  <si>
    <t>1998-12-30</t>
  </si>
  <si>
    <t>1994-01-19</t>
  </si>
  <si>
    <t>1998-12-31</t>
  </si>
  <si>
    <t>1994-01-20</t>
  </si>
  <si>
    <t>1999-01-04</t>
  </si>
  <si>
    <t>1994-01-21</t>
  </si>
  <si>
    <t>1999-01-05</t>
  </si>
  <si>
    <t>1994-01-24</t>
  </si>
  <si>
    <t>1999-01-06</t>
  </si>
  <si>
    <t>1994-01-25</t>
  </si>
  <si>
    <t>1999-01-07</t>
  </si>
  <si>
    <t>1994-01-26</t>
  </si>
  <si>
    <t>1999-01-08</t>
  </si>
  <si>
    <t>1994-01-27</t>
  </si>
  <si>
    <t>1999-01-11</t>
  </si>
  <si>
    <t>1994-01-28</t>
  </si>
  <si>
    <t>1999-01-12</t>
  </si>
  <si>
    <t>1994-01-31</t>
  </si>
  <si>
    <t>1999-01-13</t>
  </si>
  <si>
    <t>1994-02-01</t>
  </si>
  <si>
    <t>1999-01-14</t>
  </si>
  <si>
    <t>1994-02-02</t>
  </si>
  <si>
    <t>1999-01-15</t>
  </si>
  <si>
    <t>1994-02-03</t>
  </si>
  <si>
    <t>1999-01-19</t>
  </si>
  <si>
    <t>1994-02-04</t>
  </si>
  <si>
    <t>1999-01-20</t>
  </si>
  <si>
    <t>1994-02-07</t>
  </si>
  <si>
    <t>1999-01-21</t>
  </si>
  <si>
    <t>1994-02-08</t>
  </si>
  <si>
    <t>1999-01-22</t>
  </si>
  <si>
    <t>1994-02-09</t>
  </si>
  <si>
    <t>1999-01-25</t>
  </si>
  <si>
    <t>1994-02-10</t>
  </si>
  <si>
    <t>1999-01-26</t>
  </si>
  <si>
    <t>1994-02-11</t>
  </si>
  <si>
    <t>1999-01-27</t>
  </si>
  <si>
    <t>1994-02-14</t>
  </si>
  <si>
    <t>1999-01-28</t>
  </si>
  <si>
    <t>1994-02-15</t>
  </si>
  <si>
    <t>1999-01-29</t>
  </si>
  <si>
    <t>1994-02-16</t>
  </si>
  <si>
    <t>1999-02-01</t>
  </si>
  <si>
    <t>1994-02-17</t>
  </si>
  <si>
    <t>1999-02-02</t>
  </si>
  <si>
    <t>1994-02-18</t>
  </si>
  <si>
    <t>1999-02-03</t>
  </si>
  <si>
    <t>1994-02-22</t>
  </si>
  <si>
    <t>1999-02-04</t>
  </si>
  <si>
    <t>1994-02-23</t>
  </si>
  <si>
    <t>1999-02-05</t>
  </si>
  <si>
    <t>1994-02-24</t>
  </si>
  <si>
    <t>1999-02-08</t>
  </si>
  <si>
    <t>1994-02-25</t>
  </si>
  <si>
    <t>1999-02-09</t>
  </si>
  <si>
    <t>1994-02-28</t>
  </si>
  <si>
    <t>1999-02-10</t>
  </si>
  <si>
    <t>1994-03-01</t>
  </si>
  <si>
    <t>1999-02-11</t>
  </si>
  <si>
    <t>1994-03-02</t>
  </si>
  <si>
    <t>1999-02-12</t>
  </si>
  <si>
    <t>1994-03-03</t>
  </si>
  <si>
    <t>1999-02-16</t>
  </si>
  <si>
    <t>1994-03-04</t>
  </si>
  <si>
    <t>1999-02-17</t>
  </si>
  <si>
    <t>1994-03-07</t>
  </si>
  <si>
    <t>1999-02-18</t>
  </si>
  <si>
    <t>1994-03-08</t>
  </si>
  <si>
    <t>1999-02-19</t>
  </si>
  <si>
    <t>1994-03-09</t>
  </si>
  <si>
    <t>1999-02-22</t>
  </si>
  <si>
    <t>1994-03-10</t>
  </si>
  <si>
    <t>1999-02-23</t>
  </si>
  <si>
    <t>1994-03-11</t>
  </si>
  <si>
    <t>1999-02-24</t>
  </si>
  <si>
    <t>1994-03-14</t>
  </si>
  <si>
    <t>1999-02-25</t>
  </si>
  <si>
    <t>1994-03-15</t>
  </si>
  <si>
    <t>1999-02-26</t>
  </si>
  <si>
    <t>1994-03-16</t>
  </si>
  <si>
    <t>1999-03-01</t>
  </si>
  <si>
    <t>1994-03-17</t>
  </si>
  <si>
    <t>1999-03-02</t>
  </si>
  <si>
    <t>1994-03-18</t>
  </si>
  <si>
    <t>1999-03-03</t>
  </si>
  <si>
    <t>1994-03-21</t>
  </si>
  <si>
    <t>1999-03-04</t>
  </si>
  <si>
    <t>1994-03-22</t>
  </si>
  <si>
    <t>1999-03-05</t>
  </si>
  <si>
    <t>1994-03-23</t>
  </si>
  <si>
    <t>1999-03-08</t>
  </si>
  <si>
    <t>1994-03-24</t>
  </si>
  <si>
    <t>1999-03-09</t>
  </si>
  <si>
    <t>1994-03-25</t>
  </si>
  <si>
    <t>1999-03-10</t>
  </si>
  <si>
    <t>1994-03-28</t>
  </si>
  <si>
    <t>1999-03-11</t>
  </si>
  <si>
    <t>1994-03-29</t>
  </si>
  <si>
    <t>1999-03-12</t>
  </si>
  <si>
    <t>1994-03-30</t>
  </si>
  <si>
    <t>1999-03-15</t>
  </si>
  <si>
    <t>1994-03-31</t>
  </si>
  <si>
    <t>1999-03-16</t>
  </si>
  <si>
    <t>1994-04-04</t>
  </si>
  <si>
    <t>1999-03-17</t>
  </si>
  <si>
    <t>1994-04-05</t>
  </si>
  <si>
    <t>1999-03-18</t>
  </si>
  <si>
    <t>1994-04-06</t>
  </si>
  <si>
    <t>1999-03-19</t>
  </si>
  <si>
    <t>1994-04-07</t>
  </si>
  <si>
    <t>1999-03-22</t>
  </si>
  <si>
    <t>1994-04-08</t>
  </si>
  <si>
    <t>1999-03-23</t>
  </si>
  <si>
    <t>1994-04-11</t>
  </si>
  <si>
    <t>1999-03-24</t>
  </si>
  <si>
    <t>1994-04-12</t>
  </si>
  <si>
    <t>1999-03-25</t>
  </si>
  <si>
    <t>1994-04-13</t>
  </si>
  <si>
    <t>1999-03-26</t>
  </si>
  <si>
    <t>1994-04-14</t>
  </si>
  <si>
    <t>1999-03-29</t>
  </si>
  <si>
    <t>1994-04-15</t>
  </si>
  <si>
    <t>1999-03-30</t>
  </si>
  <si>
    <t>1994-04-18</t>
  </si>
  <si>
    <t>1999-03-31</t>
  </si>
  <si>
    <t>1994-04-19</t>
  </si>
  <si>
    <t>1999-04-01</t>
  </si>
  <si>
    <t>1994-04-20</t>
  </si>
  <si>
    <t>1999-04-05</t>
  </si>
  <si>
    <t>1994-04-21</t>
  </si>
  <si>
    <t>1999-04-06</t>
  </si>
  <si>
    <t>1994-04-22</t>
  </si>
  <si>
    <t>1999-04-07</t>
  </si>
  <si>
    <t>1994-04-25</t>
  </si>
  <si>
    <t>1999-04-08</t>
  </si>
  <si>
    <t>1994-04-26</t>
  </si>
  <si>
    <t>1999-04-09</t>
  </si>
  <si>
    <t>1994-04-28</t>
  </si>
  <si>
    <t>1999-04-12</t>
  </si>
  <si>
    <t>1994-04-29</t>
  </si>
  <si>
    <t>1999-04-13</t>
  </si>
  <si>
    <t>1994-05-02</t>
  </si>
  <si>
    <t>1999-04-14</t>
  </si>
  <si>
    <t>1994-05-03</t>
  </si>
  <si>
    <t>1999-04-15</t>
  </si>
  <si>
    <t>1994-05-04</t>
  </si>
  <si>
    <t>1999-04-16</t>
  </si>
  <si>
    <t>1994-05-05</t>
  </si>
  <si>
    <t>1999-04-19</t>
  </si>
  <si>
    <t>1994-05-06</t>
  </si>
  <si>
    <t>1999-04-20</t>
  </si>
  <si>
    <t>1994-05-09</t>
  </si>
  <si>
    <t>1999-04-21</t>
  </si>
  <si>
    <t>1994-05-10</t>
  </si>
  <si>
    <t>1999-04-22</t>
  </si>
  <si>
    <t>1994-05-11</t>
  </si>
  <si>
    <t>1999-04-23</t>
  </si>
  <si>
    <t>1994-05-12</t>
  </si>
  <si>
    <t>1999-04-26</t>
  </si>
  <si>
    <t>1994-05-13</t>
  </si>
  <si>
    <t>1999-04-27</t>
  </si>
  <si>
    <t>1994-05-16</t>
  </si>
  <si>
    <t>1999-04-28</t>
  </si>
  <si>
    <t>1994-05-17</t>
  </si>
  <si>
    <t>1999-04-29</t>
  </si>
  <si>
    <t>1994-05-18</t>
  </si>
  <si>
    <t>1999-04-30</t>
  </si>
  <si>
    <t>1994-05-19</t>
  </si>
  <si>
    <t>1999-05-03</t>
  </si>
  <si>
    <t>1994-05-20</t>
  </si>
  <si>
    <t>1999-05-04</t>
  </si>
  <si>
    <t>1994-05-23</t>
  </si>
  <si>
    <t>1999-05-05</t>
  </si>
  <si>
    <t>1994-05-24</t>
  </si>
  <si>
    <t>1999-05-06</t>
  </si>
  <si>
    <t>1994-05-25</t>
  </si>
  <si>
    <t>1999-05-07</t>
  </si>
  <si>
    <t>1994-05-26</t>
  </si>
  <si>
    <t>1999-05-10</t>
  </si>
  <si>
    <t>1994-05-27</t>
  </si>
  <si>
    <t>1999-05-11</t>
  </si>
  <si>
    <t>1994-05-31</t>
  </si>
  <si>
    <t>1999-05-12</t>
  </si>
  <si>
    <t>1994-06-01</t>
  </si>
  <si>
    <t>1999-05-13</t>
  </si>
  <si>
    <t>1994-06-02</t>
  </si>
  <si>
    <t>1999-05-14</t>
  </si>
  <si>
    <t>1994-06-03</t>
  </si>
  <si>
    <t>1999-05-17</t>
  </si>
  <si>
    <t>1994-06-06</t>
  </si>
  <si>
    <t>1999-05-18</t>
  </si>
  <si>
    <t>1994-06-07</t>
  </si>
  <si>
    <t>1999-05-19</t>
  </si>
  <si>
    <t>1994-06-08</t>
  </si>
  <si>
    <t>1999-05-20</t>
  </si>
  <si>
    <t>1994-06-09</t>
  </si>
  <si>
    <t>1999-05-21</t>
  </si>
  <si>
    <t>1994-06-10</t>
  </si>
  <si>
    <t>1999-05-24</t>
  </si>
  <si>
    <t>1994-06-13</t>
  </si>
  <si>
    <t>1999-05-25</t>
  </si>
  <si>
    <t>1994-06-14</t>
  </si>
  <si>
    <t>1999-05-26</t>
  </si>
  <si>
    <t>1994-06-15</t>
  </si>
  <si>
    <t>1999-05-27</t>
  </si>
  <si>
    <t>1994-06-16</t>
  </si>
  <si>
    <t>1999-05-28</t>
  </si>
  <si>
    <t>1994-06-17</t>
  </si>
  <si>
    <t>1999-06-01</t>
  </si>
  <si>
    <t>1994-06-20</t>
  </si>
  <si>
    <t>1999-06-02</t>
  </si>
  <si>
    <t>1994-06-21</t>
  </si>
  <si>
    <t>1999-06-03</t>
  </si>
  <si>
    <t>1994-06-22</t>
  </si>
  <si>
    <t>1999-06-04</t>
  </si>
  <si>
    <t>1994-06-23</t>
  </si>
  <si>
    <t>1999-06-07</t>
  </si>
  <si>
    <t>1994-06-24</t>
  </si>
  <si>
    <t>1999-06-08</t>
  </si>
  <si>
    <t>1994-06-27</t>
  </si>
  <si>
    <t>1999-06-09</t>
  </si>
  <si>
    <t>1994-06-28</t>
  </si>
  <si>
    <t>1999-06-10</t>
  </si>
  <si>
    <t>1994-06-29</t>
  </si>
  <si>
    <t>1999-06-11</t>
  </si>
  <si>
    <t>1994-06-30</t>
  </si>
  <si>
    <t>1999-06-14</t>
  </si>
  <si>
    <t>1994-07-01</t>
  </si>
  <si>
    <t>1999-06-15</t>
  </si>
  <si>
    <t>1994-07-05</t>
  </si>
  <si>
    <t>1999-06-16</t>
  </si>
  <si>
    <t>1994-07-06</t>
  </si>
  <si>
    <t>1999-06-17</t>
  </si>
  <si>
    <t>1994-07-07</t>
  </si>
  <si>
    <t>1999-06-18</t>
  </si>
  <si>
    <t>1994-07-08</t>
  </si>
  <si>
    <t>1999-06-21</t>
  </si>
  <si>
    <t>1994-07-11</t>
  </si>
  <si>
    <t>1999-06-22</t>
  </si>
  <si>
    <t>1994-07-12</t>
  </si>
  <si>
    <t>1999-06-23</t>
  </si>
  <si>
    <t>1994-07-13</t>
  </si>
  <si>
    <t>1999-06-24</t>
  </si>
  <si>
    <t>1994-07-14</t>
  </si>
  <si>
    <t>1999-06-25</t>
  </si>
  <si>
    <t>1994-07-15</t>
  </si>
  <si>
    <t>1999-06-28</t>
  </si>
  <si>
    <t>1994-07-18</t>
  </si>
  <si>
    <t>1999-06-29</t>
  </si>
  <si>
    <t>1994-07-19</t>
  </si>
  <si>
    <t>1999-06-30</t>
  </si>
  <si>
    <t>1994-07-20</t>
  </si>
  <si>
    <t>1999-07-01</t>
  </si>
  <si>
    <t>1994-07-21</t>
  </si>
  <si>
    <t>1999-07-02</t>
  </si>
  <si>
    <t>1994-07-22</t>
  </si>
  <si>
    <t>1999-07-06</t>
  </si>
  <si>
    <t>1994-07-25</t>
  </si>
  <si>
    <t>1999-07-07</t>
  </si>
  <si>
    <t>1994-07-26</t>
  </si>
  <si>
    <t>1999-07-08</t>
  </si>
  <si>
    <t>1994-07-27</t>
  </si>
  <si>
    <t>1999-07-09</t>
  </si>
  <si>
    <t>1994-07-28</t>
  </si>
  <si>
    <t>1999-07-12</t>
  </si>
  <si>
    <t>1994-07-29</t>
  </si>
  <si>
    <t>1999-07-13</t>
  </si>
  <si>
    <t>1994-08-01</t>
  </si>
  <si>
    <t>1999-07-14</t>
  </si>
  <si>
    <t>1994-08-02</t>
  </si>
  <si>
    <t>1999-07-15</t>
  </si>
  <si>
    <t>1994-08-03</t>
  </si>
  <si>
    <t>1999-07-16</t>
  </si>
  <si>
    <t>1994-08-04</t>
  </si>
  <si>
    <t>1999-07-19</t>
  </si>
  <si>
    <t>1994-08-05</t>
  </si>
  <si>
    <t>1999-07-20</t>
  </si>
  <si>
    <t>1994-08-08</t>
  </si>
  <si>
    <t>1999-07-21</t>
  </si>
  <si>
    <t>1994-08-09</t>
  </si>
  <si>
    <t>1999-07-22</t>
  </si>
  <si>
    <t>1994-08-10</t>
  </si>
  <si>
    <t>1999-07-23</t>
  </si>
  <si>
    <t>1994-08-11</t>
  </si>
  <si>
    <t>1999-07-26</t>
  </si>
  <si>
    <t>1994-08-12</t>
  </si>
  <si>
    <t>1999-07-27</t>
  </si>
  <si>
    <t>1994-08-15</t>
  </si>
  <si>
    <t>1999-07-28</t>
  </si>
  <si>
    <t>1994-08-16</t>
  </si>
  <si>
    <t>1999-07-29</t>
  </si>
  <si>
    <t>1994-08-17</t>
  </si>
  <si>
    <t>1999-07-30</t>
  </si>
  <si>
    <t>1994-08-18</t>
  </si>
  <si>
    <t>1999-08-02</t>
  </si>
  <si>
    <t>1994-08-19</t>
  </si>
  <si>
    <t>1999-08-03</t>
  </si>
  <si>
    <t>1994-08-22</t>
  </si>
  <si>
    <t>1999-08-04</t>
  </si>
  <si>
    <t>1994-08-23</t>
  </si>
  <si>
    <t>1999-08-05</t>
  </si>
  <si>
    <t>1994-08-24</t>
  </si>
  <si>
    <t>1999-08-06</t>
  </si>
  <si>
    <t>1994-08-25</t>
  </si>
  <si>
    <t>1999-08-09</t>
  </si>
  <si>
    <t>1994-08-26</t>
  </si>
  <si>
    <t>1999-08-10</t>
  </si>
  <si>
    <t>1994-08-29</t>
  </si>
  <si>
    <t>1999-08-11</t>
  </si>
  <si>
    <t>1994-08-30</t>
  </si>
  <si>
    <t>1999-08-12</t>
  </si>
  <si>
    <t>1994-08-31</t>
  </si>
  <si>
    <t>1999-08-13</t>
  </si>
  <si>
    <t>1994-09-01</t>
  </si>
  <si>
    <t>1999-08-16</t>
  </si>
  <si>
    <t>1994-09-02</t>
  </si>
  <si>
    <t>1999-08-17</t>
  </si>
  <si>
    <t>1994-09-06</t>
  </si>
  <si>
    <t>1999-08-18</t>
  </si>
  <si>
    <t>1994-09-07</t>
  </si>
  <si>
    <t>1999-08-19</t>
  </si>
  <si>
    <t>1994-09-08</t>
  </si>
  <si>
    <t>1999-08-20</t>
  </si>
  <si>
    <t>1994-09-09</t>
  </si>
  <si>
    <t>1999-08-23</t>
  </si>
  <si>
    <t>1994-09-12</t>
  </si>
  <si>
    <t>1999-08-24</t>
  </si>
  <si>
    <t>1994-09-13</t>
  </si>
  <si>
    <t>1999-08-25</t>
  </si>
  <si>
    <t>1994-09-14</t>
  </si>
  <si>
    <t>1999-08-26</t>
  </si>
  <si>
    <t>1994-09-15</t>
  </si>
  <si>
    <t>1999-08-27</t>
  </si>
  <si>
    <t>1994-09-16</t>
  </si>
  <si>
    <t>1999-08-30</t>
  </si>
  <si>
    <t>1994-09-19</t>
  </si>
  <si>
    <t>1999-08-31</t>
  </si>
  <si>
    <t>1994-09-20</t>
  </si>
  <si>
    <t>1999-09-01</t>
  </si>
  <si>
    <t>1994-09-21</t>
  </si>
  <si>
    <t>1999-09-02</t>
  </si>
  <si>
    <t>1994-09-22</t>
  </si>
  <si>
    <t>1999-09-03</t>
  </si>
  <si>
    <t>1994-09-23</t>
  </si>
  <si>
    <t>1999-09-07</t>
  </si>
  <si>
    <t>1994-09-26</t>
  </si>
  <si>
    <t>1999-09-08</t>
  </si>
  <si>
    <t>1994-09-27</t>
  </si>
  <si>
    <t>1999-09-09</t>
  </si>
  <si>
    <t>1994-09-28</t>
  </si>
  <si>
    <t>1999-09-10</t>
  </si>
  <si>
    <t>1994-09-29</t>
  </si>
  <si>
    <t>1999-09-13</t>
  </si>
  <si>
    <t>1994-09-30</t>
  </si>
  <si>
    <t>1999-09-14</t>
  </si>
  <si>
    <t>1994-10-03</t>
  </si>
  <si>
    <t>1999-09-15</t>
  </si>
  <si>
    <t>1994-10-04</t>
  </si>
  <si>
    <t>1999-09-16</t>
  </si>
  <si>
    <t>1994-10-05</t>
  </si>
  <si>
    <t>1999-09-17</t>
  </si>
  <si>
    <t>1994-10-06</t>
  </si>
  <si>
    <t>1999-09-20</t>
  </si>
  <si>
    <t>1994-10-07</t>
  </si>
  <si>
    <t>1999-09-21</t>
  </si>
  <si>
    <t>1994-10-10</t>
  </si>
  <si>
    <t>1999-09-22</t>
  </si>
  <si>
    <t>1994-10-11</t>
  </si>
  <si>
    <t>1999-09-23</t>
  </si>
  <si>
    <t>1994-10-12</t>
  </si>
  <si>
    <t>1999-09-24</t>
  </si>
  <si>
    <t>1994-10-13</t>
  </si>
  <si>
    <t>1999-09-27</t>
  </si>
  <si>
    <t>1994-10-14</t>
  </si>
  <si>
    <t>1999-09-28</t>
  </si>
  <si>
    <t>1994-10-17</t>
  </si>
  <si>
    <t>1999-09-29</t>
  </si>
  <si>
    <t>1994-10-18</t>
  </si>
  <si>
    <t>1999-09-30</t>
  </si>
  <si>
    <t>1994-10-19</t>
  </si>
  <si>
    <t>1999-10-01</t>
  </si>
  <si>
    <t>1994-10-20</t>
  </si>
  <si>
    <t>1999-10-04</t>
  </si>
  <si>
    <t>1994-10-21</t>
  </si>
  <si>
    <t>1999-10-05</t>
  </si>
  <si>
    <t>1994-10-24</t>
  </si>
  <si>
    <t>1999-10-06</t>
  </si>
  <si>
    <t>1994-10-25</t>
  </si>
  <si>
    <t>1999-10-07</t>
  </si>
  <si>
    <t>1994-10-26</t>
  </si>
  <si>
    <t>1999-10-08</t>
  </si>
  <si>
    <t>1994-10-27</t>
  </si>
  <si>
    <t>1999-10-11</t>
  </si>
  <si>
    <t>1994-10-28</t>
  </si>
  <si>
    <t>1999-10-12</t>
  </si>
  <si>
    <t>1994-10-31</t>
  </si>
  <si>
    <t>1999-10-13</t>
  </si>
  <si>
    <t>1994-11-01</t>
  </si>
  <si>
    <t>1999-10-14</t>
  </si>
  <si>
    <t>1994-11-02</t>
  </si>
  <si>
    <t>1999-10-15</t>
  </si>
  <si>
    <t>1994-11-03</t>
  </si>
  <si>
    <t>1999-10-18</t>
  </si>
  <si>
    <t>1994-11-04</t>
  </si>
  <si>
    <t>1999-10-19</t>
  </si>
  <si>
    <t>1994-11-07</t>
  </si>
  <si>
    <t>1999-10-20</t>
  </si>
  <si>
    <t>1994-11-08</t>
  </si>
  <si>
    <t>1999-10-21</t>
  </si>
  <si>
    <t>1994-11-09</t>
  </si>
  <si>
    <t>1999-10-22</t>
  </si>
  <si>
    <t>1994-11-10</t>
  </si>
  <si>
    <t>1999-10-25</t>
  </si>
  <si>
    <t>1994-11-11</t>
  </si>
  <si>
    <t>1999-10-26</t>
  </si>
  <si>
    <t>1994-11-14</t>
  </si>
  <si>
    <t>1999-10-27</t>
  </si>
  <si>
    <t>1994-11-15</t>
  </si>
  <si>
    <t>1999-10-28</t>
  </si>
  <si>
    <t>1994-11-16</t>
  </si>
  <si>
    <t>1999-10-29</t>
  </si>
  <si>
    <t>1994-11-17</t>
  </si>
  <si>
    <t>1999-11-01</t>
  </si>
  <si>
    <t>1994-11-18</t>
  </si>
  <si>
    <t>1999-11-02</t>
  </si>
  <si>
    <t>1994-11-21</t>
  </si>
  <si>
    <t>1999-11-03</t>
  </si>
  <si>
    <t>1994-11-22</t>
  </si>
  <si>
    <t>1999-11-04</t>
  </si>
  <si>
    <t>1994-11-23</t>
  </si>
  <si>
    <t>1999-11-05</t>
  </si>
  <si>
    <t>1994-11-25</t>
  </si>
  <si>
    <t>1999-11-08</t>
  </si>
  <si>
    <t>1994-11-28</t>
  </si>
  <si>
    <t>1999-11-09</t>
  </si>
  <si>
    <t>1994-11-29</t>
  </si>
  <si>
    <t>1999-11-10</t>
  </si>
  <si>
    <t>1994-11-30</t>
  </si>
  <si>
    <t>1999-11-11</t>
  </si>
  <si>
    <t>1994-12-01</t>
  </si>
  <si>
    <t>1999-11-12</t>
  </si>
  <si>
    <t>1994-12-02</t>
  </si>
  <si>
    <t>1999-11-15</t>
  </si>
  <si>
    <t>1994-12-05</t>
  </si>
  <si>
    <t>1999-11-16</t>
  </si>
  <si>
    <t>1994-12-06</t>
  </si>
  <si>
    <t>1999-11-17</t>
  </si>
  <si>
    <t>1994-12-07</t>
  </si>
  <si>
    <t>1999-11-18</t>
  </si>
  <si>
    <t>1994-12-08</t>
  </si>
  <si>
    <t>1999-11-19</t>
  </si>
  <si>
    <t>1994-12-09</t>
  </si>
  <si>
    <t>1999-11-22</t>
  </si>
  <si>
    <t>1994-12-12</t>
  </si>
  <si>
    <t>1999-11-23</t>
  </si>
  <si>
    <t>1994-12-13</t>
  </si>
  <si>
    <t>1999-11-24</t>
  </si>
  <si>
    <t>1994-12-14</t>
  </si>
  <si>
    <t>1999-11-26</t>
  </si>
  <si>
    <t>1994-12-15</t>
  </si>
  <si>
    <t>1999-11-29</t>
  </si>
  <si>
    <t>1994-12-16</t>
  </si>
  <si>
    <t>1999-11-30</t>
  </si>
  <si>
    <t>1994-12-19</t>
  </si>
  <si>
    <t>1999-12-01</t>
  </si>
  <si>
    <t>1994-12-20</t>
  </si>
  <si>
    <t>1999-12-02</t>
  </si>
  <si>
    <t>1994-12-21</t>
  </si>
  <si>
    <t>1999-12-03</t>
  </si>
  <si>
    <t>1994-12-22</t>
  </si>
  <si>
    <t>1999-12-06</t>
  </si>
  <si>
    <t>1994-12-23</t>
  </si>
  <si>
    <t>1999-12-07</t>
  </si>
  <si>
    <t>1994-12-27</t>
  </si>
  <si>
    <t>1999-12-08</t>
  </si>
  <si>
    <t>1994-12-28</t>
  </si>
  <si>
    <t>1999-12-09</t>
  </si>
  <si>
    <t>1994-12-29</t>
  </si>
  <si>
    <t>1999-12-10</t>
  </si>
  <si>
    <t>1994-12-30</t>
  </si>
  <si>
    <t>1999-12-13</t>
  </si>
  <si>
    <t>1995-01-03</t>
  </si>
  <si>
    <t>1999-12-14</t>
  </si>
  <si>
    <t>1995-01-04</t>
  </si>
  <si>
    <t>1999-12-15</t>
  </si>
  <si>
    <t>1995-01-05</t>
  </si>
  <si>
    <t>1999-12-16</t>
  </si>
  <si>
    <t>1995-01-06</t>
  </si>
  <si>
    <t>1999-12-17</t>
  </si>
  <si>
    <t>1995-01-09</t>
  </si>
  <si>
    <t>1999-12-20</t>
  </si>
  <si>
    <t>1995-01-10</t>
  </si>
  <si>
    <t>1999-12-21</t>
  </si>
  <si>
    <t>1995-01-11</t>
  </si>
  <si>
    <t>1999-12-22</t>
  </si>
  <si>
    <t>1995-01-12</t>
  </si>
  <si>
    <t>1999-12-23</t>
  </si>
  <si>
    <t>1995-01-13</t>
  </si>
  <si>
    <t>1999-12-27</t>
  </si>
  <si>
    <t>1995-01-16</t>
  </si>
  <si>
    <t>1999-12-28</t>
  </si>
  <si>
    <t>1995-01-17</t>
  </si>
  <si>
    <t>1999-12-29</t>
  </si>
  <si>
    <t>1995-01-18</t>
  </si>
  <si>
    <t>1999-12-30</t>
  </si>
  <si>
    <t>1995-01-19</t>
  </si>
  <si>
    <t>1999-12-31</t>
  </si>
  <si>
    <t>1995-01-20</t>
  </si>
  <si>
    <t>2000-01-03</t>
  </si>
  <si>
    <t>1995-01-23</t>
  </si>
  <si>
    <t>2000-01-04</t>
  </si>
  <si>
    <t>1995-01-24</t>
  </si>
  <si>
    <t>2000-01-05</t>
  </si>
  <si>
    <t>1995-01-25</t>
  </si>
  <si>
    <t>2000-01-06</t>
  </si>
  <si>
    <t>1995-01-26</t>
  </si>
  <si>
    <t>2000-01-07</t>
  </si>
  <si>
    <t>1995-01-27</t>
  </si>
  <si>
    <t>2000-01-10</t>
  </si>
  <si>
    <t>1995-01-30</t>
  </si>
  <si>
    <t>2000-01-11</t>
  </si>
  <si>
    <t>1995-01-31</t>
  </si>
  <si>
    <t>2000-01-12</t>
  </si>
  <si>
    <t>1995-02-01</t>
  </si>
  <si>
    <t>2000-01-13</t>
  </si>
  <si>
    <t>1995-02-02</t>
  </si>
  <si>
    <t>2000-01-14</t>
  </si>
  <si>
    <t>1995-02-03</t>
  </si>
  <si>
    <t>2000-01-18</t>
  </si>
  <si>
    <t>1995-02-06</t>
  </si>
  <si>
    <t>2000-01-19</t>
  </si>
  <si>
    <t>1995-02-07</t>
  </si>
  <si>
    <t>2000-01-20</t>
  </si>
  <si>
    <t>1995-02-08</t>
  </si>
  <si>
    <t>2000-01-21</t>
  </si>
  <si>
    <t>1995-02-09</t>
  </si>
  <si>
    <t>2000-01-24</t>
  </si>
  <si>
    <t>1995-02-10</t>
  </si>
  <si>
    <t>2000-01-25</t>
  </si>
  <si>
    <t>1995-02-13</t>
  </si>
  <si>
    <t>2000-01-26</t>
  </si>
  <si>
    <t>1995-02-14</t>
  </si>
  <si>
    <t>2000-01-27</t>
  </si>
  <si>
    <t>1995-02-15</t>
  </si>
  <si>
    <t>2000-01-28</t>
  </si>
  <si>
    <t>1995-02-16</t>
  </si>
  <si>
    <t>2000-01-31</t>
  </si>
  <si>
    <t>1995-02-17</t>
  </si>
  <si>
    <t>2000-02-01</t>
  </si>
  <si>
    <t>1995-02-21</t>
  </si>
  <si>
    <t>2000-02-02</t>
  </si>
  <si>
    <t>1995-02-22</t>
  </si>
  <si>
    <t>2000-02-03</t>
  </si>
  <si>
    <t>1995-02-23</t>
  </si>
  <si>
    <t>2000-02-04</t>
  </si>
  <si>
    <t>1995-02-24</t>
  </si>
  <si>
    <t>2000-02-07</t>
  </si>
  <si>
    <t>1995-02-27</t>
  </si>
  <si>
    <t>2000-02-08</t>
  </si>
  <si>
    <t>1995-02-28</t>
  </si>
  <si>
    <t>2000-02-09</t>
  </si>
  <si>
    <t>1995-03-01</t>
  </si>
  <si>
    <t>2000-02-10</t>
  </si>
  <si>
    <t>1995-03-02</t>
  </si>
  <si>
    <t>2000-02-11</t>
  </si>
  <si>
    <t>1995-03-03</t>
  </si>
  <si>
    <t>2000-02-14</t>
  </si>
  <si>
    <t>1995-03-06</t>
  </si>
  <si>
    <t>2000-02-15</t>
  </si>
  <si>
    <t>1995-03-07</t>
  </si>
  <si>
    <t>2000-02-16</t>
  </si>
  <si>
    <t>1995-03-08</t>
  </si>
  <si>
    <t>2000-02-17</t>
  </si>
  <si>
    <t>1995-03-09</t>
  </si>
  <si>
    <t>2000-02-18</t>
  </si>
  <si>
    <t>1995-03-10</t>
  </si>
  <si>
    <t>2000-02-22</t>
  </si>
  <si>
    <t>1995-03-13</t>
  </si>
  <si>
    <t>2000-02-23</t>
  </si>
  <si>
    <t>1995-03-14</t>
  </si>
  <si>
    <t>2000-02-24</t>
  </si>
  <si>
    <t>1995-03-15</t>
  </si>
  <si>
    <t>2000-02-25</t>
  </si>
  <si>
    <t>1995-03-16</t>
  </si>
  <si>
    <t>2000-02-28</t>
  </si>
  <si>
    <t>1995-03-17</t>
  </si>
  <si>
    <t>2000-02-29</t>
  </si>
  <si>
    <t>1995-03-20</t>
  </si>
  <si>
    <t>2000-03-01</t>
  </si>
  <si>
    <t>1995-03-21</t>
  </si>
  <si>
    <t>2000-03-02</t>
  </si>
  <si>
    <t>1995-03-22</t>
  </si>
  <si>
    <t>2000-03-03</t>
  </si>
  <si>
    <t>1995-03-23</t>
  </si>
  <si>
    <t>2000-03-06</t>
  </si>
  <si>
    <t>1995-03-24</t>
  </si>
  <si>
    <t>2000-03-07</t>
  </si>
  <si>
    <t>1995-03-27</t>
  </si>
  <si>
    <t>2000-03-08</t>
  </si>
  <si>
    <t>1995-03-28</t>
  </si>
  <si>
    <t>2000-03-09</t>
  </si>
  <si>
    <t>1995-03-29</t>
  </si>
  <si>
    <t>2000-03-10</t>
  </si>
  <si>
    <t>1995-03-30</t>
  </si>
  <si>
    <t>2000-03-13</t>
  </si>
  <si>
    <t>1995-03-31</t>
  </si>
  <si>
    <t>2000-03-14</t>
  </si>
  <si>
    <t>1995-04-03</t>
  </si>
  <si>
    <t>2000-03-15</t>
  </si>
  <si>
    <t>1995-04-04</t>
  </si>
  <si>
    <t>2000-03-16</t>
  </si>
  <si>
    <t>1995-04-05</t>
  </si>
  <si>
    <t>2000-03-17</t>
  </si>
  <si>
    <t>1995-04-06</t>
  </si>
  <si>
    <t>2000-03-20</t>
  </si>
  <si>
    <t>1995-04-07</t>
  </si>
  <si>
    <t>2000-03-21</t>
  </si>
  <si>
    <t>1995-04-10</t>
  </si>
  <si>
    <t>2000-03-22</t>
  </si>
  <si>
    <t>1995-04-11</t>
  </si>
  <si>
    <t>2000-03-23</t>
  </si>
  <si>
    <t>1995-04-12</t>
  </si>
  <si>
    <t>2000-03-24</t>
  </si>
  <si>
    <t>1995-04-13</t>
  </si>
  <si>
    <t>2000-03-27</t>
  </si>
  <si>
    <t>1995-04-17</t>
  </si>
  <si>
    <t>2000-03-28</t>
  </si>
  <si>
    <t>1995-04-18</t>
  </si>
  <si>
    <t>2000-03-29</t>
  </si>
  <si>
    <t>1995-04-19</t>
  </si>
  <si>
    <t>2000-03-30</t>
  </si>
  <si>
    <t>1995-04-20</t>
  </si>
  <si>
    <t>2000-03-31</t>
  </si>
  <si>
    <t>1995-04-21</t>
  </si>
  <si>
    <t>2000-04-03</t>
  </si>
  <si>
    <t>1995-04-24</t>
  </si>
  <si>
    <t>2000-04-04</t>
  </si>
  <si>
    <t>1995-04-25</t>
  </si>
  <si>
    <t>2000-04-05</t>
  </si>
  <si>
    <t>1995-04-26</t>
  </si>
  <si>
    <t>2000-04-06</t>
  </si>
  <si>
    <t>1995-04-27</t>
  </si>
  <si>
    <t>2000-04-07</t>
  </si>
  <si>
    <t>1995-04-28</t>
  </si>
  <si>
    <t>2000-04-10</t>
  </si>
  <si>
    <t>1995-05-01</t>
  </si>
  <si>
    <t>2000-04-11</t>
  </si>
  <si>
    <t>1995-05-02</t>
  </si>
  <si>
    <t>2000-04-12</t>
  </si>
  <si>
    <t>1995-05-03</t>
  </si>
  <si>
    <t>2000-04-13</t>
  </si>
  <si>
    <t>1995-05-04</t>
  </si>
  <si>
    <t>2000-04-14</t>
  </si>
  <si>
    <t>1995-05-05</t>
  </si>
  <si>
    <t>2000-04-17</t>
  </si>
  <si>
    <t>1995-05-08</t>
  </si>
  <si>
    <t>2000-04-18</t>
  </si>
  <si>
    <t>1995-05-09</t>
  </si>
  <si>
    <t>2000-04-19</t>
  </si>
  <si>
    <t>1995-05-10</t>
  </si>
  <si>
    <t>2000-04-20</t>
  </si>
  <si>
    <t>1995-05-11</t>
  </si>
  <si>
    <t>2000-04-24</t>
  </si>
  <si>
    <t>1995-05-12</t>
  </si>
  <si>
    <t>2000-04-25</t>
  </si>
  <si>
    <t>1995-05-15</t>
  </si>
  <si>
    <t>2000-04-26</t>
  </si>
  <si>
    <t>1995-05-16</t>
  </si>
  <si>
    <t>2000-04-27</t>
  </si>
  <si>
    <t>1995-05-17</t>
  </si>
  <si>
    <t>2000-04-28</t>
  </si>
  <si>
    <t>1995-05-18</t>
  </si>
  <si>
    <t>2000-05-01</t>
  </si>
  <si>
    <t>1995-05-19</t>
  </si>
  <si>
    <t>2000-05-02</t>
  </si>
  <si>
    <t>1995-05-22</t>
  </si>
  <si>
    <t>2000-05-03</t>
  </si>
  <si>
    <t>1995-05-23</t>
  </si>
  <si>
    <t>2000-05-04</t>
  </si>
  <si>
    <t>1995-05-24</t>
  </si>
  <si>
    <t>2000-05-05</t>
  </si>
  <si>
    <t>1995-05-25</t>
  </si>
  <si>
    <t>2000-05-08</t>
  </si>
  <si>
    <t>1995-05-26</t>
  </si>
  <si>
    <t>2000-05-09</t>
  </si>
  <si>
    <t>1995-05-30</t>
  </si>
  <si>
    <t>2000-05-10</t>
  </si>
  <si>
    <t>1995-05-31</t>
  </si>
  <si>
    <t>2000-05-11</t>
  </si>
  <si>
    <t>1995-06-01</t>
  </si>
  <si>
    <t>2000-05-12</t>
  </si>
  <si>
    <t>1995-06-02</t>
  </si>
  <si>
    <t>2000-05-15</t>
  </si>
  <si>
    <t>1995-06-05</t>
  </si>
  <si>
    <t>2000-05-16</t>
  </si>
  <si>
    <t>1995-06-06</t>
  </si>
  <si>
    <t>2000-05-17</t>
  </si>
  <si>
    <t>1995-06-07</t>
  </si>
  <si>
    <t>2000-05-18</t>
  </si>
  <si>
    <t>1995-06-08</t>
  </si>
  <si>
    <t>2000-05-19</t>
  </si>
  <si>
    <t>1995-06-09</t>
  </si>
  <si>
    <t>2000-05-22</t>
  </si>
  <si>
    <t>1995-06-12</t>
  </si>
  <si>
    <t>2000-05-23</t>
  </si>
  <si>
    <t>1995-06-13</t>
  </si>
  <si>
    <t>2000-05-24</t>
  </si>
  <si>
    <t>1995-06-14</t>
  </si>
  <si>
    <t>2000-05-25</t>
  </si>
  <si>
    <t>1995-06-15</t>
  </si>
  <si>
    <t>2000-05-26</t>
  </si>
  <si>
    <t>1995-06-16</t>
  </si>
  <si>
    <t>2000-05-30</t>
  </si>
  <si>
    <t>1995-06-19</t>
  </si>
  <si>
    <t>2000-05-31</t>
  </si>
  <si>
    <t>1995-06-20</t>
  </si>
  <si>
    <t>2000-06-01</t>
  </si>
  <si>
    <t>1995-06-21</t>
  </si>
  <si>
    <t>2000-06-02</t>
  </si>
  <si>
    <t>1995-06-22</t>
  </si>
  <si>
    <t>2000-06-05</t>
  </si>
  <si>
    <t>1995-06-23</t>
  </si>
  <si>
    <t>2000-06-06</t>
  </si>
  <si>
    <t>1995-06-26</t>
  </si>
  <si>
    <t>2000-06-07</t>
  </si>
  <si>
    <t>1995-06-27</t>
  </si>
  <si>
    <t>2000-06-08</t>
  </si>
  <si>
    <t>1995-06-28</t>
  </si>
  <si>
    <t>2000-06-09</t>
  </si>
  <si>
    <t>1995-06-29</t>
  </si>
  <si>
    <t>2000-06-12</t>
  </si>
  <si>
    <t>1995-06-30</t>
  </si>
  <si>
    <t>2000-06-13</t>
  </si>
  <si>
    <t>1995-07-03</t>
  </si>
  <si>
    <t>2000-06-14</t>
  </si>
  <si>
    <t>1995-07-05</t>
  </si>
  <si>
    <t>2000-06-15</t>
  </si>
  <si>
    <t>1995-07-06</t>
  </si>
  <si>
    <t>2000-06-16</t>
  </si>
  <si>
    <t>1995-07-07</t>
  </si>
  <si>
    <t>2000-06-19</t>
  </si>
  <si>
    <t>1995-07-10</t>
  </si>
  <si>
    <t>2000-06-20</t>
  </si>
  <si>
    <t>1995-07-11</t>
  </si>
  <si>
    <t>2000-06-21</t>
  </si>
  <si>
    <t>1995-07-12</t>
  </si>
  <si>
    <t>2000-06-22</t>
  </si>
  <si>
    <t>1995-07-13</t>
  </si>
  <si>
    <t>2000-06-23</t>
  </si>
  <si>
    <t>1995-07-14</t>
  </si>
  <si>
    <t>2000-06-26</t>
  </si>
  <si>
    <t>1995-07-17</t>
  </si>
  <si>
    <t>2000-06-27</t>
  </si>
  <si>
    <t>1995-07-18</t>
  </si>
  <si>
    <t>2000-06-28</t>
  </si>
  <si>
    <t>1995-07-19</t>
  </si>
  <si>
    <t>2000-06-29</t>
  </si>
  <si>
    <t>1995-07-20</t>
  </si>
  <si>
    <t>2000-06-30</t>
  </si>
  <si>
    <t>1995-07-21</t>
  </si>
  <si>
    <t>2000-07-03</t>
  </si>
  <si>
    <t>1995-07-24</t>
  </si>
  <si>
    <t>2000-07-05</t>
  </si>
  <si>
    <t>1995-07-25</t>
  </si>
  <si>
    <t>2000-07-06</t>
  </si>
  <si>
    <t>1995-07-26</t>
  </si>
  <si>
    <t>2000-07-07</t>
  </si>
  <si>
    <t>1995-07-27</t>
  </si>
  <si>
    <t>2000-07-10</t>
  </si>
  <si>
    <t>1995-07-28</t>
  </si>
  <si>
    <t>2000-07-11</t>
  </si>
  <si>
    <t>1995-07-31</t>
  </si>
  <si>
    <t>2000-07-12</t>
  </si>
  <si>
    <t>1995-08-01</t>
  </si>
  <si>
    <t>2000-07-13</t>
  </si>
  <si>
    <t>1995-08-02</t>
  </si>
  <si>
    <t>2000-07-14</t>
  </si>
  <si>
    <t>1995-08-03</t>
  </si>
  <si>
    <t>2000-07-17</t>
  </si>
  <si>
    <t>1995-08-04</t>
  </si>
  <si>
    <t>2000-07-18</t>
  </si>
  <si>
    <t>1995-08-07</t>
  </si>
  <si>
    <t>2000-07-19</t>
  </si>
  <si>
    <t>1995-08-08</t>
  </si>
  <si>
    <t>2000-07-20</t>
  </si>
  <si>
    <t>1995-08-09</t>
  </si>
  <si>
    <t>2000-07-21</t>
  </si>
  <si>
    <t>1995-08-10</t>
  </si>
  <si>
    <t>2000-07-24</t>
  </si>
  <si>
    <t>1995-08-11</t>
  </si>
  <si>
    <t>2000-07-25</t>
  </si>
  <si>
    <t>1995-08-14</t>
  </si>
  <si>
    <t>2000-07-26</t>
  </si>
  <si>
    <t>1995-08-15</t>
  </si>
  <si>
    <t>2000-07-27</t>
  </si>
  <si>
    <t>1995-08-16</t>
  </si>
  <si>
    <t>2000-07-28</t>
  </si>
  <si>
    <t>1995-08-17</t>
  </si>
  <si>
    <t>2000-07-31</t>
  </si>
  <si>
    <t>1995-08-18</t>
  </si>
  <si>
    <t>2000-08-01</t>
  </si>
  <si>
    <t>1995-08-21</t>
  </si>
  <si>
    <t>2000-08-02</t>
  </si>
  <si>
    <t>1995-08-22</t>
  </si>
  <si>
    <t>2000-08-03</t>
  </si>
  <si>
    <t>1995-08-23</t>
  </si>
  <si>
    <t>2000-08-04</t>
  </si>
  <si>
    <t>1995-08-24</t>
  </si>
  <si>
    <t>2000-08-07</t>
  </si>
  <si>
    <t>1995-08-25</t>
  </si>
  <si>
    <t>2000-08-08</t>
  </si>
  <si>
    <t>1995-08-28</t>
  </si>
  <si>
    <t>2000-08-09</t>
  </si>
  <si>
    <t>1995-08-29</t>
  </si>
  <si>
    <t>2000-08-10</t>
  </si>
  <si>
    <t>1995-08-30</t>
  </si>
  <si>
    <t>2000-08-11</t>
  </si>
  <si>
    <t>1995-08-31</t>
  </si>
  <si>
    <t>2000-08-14</t>
  </si>
  <si>
    <t>1995-09-01</t>
  </si>
  <si>
    <t>2000-08-15</t>
  </si>
  <si>
    <t>1995-09-05</t>
  </si>
  <si>
    <t>2000-08-16</t>
  </si>
  <si>
    <t>1995-09-06</t>
  </si>
  <si>
    <t>2000-08-17</t>
  </si>
  <si>
    <t>1995-09-07</t>
  </si>
  <si>
    <t>2000-08-18</t>
  </si>
  <si>
    <t>1995-09-08</t>
  </si>
  <si>
    <t>2000-08-21</t>
  </si>
  <si>
    <t>1995-09-11</t>
  </si>
  <si>
    <t>2000-08-22</t>
  </si>
  <si>
    <t>1995-09-12</t>
  </si>
  <si>
    <t>2000-08-23</t>
  </si>
  <si>
    <t>1995-09-13</t>
  </si>
  <si>
    <t>2000-08-24</t>
  </si>
  <si>
    <t>1995-09-14</t>
  </si>
  <si>
    <t>2000-08-25</t>
  </si>
  <si>
    <t>1995-09-15</t>
  </si>
  <si>
    <t>2000-08-28</t>
  </si>
  <si>
    <t>1995-09-18</t>
  </si>
  <si>
    <t>2000-08-29</t>
  </si>
  <si>
    <t>1995-09-19</t>
  </si>
  <si>
    <t>2000-08-30</t>
  </si>
  <si>
    <t>1995-09-20</t>
  </si>
  <si>
    <t>2000-08-31</t>
  </si>
  <si>
    <t>1995-09-21</t>
  </si>
  <si>
    <t>2000-09-01</t>
  </si>
  <si>
    <t>1995-09-22</t>
  </si>
  <si>
    <t>2000-09-05</t>
  </si>
  <si>
    <t>1995-09-25</t>
  </si>
  <si>
    <t>2000-09-06</t>
  </si>
  <si>
    <t>1995-09-26</t>
  </si>
  <si>
    <t>2000-09-07</t>
  </si>
  <si>
    <t>1995-09-27</t>
  </si>
  <si>
    <t>2000-09-08</t>
  </si>
  <si>
    <t>1995-09-28</t>
  </si>
  <si>
    <t>2000-09-11</t>
  </si>
  <si>
    <t>1995-09-29</t>
  </si>
  <si>
    <t>2000-09-12</t>
  </si>
  <si>
    <t>1995-10-02</t>
  </si>
  <si>
    <t>2000-09-13</t>
  </si>
  <si>
    <t>1995-10-03</t>
  </si>
  <si>
    <t>2000-09-14</t>
  </si>
  <si>
    <t>1995-10-04</t>
  </si>
  <si>
    <t>2000-09-15</t>
  </si>
  <si>
    <t>1995-10-05</t>
  </si>
  <si>
    <t>2000-09-18</t>
  </si>
  <si>
    <t>1995-10-06</t>
  </si>
  <si>
    <t>2000-09-19</t>
  </si>
  <si>
    <t>1995-10-09</t>
  </si>
  <si>
    <t>2000-09-20</t>
  </si>
  <si>
    <t>1995-10-10</t>
  </si>
  <si>
    <t>2000-09-21</t>
  </si>
  <si>
    <t>1995-10-11</t>
  </si>
  <si>
    <t>2000-09-22</t>
  </si>
  <si>
    <t>1995-10-12</t>
  </si>
  <si>
    <t>2000-09-25</t>
  </si>
  <si>
    <t>1995-10-13</t>
  </si>
  <si>
    <t>2000-09-26</t>
  </si>
  <si>
    <t>1995-10-16</t>
  </si>
  <si>
    <t>2000-09-27</t>
  </si>
  <si>
    <t>1995-10-17</t>
  </si>
  <si>
    <t>2000-09-28</t>
  </si>
  <si>
    <t>1995-10-18</t>
  </si>
  <si>
    <t>2000-09-29</t>
  </si>
  <si>
    <t>1995-10-19</t>
  </si>
  <si>
    <t>2000-10-02</t>
  </si>
  <si>
    <t>1995-10-20</t>
  </si>
  <si>
    <t>2000-10-03</t>
  </si>
  <si>
    <t>1995-10-23</t>
  </si>
  <si>
    <t>2000-10-04</t>
  </si>
  <si>
    <t>1995-10-24</t>
  </si>
  <si>
    <t>2000-10-05</t>
  </si>
  <si>
    <t>1995-10-25</t>
  </si>
  <si>
    <t>2000-10-06</t>
  </si>
  <si>
    <t>1995-10-26</t>
  </si>
  <si>
    <t>2000-10-09</t>
  </si>
  <si>
    <t>1995-10-27</t>
  </si>
  <si>
    <t>2000-10-10</t>
  </si>
  <si>
    <t>1995-10-30</t>
  </si>
  <si>
    <t>2000-10-11</t>
  </si>
  <si>
    <t>1995-10-31</t>
  </si>
  <si>
    <t>2000-10-12</t>
  </si>
  <si>
    <t>1995-11-01</t>
  </si>
  <si>
    <t>2000-10-13</t>
  </si>
  <si>
    <t>1995-11-02</t>
  </si>
  <si>
    <t>2000-10-16</t>
  </si>
  <si>
    <t>1995-11-03</t>
  </si>
  <si>
    <t>2000-10-17</t>
  </si>
  <si>
    <t>1995-11-06</t>
  </si>
  <si>
    <t>2000-10-18</t>
  </si>
  <si>
    <t>1995-11-07</t>
  </si>
  <si>
    <t>2000-10-19</t>
  </si>
  <si>
    <t>1995-11-08</t>
  </si>
  <si>
    <t>2000-10-20</t>
  </si>
  <si>
    <t>1995-11-09</t>
  </si>
  <si>
    <t>2000-10-23</t>
  </si>
  <si>
    <t>1995-11-10</t>
  </si>
  <si>
    <t>2000-10-24</t>
  </si>
  <si>
    <t>1995-11-13</t>
  </si>
  <si>
    <t>2000-10-25</t>
  </si>
  <si>
    <t>1995-11-14</t>
  </si>
  <si>
    <t>2000-10-26</t>
  </si>
  <si>
    <t>1995-11-15</t>
  </si>
  <si>
    <t>2000-10-27</t>
  </si>
  <si>
    <t>1995-11-16</t>
  </si>
  <si>
    <t>2000-10-30</t>
  </si>
  <si>
    <t>1995-11-17</t>
  </si>
  <si>
    <t>2000-10-31</t>
  </si>
  <si>
    <t>1995-11-20</t>
  </si>
  <si>
    <t>2000-11-01</t>
  </si>
  <si>
    <t>1995-11-21</t>
  </si>
  <si>
    <t>2000-11-02</t>
  </si>
  <si>
    <t>1995-11-22</t>
  </si>
  <si>
    <t>2000-11-03</t>
  </si>
  <si>
    <t>1995-11-24</t>
  </si>
  <si>
    <t>2000-11-06</t>
  </si>
  <si>
    <t>1995-11-27</t>
  </si>
  <si>
    <t>2000-11-07</t>
  </si>
  <si>
    <t>1995-11-28</t>
  </si>
  <si>
    <t>2000-11-08</t>
  </si>
  <si>
    <t>1995-11-29</t>
  </si>
  <si>
    <t>2000-11-09</t>
  </si>
  <si>
    <t>1995-11-30</t>
  </si>
  <si>
    <t>2000-11-10</t>
  </si>
  <si>
    <t>1995-12-01</t>
  </si>
  <si>
    <t>2000-11-13</t>
  </si>
  <si>
    <t>1995-12-04</t>
  </si>
  <si>
    <t>2000-11-14</t>
  </si>
  <si>
    <t>1995-12-05</t>
  </si>
  <si>
    <t>2000-11-15</t>
  </si>
  <si>
    <t>1995-12-06</t>
  </si>
  <si>
    <t>2000-11-16</t>
  </si>
  <si>
    <t>1995-12-07</t>
  </si>
  <si>
    <t>2000-11-17</t>
  </si>
  <si>
    <t>1995-12-08</t>
  </si>
  <si>
    <t>2000-11-20</t>
  </si>
  <si>
    <t>1995-12-11</t>
  </si>
  <si>
    <t>2000-11-21</t>
  </si>
  <si>
    <t>1995-12-12</t>
  </si>
  <si>
    <t>2000-11-22</t>
  </si>
  <si>
    <t>1995-12-13</t>
  </si>
  <si>
    <t>2000-11-24</t>
  </si>
  <si>
    <t>1995-12-14</t>
  </si>
  <si>
    <t>2000-11-27</t>
  </si>
  <si>
    <t>1995-12-15</t>
  </si>
  <si>
    <t>2000-11-28</t>
  </si>
  <si>
    <t>1995-12-18</t>
  </si>
  <si>
    <t>2000-11-29</t>
  </si>
  <si>
    <t>1995-12-19</t>
  </si>
  <si>
    <t>2000-11-30</t>
  </si>
  <si>
    <t>1995-12-20</t>
  </si>
  <si>
    <t>2000-12-01</t>
  </si>
  <si>
    <t>1995-12-21</t>
  </si>
  <si>
    <t>2000-12-04</t>
  </si>
  <si>
    <t>1995-12-22</t>
  </si>
  <si>
    <t>2000-12-05</t>
  </si>
  <si>
    <t>1995-12-26</t>
  </si>
  <si>
    <t>2000-12-06</t>
  </si>
  <si>
    <t>1995-12-27</t>
  </si>
  <si>
    <t>2000-12-07</t>
  </si>
  <si>
    <t>1995-12-28</t>
  </si>
  <si>
    <t>2000-12-08</t>
  </si>
  <si>
    <t>1995-12-29</t>
  </si>
  <si>
    <t>2000-12-11</t>
  </si>
  <si>
    <t>1996-01-02</t>
  </si>
  <si>
    <t>2000-12-12</t>
  </si>
  <si>
    <t>1996-01-03</t>
  </si>
  <si>
    <t>2000-12-13</t>
  </si>
  <si>
    <t>1996-01-04</t>
  </si>
  <si>
    <t>2000-12-14</t>
  </si>
  <si>
    <t>1996-01-05</t>
  </si>
  <si>
    <t>2000-12-15</t>
  </si>
  <si>
    <t>1996-01-08</t>
  </si>
  <si>
    <t>2000-12-18</t>
  </si>
  <si>
    <t>1996-01-09</t>
  </si>
  <si>
    <t>2000-12-19</t>
  </si>
  <si>
    <t>1996-01-10</t>
  </si>
  <si>
    <t>2000-12-20</t>
  </si>
  <si>
    <t>1996-01-11</t>
  </si>
  <si>
    <t>2000-12-21</t>
  </si>
  <si>
    <t>1996-01-12</t>
  </si>
  <si>
    <t>2000-12-22</t>
  </si>
  <si>
    <t>1996-01-15</t>
  </si>
  <si>
    <t>2000-12-26</t>
  </si>
  <si>
    <t>1996-01-16</t>
  </si>
  <si>
    <t>2000-12-27</t>
  </si>
  <si>
    <t>1996-01-17</t>
  </si>
  <si>
    <t>2000-12-28</t>
  </si>
  <si>
    <t>1996-01-18</t>
  </si>
  <si>
    <t>2000-12-29</t>
  </si>
  <si>
    <t>1996-01-19</t>
  </si>
  <si>
    <t>2001-01-02</t>
  </si>
  <si>
    <t>1996-01-22</t>
  </si>
  <si>
    <t>2001-01-03</t>
  </si>
  <si>
    <t>1996-01-23</t>
  </si>
  <si>
    <t>2001-01-04</t>
  </si>
  <si>
    <t>1996-01-24</t>
  </si>
  <si>
    <t>2001-01-05</t>
  </si>
  <si>
    <t>1996-01-25</t>
  </si>
  <si>
    <t>2001-01-08</t>
  </si>
  <si>
    <t>1996-01-26</t>
  </si>
  <si>
    <t>2001-01-09</t>
  </si>
  <si>
    <t>1996-01-29</t>
  </si>
  <si>
    <t>2001-01-10</t>
  </si>
  <si>
    <t>1996-01-30</t>
  </si>
  <si>
    <t>2001-01-11</t>
  </si>
  <si>
    <t>1996-01-31</t>
  </si>
  <si>
    <t>2001-01-12</t>
  </si>
  <si>
    <t>1996-02-01</t>
  </si>
  <si>
    <t>2001-01-16</t>
  </si>
  <si>
    <t>1996-02-02</t>
  </si>
  <si>
    <t>2001-01-17</t>
  </si>
  <si>
    <t>1996-02-05</t>
  </si>
  <si>
    <t>2001-01-18</t>
  </si>
  <si>
    <t>1996-02-06</t>
  </si>
  <si>
    <t>2001-01-19</t>
  </si>
  <si>
    <t>1996-02-07</t>
  </si>
  <si>
    <t>2001-01-22</t>
  </si>
  <si>
    <t>1996-02-08</t>
  </si>
  <si>
    <t>2001-01-23</t>
  </si>
  <si>
    <t>1996-02-09</t>
  </si>
  <si>
    <t>2001-01-24</t>
  </si>
  <si>
    <t>1996-02-12</t>
  </si>
  <si>
    <t>2001-01-25</t>
  </si>
  <si>
    <t>1996-02-13</t>
  </si>
  <si>
    <t>2001-01-26</t>
  </si>
  <si>
    <t>1996-02-14</t>
  </si>
  <si>
    <t>2001-01-29</t>
  </si>
  <si>
    <t>1996-02-15</t>
  </si>
  <si>
    <t>2001-01-30</t>
  </si>
  <si>
    <t>1996-02-16</t>
  </si>
  <si>
    <t>2001-01-31</t>
  </si>
  <si>
    <t>1996-02-20</t>
  </si>
  <si>
    <t>2001-02-01</t>
  </si>
  <si>
    <t>1996-02-21</t>
  </si>
  <si>
    <t>2001-02-02</t>
  </si>
  <si>
    <t>1996-02-22</t>
  </si>
  <si>
    <t>2001-02-05</t>
  </si>
  <si>
    <t>1996-02-23</t>
  </si>
  <si>
    <t>2001-02-06</t>
  </si>
  <si>
    <t>1996-02-26</t>
  </si>
  <si>
    <t>2001-02-07</t>
  </si>
  <si>
    <t>1996-02-27</t>
  </si>
  <si>
    <t>2001-02-08</t>
  </si>
  <si>
    <t>1996-02-28</t>
  </si>
  <si>
    <t>2001-02-09</t>
  </si>
  <si>
    <t>1996-02-29</t>
  </si>
  <si>
    <t>2001-02-12</t>
  </si>
  <si>
    <t>1996-03-01</t>
  </si>
  <si>
    <t>2001-02-13</t>
  </si>
  <si>
    <t>1996-03-04</t>
  </si>
  <si>
    <t>2001-02-14</t>
  </si>
  <si>
    <t>1996-03-05</t>
  </si>
  <si>
    <t>2001-02-15</t>
  </si>
  <si>
    <t>1996-03-06</t>
  </si>
  <si>
    <t>2001-02-16</t>
  </si>
  <si>
    <t>1996-03-07</t>
  </si>
  <si>
    <t>2001-02-20</t>
  </si>
  <si>
    <t>1996-03-08</t>
  </si>
  <si>
    <t>2001-02-21</t>
  </si>
  <si>
    <t>1996-03-11</t>
  </si>
  <si>
    <t>2001-02-22</t>
  </si>
  <si>
    <t>1996-03-12</t>
  </si>
  <si>
    <t>2001-02-23</t>
  </si>
  <si>
    <t>1996-03-13</t>
  </si>
  <si>
    <t>2001-02-26</t>
  </si>
  <si>
    <t>1996-03-14</t>
  </si>
  <si>
    <t>2001-02-27</t>
  </si>
  <si>
    <t>1996-03-15</t>
  </si>
  <si>
    <t>2001-02-28</t>
  </si>
  <si>
    <t>1996-03-18</t>
  </si>
  <si>
    <t>2001-03-01</t>
  </si>
  <si>
    <t>1996-03-19</t>
  </si>
  <si>
    <t>2001-03-02</t>
  </si>
  <si>
    <t>1996-03-20</t>
  </si>
  <si>
    <t>2001-03-05</t>
  </si>
  <si>
    <t>1996-03-21</t>
  </si>
  <si>
    <t>2001-03-06</t>
  </si>
  <si>
    <t>1996-03-22</t>
  </si>
  <si>
    <t>2001-03-07</t>
  </si>
  <si>
    <t>1996-03-25</t>
  </si>
  <si>
    <t>2001-03-08</t>
  </si>
  <si>
    <t>1996-03-26</t>
  </si>
  <si>
    <t>2001-03-09</t>
  </si>
  <si>
    <t>1996-03-27</t>
  </si>
  <si>
    <t>2001-03-12</t>
  </si>
  <si>
    <t>1996-03-28</t>
  </si>
  <si>
    <t>2001-03-13</t>
  </si>
  <si>
    <t>1996-03-29</t>
  </si>
  <si>
    <t>2001-03-14</t>
  </si>
  <si>
    <t>1996-04-01</t>
  </si>
  <si>
    <t>2001-03-15</t>
  </si>
  <si>
    <t>1996-04-02</t>
  </si>
  <si>
    <t>2001-03-16</t>
  </si>
  <si>
    <t>1996-04-03</t>
  </si>
  <si>
    <t>2001-03-19</t>
  </si>
  <si>
    <t>1996-04-04</t>
  </si>
  <si>
    <t>2001-03-20</t>
  </si>
  <si>
    <t>1996-04-08</t>
  </si>
  <si>
    <t>2001-03-21</t>
  </si>
  <si>
    <t>1996-04-09</t>
  </si>
  <si>
    <t>2001-03-22</t>
  </si>
  <si>
    <t>1996-04-10</t>
  </si>
  <si>
    <t>2001-03-23</t>
  </si>
  <si>
    <t>1996-04-11</t>
  </si>
  <si>
    <t>2001-03-26</t>
  </si>
  <si>
    <t>1996-04-12</t>
  </si>
  <si>
    <t>2001-03-27</t>
  </si>
  <si>
    <t>1996-04-15</t>
  </si>
  <si>
    <t>2001-03-28</t>
  </si>
  <si>
    <t>1996-04-16</t>
  </si>
  <si>
    <t>2001-03-29</t>
  </si>
  <si>
    <t>1996-04-17</t>
  </si>
  <si>
    <t>2001-03-30</t>
  </si>
  <si>
    <t>1996-04-18</t>
  </si>
  <si>
    <t>2001-04-02</t>
  </si>
  <si>
    <t>1996-04-19</t>
  </si>
  <si>
    <t>2001-04-03</t>
  </si>
  <si>
    <t>1996-04-22</t>
  </si>
  <si>
    <t>2001-04-04</t>
  </si>
  <si>
    <t>1996-04-23</t>
  </si>
  <si>
    <t>2001-04-05</t>
  </si>
  <si>
    <t>1996-04-24</t>
  </si>
  <si>
    <t>2001-04-06</t>
  </si>
  <si>
    <t>1996-04-25</t>
  </si>
  <si>
    <t>2001-04-09</t>
  </si>
  <si>
    <t>1996-04-26</t>
  </si>
  <si>
    <t>2001-04-10</t>
  </si>
  <si>
    <t>1996-04-29</t>
  </si>
  <si>
    <t>2001-04-11</t>
  </si>
  <si>
    <t>1996-04-30</t>
  </si>
  <si>
    <t>2001-04-12</t>
  </si>
  <si>
    <t>1996-05-01</t>
  </si>
  <si>
    <t>2001-04-16</t>
  </si>
  <si>
    <t>1996-05-02</t>
  </si>
  <si>
    <t>2001-04-17</t>
  </si>
  <si>
    <t>1996-05-03</t>
  </si>
  <si>
    <t>2001-04-18</t>
  </si>
  <si>
    <t>1996-05-06</t>
  </si>
  <si>
    <t>2001-04-19</t>
  </si>
  <si>
    <t>1996-05-07</t>
  </si>
  <si>
    <t>2001-04-20</t>
  </si>
  <si>
    <t>1996-05-08</t>
  </si>
  <si>
    <t>2001-04-23</t>
  </si>
  <si>
    <t>1996-05-09</t>
  </si>
  <si>
    <t>2001-04-24</t>
  </si>
  <si>
    <t>1996-05-10</t>
  </si>
  <si>
    <t>2001-04-25</t>
  </si>
  <si>
    <t>1996-05-13</t>
  </si>
  <si>
    <t>2001-04-26</t>
  </si>
  <si>
    <t>1996-05-14</t>
  </si>
  <si>
    <t>2001-04-27</t>
  </si>
  <si>
    <t>1996-05-15</t>
  </si>
  <si>
    <t>2001-04-30</t>
  </si>
  <si>
    <t>1996-05-16</t>
  </si>
  <si>
    <t>2001-05-01</t>
  </si>
  <si>
    <t>1996-05-17</t>
  </si>
  <si>
    <t>2001-05-02</t>
  </si>
  <si>
    <t>1996-05-20</t>
  </si>
  <si>
    <t>2001-05-03</t>
  </si>
  <si>
    <t>1996-05-21</t>
  </si>
  <si>
    <t>2001-05-04</t>
  </si>
  <si>
    <t>1996-05-22</t>
  </si>
  <si>
    <t>2001-05-07</t>
  </si>
  <si>
    <t>1996-05-23</t>
  </si>
  <si>
    <t>2001-05-08</t>
  </si>
  <si>
    <t>1996-05-24</t>
  </si>
  <si>
    <t>2001-05-09</t>
  </si>
  <si>
    <t>1996-05-28</t>
  </si>
  <si>
    <t>2001-05-10</t>
  </si>
  <si>
    <t>1996-05-29</t>
  </si>
  <si>
    <t>2001-05-11</t>
  </si>
  <si>
    <t>1996-05-30</t>
  </si>
  <si>
    <t>2001-05-14</t>
  </si>
  <si>
    <t>1996-05-31</t>
  </si>
  <si>
    <t>2001-05-15</t>
  </si>
  <si>
    <t>1996-06-03</t>
  </si>
  <si>
    <t>2001-05-16</t>
  </si>
  <si>
    <t>1996-06-04</t>
  </si>
  <si>
    <t>2001-05-17</t>
  </si>
  <si>
    <t>1996-06-05</t>
  </si>
  <si>
    <t>2001-05-18</t>
  </si>
  <si>
    <t>1996-06-06</t>
  </si>
  <si>
    <t>2001-05-21</t>
  </si>
  <si>
    <t>1996-06-07</t>
  </si>
  <si>
    <t>2001-05-22</t>
  </si>
  <si>
    <t>1996-06-10</t>
  </si>
  <si>
    <t>2001-05-23</t>
  </si>
  <si>
    <t>1996-06-11</t>
  </si>
  <si>
    <t>2001-05-24</t>
  </si>
  <si>
    <t>1996-06-12</t>
  </si>
  <si>
    <t>2001-05-25</t>
  </si>
  <si>
    <t>1996-06-13</t>
  </si>
  <si>
    <t>2001-05-29</t>
  </si>
  <si>
    <t>1996-06-14</t>
  </si>
  <si>
    <t>2001-05-30</t>
  </si>
  <si>
    <t>1996-06-17</t>
  </si>
  <si>
    <t>2001-05-31</t>
  </si>
  <si>
    <t>1996-06-18</t>
  </si>
  <si>
    <t>2001-06-01</t>
  </si>
  <si>
    <t>1996-06-19</t>
  </si>
  <si>
    <t>2001-06-04</t>
  </si>
  <si>
    <t>1996-06-20</t>
  </si>
  <si>
    <t>2001-06-05</t>
  </si>
  <si>
    <t>1996-06-21</t>
  </si>
  <si>
    <t>2001-06-06</t>
  </si>
  <si>
    <t>1996-06-24</t>
  </si>
  <si>
    <t>2001-06-07</t>
  </si>
  <si>
    <t>1996-06-25</t>
  </si>
  <si>
    <t>2001-06-08</t>
  </si>
  <si>
    <t>1996-06-26</t>
  </si>
  <si>
    <t>2001-06-11</t>
  </si>
  <si>
    <t>1996-06-27</t>
  </si>
  <si>
    <t>2001-06-12</t>
  </si>
  <si>
    <t>1996-06-28</t>
  </si>
  <si>
    <t>2001-06-13</t>
  </si>
  <si>
    <t>1996-07-01</t>
  </si>
  <si>
    <t>2001-06-14</t>
  </si>
  <si>
    <t>1996-07-02</t>
  </si>
  <si>
    <t>2001-06-15</t>
  </si>
  <si>
    <t>1996-07-03</t>
  </si>
  <si>
    <t>2001-06-18</t>
  </si>
  <si>
    <t>1996-07-05</t>
  </si>
  <si>
    <t>2001-06-19</t>
  </si>
  <si>
    <t>1996-07-08</t>
  </si>
  <si>
    <t>2001-06-20</t>
  </si>
  <si>
    <t>1996-07-09</t>
  </si>
  <si>
    <t>2001-06-21</t>
  </si>
  <si>
    <t>1996-07-10</t>
  </si>
  <si>
    <t>2001-06-22</t>
  </si>
  <si>
    <t>1996-07-11</t>
  </si>
  <si>
    <t>2001-06-25</t>
  </si>
  <si>
    <t>1996-07-12</t>
  </si>
  <si>
    <t>2001-06-26</t>
  </si>
  <si>
    <t>1996-07-15</t>
  </si>
  <si>
    <t>2001-06-27</t>
  </si>
  <si>
    <t>1996-07-16</t>
  </si>
  <si>
    <t>2001-06-28</t>
  </si>
  <si>
    <t>1996-07-17</t>
  </si>
  <si>
    <t>2001-06-29</t>
  </si>
  <si>
    <t>1996-07-18</t>
  </si>
  <si>
    <t>2001-07-02</t>
  </si>
  <si>
    <t>1996-07-19</t>
  </si>
  <si>
    <t>2001-07-03</t>
  </si>
  <si>
    <t>1996-07-22</t>
  </si>
  <si>
    <t>2001-07-05</t>
  </si>
  <si>
    <t>1996-07-23</t>
  </si>
  <si>
    <t>2001-07-06</t>
  </si>
  <si>
    <t>1996-07-24</t>
  </si>
  <si>
    <t>2001-07-09</t>
  </si>
  <si>
    <t>1996-07-25</t>
  </si>
  <si>
    <t>2001-07-10</t>
  </si>
  <si>
    <t>1996-07-26</t>
  </si>
  <si>
    <t>2001-07-11</t>
  </si>
  <si>
    <t>1996-07-29</t>
  </si>
  <si>
    <t>2001-07-12</t>
  </si>
  <si>
    <t>1996-07-30</t>
  </si>
  <si>
    <t>2001-07-13</t>
  </si>
  <si>
    <t>1996-07-31</t>
  </si>
  <si>
    <t>2001-07-16</t>
  </si>
  <si>
    <t>1996-08-01</t>
  </si>
  <si>
    <t>2001-07-17</t>
  </si>
  <si>
    <t>1996-08-02</t>
  </si>
  <si>
    <t>2001-07-18</t>
  </si>
  <si>
    <t>1996-08-05</t>
  </si>
  <si>
    <t>2001-07-19</t>
  </si>
  <si>
    <t>1996-08-06</t>
  </si>
  <si>
    <t>2001-07-20</t>
  </si>
  <si>
    <t>1996-08-07</t>
  </si>
  <si>
    <t>2001-07-23</t>
  </si>
  <si>
    <t>1996-08-08</t>
  </si>
  <si>
    <t>2001-07-24</t>
  </si>
  <si>
    <t>1996-08-09</t>
  </si>
  <si>
    <t>2001-07-25</t>
  </si>
  <si>
    <t>1996-08-12</t>
  </si>
  <si>
    <t>2001-07-26</t>
  </si>
  <si>
    <t>1996-08-13</t>
  </si>
  <si>
    <t>2001-07-27</t>
  </si>
  <si>
    <t>1996-08-14</t>
  </si>
  <si>
    <t>2001-07-30</t>
  </si>
  <si>
    <t>1996-08-15</t>
  </si>
  <si>
    <t>2001-07-31</t>
  </si>
  <si>
    <t>1996-08-16</t>
  </si>
  <si>
    <t>2001-08-01</t>
  </si>
  <si>
    <t>1996-08-19</t>
  </si>
  <si>
    <t>2001-08-02</t>
  </si>
  <si>
    <t>1996-08-20</t>
  </si>
  <si>
    <t>2001-08-03</t>
  </si>
  <si>
    <t>1996-08-21</t>
  </si>
  <si>
    <t>2001-08-06</t>
  </si>
  <si>
    <t>1996-08-22</t>
  </si>
  <si>
    <t>2001-08-07</t>
  </si>
  <si>
    <t>1996-08-23</t>
  </si>
  <si>
    <t>2001-08-08</t>
  </si>
  <si>
    <t>1996-08-26</t>
  </si>
  <si>
    <t>2001-08-09</t>
  </si>
  <si>
    <t>1996-08-27</t>
  </si>
  <si>
    <t>2001-08-10</t>
  </si>
  <si>
    <t>1996-08-28</t>
  </si>
  <si>
    <t>2001-08-13</t>
  </si>
  <si>
    <t>1996-08-29</t>
  </si>
  <si>
    <t>2001-08-14</t>
  </si>
  <si>
    <t>1996-08-30</t>
  </si>
  <si>
    <t>2001-08-15</t>
  </si>
  <si>
    <t>1996-09-03</t>
  </si>
  <si>
    <t>2001-08-16</t>
  </si>
  <si>
    <t>1996-09-04</t>
  </si>
  <si>
    <t>2001-08-17</t>
  </si>
  <si>
    <t>1996-09-05</t>
  </si>
  <si>
    <t>2001-08-20</t>
  </si>
  <si>
    <t>1996-09-06</t>
  </si>
  <si>
    <t>2001-08-21</t>
  </si>
  <si>
    <t>1996-09-09</t>
  </si>
  <si>
    <t>2001-08-22</t>
  </si>
  <si>
    <t>1996-09-10</t>
  </si>
  <si>
    <t>2001-08-23</t>
  </si>
  <si>
    <t>1996-09-11</t>
  </si>
  <si>
    <t>2001-08-24</t>
  </si>
  <si>
    <t>1996-09-12</t>
  </si>
  <si>
    <t>2001-08-27</t>
  </si>
  <si>
    <t>1996-09-13</t>
  </si>
  <si>
    <t>2001-08-28</t>
  </si>
  <si>
    <t>1996-09-16</t>
  </si>
  <si>
    <t>2001-08-29</t>
  </si>
  <si>
    <t>1996-09-17</t>
  </si>
  <si>
    <t>2001-08-30</t>
  </si>
  <si>
    <t>1996-09-18</t>
  </si>
  <si>
    <t>2001-08-31</t>
  </si>
  <si>
    <t>1996-09-19</t>
  </si>
  <si>
    <t>2001-09-04</t>
  </si>
  <si>
    <t>1996-09-20</t>
  </si>
  <si>
    <t>2001-09-05</t>
  </si>
  <si>
    <t>1996-09-23</t>
  </si>
  <si>
    <t>2001-09-06</t>
  </si>
  <si>
    <t>1996-09-24</t>
  </si>
  <si>
    <t>2001-09-07</t>
  </si>
  <si>
    <t>1996-09-25</t>
  </si>
  <si>
    <t>2001-09-10</t>
  </si>
  <si>
    <t>1996-09-26</t>
  </si>
  <si>
    <t>2001-09-17</t>
  </si>
  <si>
    <t>1996-09-27</t>
  </si>
  <si>
    <t>2001-09-18</t>
  </si>
  <si>
    <t>1996-09-30</t>
  </si>
  <si>
    <t>2001-09-19</t>
  </si>
  <si>
    <t>1996-10-01</t>
  </si>
  <si>
    <t>2001-09-20</t>
  </si>
  <si>
    <t>1996-10-02</t>
  </si>
  <si>
    <t>2001-09-21</t>
  </si>
  <si>
    <t>1996-10-03</t>
  </si>
  <si>
    <t>2001-09-24</t>
  </si>
  <si>
    <t>1996-10-04</t>
  </si>
  <si>
    <t>2001-09-25</t>
  </si>
  <si>
    <t>1996-10-07</t>
  </si>
  <si>
    <t>2001-09-26</t>
  </si>
  <si>
    <t>1996-10-08</t>
  </si>
  <si>
    <t>2001-09-27</t>
  </si>
  <si>
    <t>1996-10-09</t>
  </si>
  <si>
    <t>2001-09-28</t>
  </si>
  <si>
    <t>1996-10-10</t>
  </si>
  <si>
    <t>2001-10-01</t>
  </si>
  <si>
    <t>1996-10-11</t>
  </si>
  <si>
    <t>2001-10-02</t>
  </si>
  <si>
    <t>1996-10-14</t>
  </si>
  <si>
    <t>2001-10-03</t>
  </si>
  <si>
    <t>1996-10-15</t>
  </si>
  <si>
    <t>2001-10-04</t>
  </si>
  <si>
    <t>1996-10-16</t>
  </si>
  <si>
    <t>2001-10-05</t>
  </si>
  <si>
    <t>1996-10-17</t>
  </si>
  <si>
    <t>2001-10-08</t>
  </si>
  <si>
    <t>1996-10-18</t>
  </si>
  <si>
    <t>2001-10-09</t>
  </si>
  <si>
    <t>1996-10-21</t>
  </si>
  <si>
    <t>2001-10-10</t>
  </si>
  <si>
    <t>1996-10-22</t>
  </si>
  <si>
    <t>2001-10-11</t>
  </si>
  <si>
    <t>1996-10-23</t>
  </si>
  <si>
    <t>2001-10-12</t>
  </si>
  <si>
    <t>1996-10-24</t>
  </si>
  <si>
    <t>2001-10-15</t>
  </si>
  <si>
    <t>1996-10-25</t>
  </si>
  <si>
    <t>2001-10-16</t>
  </si>
  <si>
    <t>1996-10-28</t>
  </si>
  <si>
    <t>2001-10-17</t>
  </si>
  <si>
    <t>1996-10-29</t>
  </si>
  <si>
    <t>2001-10-18</t>
  </si>
  <si>
    <t>1996-10-30</t>
  </si>
  <si>
    <t>2001-10-19</t>
  </si>
  <si>
    <t>1996-10-31</t>
  </si>
  <si>
    <t>2001-10-22</t>
  </si>
  <si>
    <t>1996-11-01</t>
  </si>
  <si>
    <t>2001-10-23</t>
  </si>
  <si>
    <t>1996-11-04</t>
  </si>
  <si>
    <t>2001-10-24</t>
  </si>
  <si>
    <t>1996-11-05</t>
  </si>
  <si>
    <t>2001-10-25</t>
  </si>
  <si>
    <t>1996-11-06</t>
  </si>
  <si>
    <t>2001-10-26</t>
  </si>
  <si>
    <t>1996-11-07</t>
  </si>
  <si>
    <t>2001-10-29</t>
  </si>
  <si>
    <t>1996-11-08</t>
  </si>
  <si>
    <t>2001-10-30</t>
  </si>
  <si>
    <t>1996-11-11</t>
  </si>
  <si>
    <t>2001-10-31</t>
  </si>
  <si>
    <t>1996-11-12</t>
  </si>
  <si>
    <t>2001-11-01</t>
  </si>
  <si>
    <t>1996-11-13</t>
  </si>
  <si>
    <t>2001-11-02</t>
  </si>
  <si>
    <t>1996-11-14</t>
  </si>
  <si>
    <t>2001-11-05</t>
  </si>
  <si>
    <t>1996-11-15</t>
  </si>
  <si>
    <t>2001-11-06</t>
  </si>
  <si>
    <t>1996-11-18</t>
  </si>
  <si>
    <t>2001-11-07</t>
  </si>
  <si>
    <t>1996-11-19</t>
  </si>
  <si>
    <t>2001-11-08</t>
  </si>
  <si>
    <t>1996-11-20</t>
  </si>
  <si>
    <t>2001-11-09</t>
  </si>
  <si>
    <t>1996-11-21</t>
  </si>
  <si>
    <t>2001-11-12</t>
  </si>
  <si>
    <t>1996-11-22</t>
  </si>
  <si>
    <t>2001-11-13</t>
  </si>
  <si>
    <t>1996-11-25</t>
  </si>
  <si>
    <t>2001-11-14</t>
  </si>
  <si>
    <t>1996-11-26</t>
  </si>
  <si>
    <t>2001-11-15</t>
  </si>
  <si>
    <t>1996-11-27</t>
  </si>
  <si>
    <t>2001-11-16</t>
  </si>
  <si>
    <t>1996-11-29</t>
  </si>
  <si>
    <t>2001-11-19</t>
  </si>
  <si>
    <t>1996-12-02</t>
  </si>
  <si>
    <t>2001-11-20</t>
  </si>
  <si>
    <t>1996-12-03</t>
  </si>
  <si>
    <t>2001-11-21</t>
  </si>
  <si>
    <t>1996-12-04</t>
  </si>
  <si>
    <t>2001-11-23</t>
  </si>
  <si>
    <t>1996-12-05</t>
  </si>
  <si>
    <t>2001-11-26</t>
  </si>
  <si>
    <t>1996-12-06</t>
  </si>
  <si>
    <t>2001-11-27</t>
  </si>
  <si>
    <t>1996-12-09</t>
  </si>
  <si>
    <t>2001-11-28</t>
  </si>
  <si>
    <t>1996-12-10</t>
  </si>
  <si>
    <t>2001-11-29</t>
  </si>
  <si>
    <t>1996-12-11</t>
  </si>
  <si>
    <t>2001-11-30</t>
  </si>
  <si>
    <t>1996-12-12</t>
  </si>
  <si>
    <t>2001-12-03</t>
  </si>
  <si>
    <t>1996-12-13</t>
  </si>
  <si>
    <t>2001-12-04</t>
  </si>
  <si>
    <t>1996-12-16</t>
  </si>
  <si>
    <t>2001-12-05</t>
  </si>
  <si>
    <t>1996-12-17</t>
  </si>
  <si>
    <t>2001-12-06</t>
  </si>
  <si>
    <t>1996-12-18</t>
  </si>
  <si>
    <t>2001-12-07</t>
  </si>
  <si>
    <t>1996-12-19</t>
  </si>
  <si>
    <t>2001-12-10</t>
  </si>
  <si>
    <t>1996-12-20</t>
  </si>
  <si>
    <t>2001-12-11</t>
  </si>
  <si>
    <t>1996-12-23</t>
  </si>
  <si>
    <t>2001-12-12</t>
  </si>
  <si>
    <t>1996-12-24</t>
  </si>
  <si>
    <t>2001-12-13</t>
  </si>
  <si>
    <t>1996-12-26</t>
  </si>
  <si>
    <t>2001-12-14</t>
  </si>
  <si>
    <t>1996-12-27</t>
  </si>
  <si>
    <t>2001-12-17</t>
  </si>
  <si>
    <t>1996-12-30</t>
  </si>
  <si>
    <t>2001-12-18</t>
  </si>
  <si>
    <t>1996-12-31</t>
  </si>
  <si>
    <t>2001-12-19</t>
  </si>
  <si>
    <t>1997-01-02</t>
  </si>
  <si>
    <t>2001-12-20</t>
  </si>
  <si>
    <t>1997-01-03</t>
  </si>
  <si>
    <t>2001-12-21</t>
  </si>
  <si>
    <t>1997-01-06</t>
  </si>
  <si>
    <t>2001-12-24</t>
  </si>
  <si>
    <t>1997-01-07</t>
  </si>
  <si>
    <t>2001-12-26</t>
  </si>
  <si>
    <t>1997-01-08</t>
  </si>
  <si>
    <t>2001-12-27</t>
  </si>
  <si>
    <t>1997-01-09</t>
  </si>
  <si>
    <t>2001-12-28</t>
  </si>
  <si>
    <t>1997-01-10</t>
  </si>
  <si>
    <t>2001-12-31</t>
  </si>
  <si>
    <t>1997-01-13</t>
  </si>
  <si>
    <t>2002-01-02</t>
  </si>
  <si>
    <t>1997-01-14</t>
  </si>
  <si>
    <t>2002-01-03</t>
  </si>
  <si>
    <t>1997-01-15</t>
  </si>
  <si>
    <t>2002-01-04</t>
  </si>
  <si>
    <t>1997-01-16</t>
  </si>
  <si>
    <t>2002-01-07</t>
  </si>
  <si>
    <t>1997-01-17</t>
  </si>
  <si>
    <t>2002-01-08</t>
  </si>
  <si>
    <t>1997-01-20</t>
  </si>
  <si>
    <t>2002-01-09</t>
  </si>
  <si>
    <t>1997-01-21</t>
  </si>
  <si>
    <t>2002-01-10</t>
  </si>
  <si>
    <t>1997-01-22</t>
  </si>
  <si>
    <t>2002-01-11</t>
  </si>
  <si>
    <t>1997-01-23</t>
  </si>
  <si>
    <t>2002-01-14</t>
  </si>
  <si>
    <t>1997-01-24</t>
  </si>
  <si>
    <t>2002-01-15</t>
  </si>
  <si>
    <t>1997-01-27</t>
  </si>
  <si>
    <t>2002-01-16</t>
  </si>
  <si>
    <t>1997-01-28</t>
  </si>
  <si>
    <t>2002-01-17</t>
  </si>
  <si>
    <t>1997-01-29</t>
  </si>
  <si>
    <t>2002-01-18</t>
  </si>
  <si>
    <t>1997-01-30</t>
  </si>
  <si>
    <t>2002-01-22</t>
  </si>
  <si>
    <t>1997-01-31</t>
  </si>
  <si>
    <t>2002-01-23</t>
  </si>
  <si>
    <t>1997-02-03</t>
  </si>
  <si>
    <t>2002-01-24</t>
  </si>
  <si>
    <t>1997-02-04</t>
  </si>
  <si>
    <t>2002-01-25</t>
  </si>
  <si>
    <t>1997-02-05</t>
  </si>
  <si>
    <t>2002-01-28</t>
  </si>
  <si>
    <t>1997-02-06</t>
  </si>
  <si>
    <t>2002-01-29</t>
  </si>
  <si>
    <t>1997-02-07</t>
  </si>
  <si>
    <t>2002-01-30</t>
  </si>
  <si>
    <t>1997-02-10</t>
  </si>
  <si>
    <t>2002-01-31</t>
  </si>
  <si>
    <t>1997-02-11</t>
  </si>
  <si>
    <t>2002-02-01</t>
  </si>
  <si>
    <t>1997-02-12</t>
  </si>
  <si>
    <t>2002-02-04</t>
  </si>
  <si>
    <t>1997-02-13</t>
  </si>
  <si>
    <t>2002-02-05</t>
  </si>
  <si>
    <t>1997-02-14</t>
  </si>
  <si>
    <t>2002-02-06</t>
  </si>
  <si>
    <t>1997-02-18</t>
  </si>
  <si>
    <t>2002-02-07</t>
  </si>
  <si>
    <t>1997-02-19</t>
  </si>
  <si>
    <t>2002-02-08</t>
  </si>
  <si>
    <t>1997-02-20</t>
  </si>
  <si>
    <t>2002-02-11</t>
  </si>
  <si>
    <t>1997-02-21</t>
  </si>
  <si>
    <t>2002-02-12</t>
  </si>
  <si>
    <t>1997-02-24</t>
  </si>
  <si>
    <t>2002-02-13</t>
  </si>
  <si>
    <t>1997-02-25</t>
  </si>
  <si>
    <t>2002-02-14</t>
  </si>
  <si>
    <t>1997-02-26</t>
  </si>
  <si>
    <t>2002-02-15</t>
  </si>
  <si>
    <t>1997-02-27</t>
  </si>
  <si>
    <t>2002-02-19</t>
  </si>
  <si>
    <t>1997-02-28</t>
  </si>
  <si>
    <t>2002-02-20</t>
  </si>
  <si>
    <t>1997-03-03</t>
  </si>
  <si>
    <t>2002-02-21</t>
  </si>
  <si>
    <t>1997-03-04</t>
  </si>
  <si>
    <t>2002-02-22</t>
  </si>
  <si>
    <t>1997-03-05</t>
  </si>
  <si>
    <t>2002-02-25</t>
  </si>
  <si>
    <t>1997-03-06</t>
  </si>
  <si>
    <t>2002-02-26</t>
  </si>
  <si>
    <t>1997-03-07</t>
  </si>
  <si>
    <t>2002-02-27</t>
  </si>
  <si>
    <t>1997-03-10</t>
  </si>
  <si>
    <t>2002-02-28</t>
  </si>
  <si>
    <t>1997-03-11</t>
  </si>
  <si>
    <t>2002-03-01</t>
  </si>
  <si>
    <t>1997-03-12</t>
  </si>
  <si>
    <t>2002-03-04</t>
  </si>
  <si>
    <t>1997-03-13</t>
  </si>
  <si>
    <t>2002-03-05</t>
  </si>
  <si>
    <t>1997-03-14</t>
  </si>
  <si>
    <t>2002-03-06</t>
  </si>
  <si>
    <t>1997-03-17</t>
  </si>
  <si>
    <t>2002-03-07</t>
  </si>
  <si>
    <t>1997-03-18</t>
  </si>
  <si>
    <t>2002-03-08</t>
  </si>
  <si>
    <t>1997-03-19</t>
  </si>
  <si>
    <t>2002-03-11</t>
  </si>
  <si>
    <t>1997-03-20</t>
  </si>
  <si>
    <t>2002-03-12</t>
  </si>
  <si>
    <t>1997-03-21</t>
  </si>
  <si>
    <t>2002-03-13</t>
  </si>
  <si>
    <t>1997-03-24</t>
  </si>
  <si>
    <t>2002-03-14</t>
  </si>
  <si>
    <t>1997-03-25</t>
  </si>
  <si>
    <t>2002-03-15</t>
  </si>
  <si>
    <t>1997-03-26</t>
  </si>
  <si>
    <t>2002-03-18</t>
  </si>
  <si>
    <t>1997-03-27</t>
  </si>
  <si>
    <t>2002-03-19</t>
  </si>
  <si>
    <t>1997-03-31</t>
  </si>
  <si>
    <t>2002-03-20</t>
  </si>
  <si>
    <t>1997-04-01</t>
  </si>
  <si>
    <t>2002-03-21</t>
  </si>
  <si>
    <t>1997-04-02</t>
  </si>
  <si>
    <t>2002-03-22</t>
  </si>
  <si>
    <t>1997-04-03</t>
  </si>
  <si>
    <t>2002-03-25</t>
  </si>
  <si>
    <t>1997-04-04</t>
  </si>
  <si>
    <t>2002-03-26</t>
  </si>
  <si>
    <t>1997-04-07</t>
  </si>
  <si>
    <t>2002-03-27</t>
  </si>
  <si>
    <t>1997-04-08</t>
  </si>
  <si>
    <t>2002-03-28</t>
  </si>
  <si>
    <t>1997-04-09</t>
  </si>
  <si>
    <t>2002-04-01</t>
  </si>
  <si>
    <t>1997-04-10</t>
  </si>
  <si>
    <t>2002-04-02</t>
  </si>
  <si>
    <t>1997-04-11</t>
  </si>
  <si>
    <t>2002-04-03</t>
  </si>
  <si>
    <t>1997-04-14</t>
  </si>
  <si>
    <t>2002-04-04</t>
  </si>
  <si>
    <t>1997-04-15</t>
  </si>
  <si>
    <t>2002-04-05</t>
  </si>
  <si>
    <t>1997-04-16</t>
  </si>
  <si>
    <t>2002-04-08</t>
  </si>
  <si>
    <t>1997-04-17</t>
  </si>
  <si>
    <t>2002-04-09</t>
  </si>
  <si>
    <t>1997-04-18</t>
  </si>
  <si>
    <t>2002-04-10</t>
  </si>
  <si>
    <t>1997-04-21</t>
  </si>
  <si>
    <t>2002-04-11</t>
  </si>
  <si>
    <t>1997-04-22</t>
  </si>
  <si>
    <t>2002-04-12</t>
  </si>
  <si>
    <t>1997-04-23</t>
  </si>
  <si>
    <t>2002-04-15</t>
  </si>
  <si>
    <t>1997-04-24</t>
  </si>
  <si>
    <t>2002-04-16</t>
  </si>
  <si>
    <t>1997-04-25</t>
  </si>
  <si>
    <t>2002-04-17</t>
  </si>
  <si>
    <t>1997-04-28</t>
  </si>
  <si>
    <t>2002-04-18</t>
  </si>
  <si>
    <t>1997-04-29</t>
  </si>
  <si>
    <t>2002-04-19</t>
  </si>
  <si>
    <t>1997-04-30</t>
  </si>
  <si>
    <t>2002-04-22</t>
  </si>
  <si>
    <t>1997-05-01</t>
  </si>
  <si>
    <t>2002-04-23</t>
  </si>
  <si>
    <t>1997-05-02</t>
  </si>
  <si>
    <t>2002-04-24</t>
  </si>
  <si>
    <t>1997-05-05</t>
  </si>
  <si>
    <t>2002-04-25</t>
  </si>
  <si>
    <t>1997-05-06</t>
  </si>
  <si>
    <t>2002-04-26</t>
  </si>
  <si>
    <t>1997-05-07</t>
  </si>
  <si>
    <t>2002-04-29</t>
  </si>
  <si>
    <t>1997-05-08</t>
  </si>
  <si>
    <t>2002-04-30</t>
  </si>
  <si>
    <t>1997-05-09</t>
  </si>
  <si>
    <t>2002-05-01</t>
  </si>
  <si>
    <t>1997-05-12</t>
  </si>
  <si>
    <t>2002-05-02</t>
  </si>
  <si>
    <t>1997-05-13</t>
  </si>
  <si>
    <t>2002-05-03</t>
  </si>
  <si>
    <t>1997-05-14</t>
  </si>
  <si>
    <t>2002-05-06</t>
  </si>
  <si>
    <t>1997-05-15</t>
  </si>
  <si>
    <t>2002-05-07</t>
  </si>
  <si>
    <t>1997-05-16</t>
  </si>
  <si>
    <t>2002-05-08</t>
  </si>
  <si>
    <t>1997-05-19</t>
  </si>
  <si>
    <t>2002-05-09</t>
  </si>
  <si>
    <t>1997-05-20</t>
  </si>
  <si>
    <t>2002-05-10</t>
  </si>
  <si>
    <t>1997-05-21</t>
  </si>
  <si>
    <t>2002-05-13</t>
  </si>
  <si>
    <t>1997-05-22</t>
  </si>
  <si>
    <t>2002-05-14</t>
  </si>
  <si>
    <t>1997-05-23</t>
  </si>
  <si>
    <t>2002-05-15</t>
  </si>
  <si>
    <t>1997-05-27</t>
  </si>
  <si>
    <t>2002-05-16</t>
  </si>
  <si>
    <t>1997-05-28</t>
  </si>
  <si>
    <t>2002-05-17</t>
  </si>
  <si>
    <t>1997-05-29</t>
  </si>
  <si>
    <t>2002-05-20</t>
  </si>
  <si>
    <t>1997-05-30</t>
  </si>
  <si>
    <t>2002-05-21</t>
  </si>
  <si>
    <t>1997-06-02</t>
  </si>
  <si>
    <t>2002-05-22</t>
  </si>
  <si>
    <t>1997-06-03</t>
  </si>
  <si>
    <t>2002-05-23</t>
  </si>
  <si>
    <t>1997-06-04</t>
  </si>
  <si>
    <t>2002-05-24</t>
  </si>
  <si>
    <t>1997-06-05</t>
  </si>
  <si>
    <t>2002-05-28</t>
  </si>
  <si>
    <t>1997-06-06</t>
  </si>
  <si>
    <t>2002-05-29</t>
  </si>
  <si>
    <t>1997-06-09</t>
  </si>
  <si>
    <t>2002-05-30</t>
  </si>
  <si>
    <t>1997-06-10</t>
  </si>
  <si>
    <t>2002-05-31</t>
  </si>
  <si>
    <t>1997-06-11</t>
  </si>
  <si>
    <t>2002-06-03</t>
  </si>
  <si>
    <t>1997-06-12</t>
  </si>
  <si>
    <t>2002-06-04</t>
  </si>
  <si>
    <t>1997-06-13</t>
  </si>
  <si>
    <t>2002-06-05</t>
  </si>
  <si>
    <t>1997-06-16</t>
  </si>
  <si>
    <t>2002-06-06</t>
  </si>
  <si>
    <t>1997-06-17</t>
  </si>
  <si>
    <t>2002-06-07</t>
  </si>
  <si>
    <t>1997-06-18</t>
  </si>
  <si>
    <t>2002-06-10</t>
  </si>
  <si>
    <t>1997-06-19</t>
  </si>
  <si>
    <t>2002-06-11</t>
  </si>
  <si>
    <t>1997-06-20</t>
  </si>
  <si>
    <t>2002-06-12</t>
  </si>
  <si>
    <t>1997-06-23</t>
  </si>
  <si>
    <t>2002-06-13</t>
  </si>
  <si>
    <t>1997-06-24</t>
  </si>
  <si>
    <t>2002-06-14</t>
  </si>
  <si>
    <t>1997-06-25</t>
  </si>
  <si>
    <t>2002-06-17</t>
  </si>
  <si>
    <t>1997-06-26</t>
  </si>
  <si>
    <t>2002-06-18</t>
  </si>
  <si>
    <t>1997-06-27</t>
  </si>
  <si>
    <t>2002-06-19</t>
  </si>
  <si>
    <t>1997-06-30</t>
  </si>
  <si>
    <t>2002-06-20</t>
  </si>
  <si>
    <t>1997-07-01</t>
  </si>
  <si>
    <t>2002-06-21</t>
  </si>
  <si>
    <t>1997-07-02</t>
  </si>
  <si>
    <t>2002-06-24</t>
  </si>
  <si>
    <t>1997-07-03</t>
  </si>
  <si>
    <t>2002-06-25</t>
  </si>
  <si>
    <t>1997-07-07</t>
  </si>
  <si>
    <t>2002-06-26</t>
  </si>
  <si>
    <t>1997-07-08</t>
  </si>
  <si>
    <t>2002-06-27</t>
  </si>
  <si>
    <t>1997-07-09</t>
  </si>
  <si>
    <t>2002-06-28</t>
  </si>
  <si>
    <t>1997-07-10</t>
  </si>
  <si>
    <t>2002-07-01</t>
  </si>
  <si>
    <t>1997-07-11</t>
  </si>
  <si>
    <t>2002-07-02</t>
  </si>
  <si>
    <t>1997-07-14</t>
  </si>
  <si>
    <t>2002-07-03</t>
  </si>
  <si>
    <t>1997-07-15</t>
  </si>
  <si>
    <t>2002-07-05</t>
  </si>
  <si>
    <t>1997-07-16</t>
  </si>
  <si>
    <t>2002-07-08</t>
  </si>
  <si>
    <t>1997-07-17</t>
  </si>
  <si>
    <t>2002-07-09</t>
  </si>
  <si>
    <t>1997-07-18</t>
  </si>
  <si>
    <t>2002-07-10</t>
  </si>
  <si>
    <t>1997-07-21</t>
  </si>
  <si>
    <t>2002-07-11</t>
  </si>
  <si>
    <t>1997-07-22</t>
  </si>
  <si>
    <t>2002-07-12</t>
  </si>
  <si>
    <t>1997-07-23</t>
  </si>
  <si>
    <t>2002-07-15</t>
  </si>
  <si>
    <t>1997-07-24</t>
  </si>
  <si>
    <t>2002-07-16</t>
  </si>
  <si>
    <t>1997-07-25</t>
  </si>
  <si>
    <t>2002-07-17</t>
  </si>
  <si>
    <t>1997-07-28</t>
  </si>
  <si>
    <t>2002-07-18</t>
  </si>
  <si>
    <t>1997-07-29</t>
  </si>
  <si>
    <t>2002-07-19</t>
  </si>
  <si>
    <t>1997-07-30</t>
  </si>
  <si>
    <t>2002-07-22</t>
  </si>
  <si>
    <t>1997-07-31</t>
  </si>
  <si>
    <t>2002-07-23</t>
  </si>
  <si>
    <t>1997-08-01</t>
  </si>
  <si>
    <t>2002-07-24</t>
  </si>
  <si>
    <t>1997-08-04</t>
  </si>
  <si>
    <t>2002-07-25</t>
  </si>
  <si>
    <t>1997-08-05</t>
  </si>
  <si>
    <t>2002-07-26</t>
  </si>
  <si>
    <t>1997-08-06</t>
  </si>
  <si>
    <t>2002-07-29</t>
  </si>
  <si>
    <t>1997-08-07</t>
  </si>
  <si>
    <t>2002-07-30</t>
  </si>
  <si>
    <t>1997-08-08</t>
  </si>
  <si>
    <t>2002-07-31</t>
  </si>
  <si>
    <t>1997-08-11</t>
  </si>
  <si>
    <t>2002-08-01</t>
  </si>
  <si>
    <t>1997-08-12</t>
  </si>
  <si>
    <t>2002-08-02</t>
  </si>
  <si>
    <t>1997-08-13</t>
  </si>
  <si>
    <t>2002-08-05</t>
  </si>
  <si>
    <t>1997-08-14</t>
  </si>
  <si>
    <t>2002-08-06</t>
  </si>
  <si>
    <t>1997-08-15</t>
  </si>
  <si>
    <t>2002-08-07</t>
  </si>
  <si>
    <t>1997-08-18</t>
  </si>
  <si>
    <t>2002-08-08</t>
  </si>
  <si>
    <t>1997-08-19</t>
  </si>
  <si>
    <t>2002-08-09</t>
  </si>
  <si>
    <t>1997-08-20</t>
  </si>
  <si>
    <t>2002-08-12</t>
  </si>
  <si>
    <t>1997-08-21</t>
  </si>
  <si>
    <t>2002-08-13</t>
  </si>
  <si>
    <t>1997-08-22</t>
  </si>
  <si>
    <t>2002-08-14</t>
  </si>
  <si>
    <t>1997-08-25</t>
  </si>
  <si>
    <t>2002-08-15</t>
  </si>
  <si>
    <t>1997-08-26</t>
  </si>
  <si>
    <t>2002-08-16</t>
  </si>
  <si>
    <t>1997-08-27</t>
  </si>
  <si>
    <t>2002-08-19</t>
  </si>
  <si>
    <t>1997-08-28</t>
  </si>
  <si>
    <t>2002-08-20</t>
  </si>
  <si>
    <t>1997-08-29</t>
  </si>
  <si>
    <t>2002-08-21</t>
  </si>
  <si>
    <t>1997-09-02</t>
  </si>
  <si>
    <t>2002-08-22</t>
  </si>
  <si>
    <t>1997-09-03</t>
  </si>
  <si>
    <t>2002-08-23</t>
  </si>
  <si>
    <t>1997-09-04</t>
  </si>
  <si>
    <t>2002-08-26</t>
  </si>
  <si>
    <t>1997-09-05</t>
  </si>
  <si>
    <t>2002-08-27</t>
  </si>
  <si>
    <t>1997-09-08</t>
  </si>
  <si>
    <t>2002-08-28</t>
  </si>
  <si>
    <t>1997-09-09</t>
  </si>
  <si>
    <t>2002-08-29</t>
  </si>
  <si>
    <t>1997-09-10</t>
  </si>
  <si>
    <t>2002-08-30</t>
  </si>
  <si>
    <t>1997-09-11</t>
  </si>
  <si>
    <t>2002-09-03</t>
  </si>
  <si>
    <t>1997-09-12</t>
  </si>
  <si>
    <t>2002-09-04</t>
  </si>
  <si>
    <t>1997-09-15</t>
  </si>
  <si>
    <t>2002-09-05</t>
  </si>
  <si>
    <t>1997-09-16</t>
  </si>
  <si>
    <t>2002-09-06</t>
  </si>
  <si>
    <t>1997-09-17</t>
  </si>
  <si>
    <t>2002-09-09</t>
  </si>
  <si>
    <t>1997-09-18</t>
  </si>
  <si>
    <t>2002-09-10</t>
  </si>
  <si>
    <t>1997-09-19</t>
  </si>
  <si>
    <t>2002-09-11</t>
  </si>
  <si>
    <t>1997-09-22</t>
  </si>
  <si>
    <t>2002-09-12</t>
  </si>
  <si>
    <t>1997-09-23</t>
  </si>
  <si>
    <t>2002-09-13</t>
  </si>
  <si>
    <t>1997-09-24</t>
  </si>
  <si>
    <t>2002-09-16</t>
  </si>
  <si>
    <t>1997-09-25</t>
  </si>
  <si>
    <t>2002-09-17</t>
  </si>
  <si>
    <t>1997-09-26</t>
  </si>
  <si>
    <t>2002-09-18</t>
  </si>
  <si>
    <t>1997-09-29</t>
  </si>
  <si>
    <t>2002-09-19</t>
  </si>
  <si>
    <t>1997-09-30</t>
  </si>
  <si>
    <t>2002-09-20</t>
  </si>
  <si>
    <t>1997-10-01</t>
  </si>
  <si>
    <t>2002-09-23</t>
  </si>
  <si>
    <t>1997-10-02</t>
  </si>
  <si>
    <t>2002-09-24</t>
  </si>
  <si>
    <t>1997-10-03</t>
  </si>
  <si>
    <t>2002-09-25</t>
  </si>
  <si>
    <t>1997-10-06</t>
  </si>
  <si>
    <t>2002-09-26</t>
  </si>
  <si>
    <t>1997-10-07</t>
  </si>
  <si>
    <t>2002-09-27</t>
  </si>
  <si>
    <t>1997-10-08</t>
  </si>
  <si>
    <t>2002-09-30</t>
  </si>
  <si>
    <t>1997-10-09</t>
  </si>
  <si>
    <t>2002-10-01</t>
  </si>
  <si>
    <t>1997-10-10</t>
  </si>
  <si>
    <t>2002-10-02</t>
  </si>
  <si>
    <t>1997-10-13</t>
  </si>
  <si>
    <t>2002-10-03</t>
  </si>
  <si>
    <t>1997-10-14</t>
  </si>
  <si>
    <t>2002-10-04</t>
  </si>
  <si>
    <t>1997-10-15</t>
  </si>
  <si>
    <t>2002-10-07</t>
  </si>
  <si>
    <t>1997-10-16</t>
  </si>
  <si>
    <t>2002-10-08</t>
  </si>
  <si>
    <t>1997-10-17</t>
  </si>
  <si>
    <t>2002-10-09</t>
  </si>
  <si>
    <t>1997-10-20</t>
  </si>
  <si>
    <t>2002-10-10</t>
  </si>
  <si>
    <t>1997-10-21</t>
  </si>
  <si>
    <t>2002-10-11</t>
  </si>
  <si>
    <t>1997-10-22</t>
  </si>
  <si>
    <t>2002-10-14</t>
  </si>
  <si>
    <t>1997-10-23</t>
  </si>
  <si>
    <t>2002-10-15</t>
  </si>
  <si>
    <t>1997-10-24</t>
  </si>
  <si>
    <t>2002-10-16</t>
  </si>
  <si>
    <t>1997-10-27</t>
  </si>
  <si>
    <t>2002-10-17</t>
  </si>
  <si>
    <t>1997-10-28</t>
  </si>
  <si>
    <t>2002-10-18</t>
  </si>
  <si>
    <t>1997-10-29</t>
  </si>
  <si>
    <t>2002-10-21</t>
  </si>
  <si>
    <t>1997-10-30</t>
  </si>
  <si>
    <t>2002-10-22</t>
  </si>
  <si>
    <t>1997-10-31</t>
  </si>
  <si>
    <t>2002-10-23</t>
  </si>
  <si>
    <t>1997-11-03</t>
  </si>
  <si>
    <t>2002-10-24</t>
  </si>
  <si>
    <t>1997-11-04</t>
  </si>
  <si>
    <t>2002-10-25</t>
  </si>
  <si>
    <t>1997-11-05</t>
  </si>
  <si>
    <t>2002-10-28</t>
  </si>
  <si>
    <t>1997-11-06</t>
  </si>
  <si>
    <t>2002-10-29</t>
  </si>
  <si>
    <t>1997-11-07</t>
  </si>
  <si>
    <t>2002-10-30</t>
  </si>
  <si>
    <t>1997-11-10</t>
  </si>
  <si>
    <t>2002-10-31</t>
  </si>
  <si>
    <t>1997-11-11</t>
  </si>
  <si>
    <t>2002-11-01</t>
  </si>
  <si>
    <t>1997-11-12</t>
  </si>
  <si>
    <t>2002-11-04</t>
  </si>
  <si>
    <t>1997-11-13</t>
  </si>
  <si>
    <t>2002-11-05</t>
  </si>
  <si>
    <t>1997-11-14</t>
  </si>
  <si>
    <t>2002-11-06</t>
  </si>
  <si>
    <t>1997-11-17</t>
  </si>
  <si>
    <t>2002-11-07</t>
  </si>
  <si>
    <t>1997-11-18</t>
  </si>
  <si>
    <t>2002-11-08</t>
  </si>
  <si>
    <t>1997-11-19</t>
  </si>
  <si>
    <t>2002-11-11</t>
  </si>
  <si>
    <t>1997-11-20</t>
  </si>
  <si>
    <t>2002-11-12</t>
  </si>
  <si>
    <t>1997-11-21</t>
  </si>
  <si>
    <t>2002-11-13</t>
  </si>
  <si>
    <t>1997-11-24</t>
  </si>
  <si>
    <t>2002-11-14</t>
  </si>
  <si>
    <t>1997-11-25</t>
  </si>
  <si>
    <t>2002-11-15</t>
  </si>
  <si>
    <t>1997-11-26</t>
  </si>
  <si>
    <t>2002-11-18</t>
  </si>
  <si>
    <t>1997-11-28</t>
  </si>
  <si>
    <t>2002-11-19</t>
  </si>
  <si>
    <t>1997-12-01</t>
  </si>
  <si>
    <t>2002-11-20</t>
  </si>
  <si>
    <t>1997-12-02</t>
  </si>
  <si>
    <t>2002-11-21</t>
  </si>
  <si>
    <t>1997-12-03</t>
  </si>
  <si>
    <t>2002-11-22</t>
  </si>
  <si>
    <t>1997-12-04</t>
  </si>
  <si>
    <t>2002-11-25</t>
  </si>
  <si>
    <t>1997-12-05</t>
  </si>
  <si>
    <t>2002-11-26</t>
  </si>
  <si>
    <t>1997-12-08</t>
  </si>
  <si>
    <t>2002-11-27</t>
  </si>
  <si>
    <t>1997-12-09</t>
  </si>
  <si>
    <t>2002-11-29</t>
  </si>
  <si>
    <t>1997-12-10</t>
  </si>
  <si>
    <t>2002-12-02</t>
  </si>
  <si>
    <t>1997-12-11</t>
  </si>
  <si>
    <t>2002-12-03</t>
  </si>
  <si>
    <t>1997-12-12</t>
  </si>
  <si>
    <t>2002-12-04</t>
  </si>
  <si>
    <t>1997-12-15</t>
  </si>
  <si>
    <t>2002-12-05</t>
  </si>
  <si>
    <t>1997-12-16</t>
  </si>
  <si>
    <t>2002-12-06</t>
  </si>
  <si>
    <t>1997-12-17</t>
  </si>
  <si>
    <t>2002-12-09</t>
  </si>
  <si>
    <t>1997-12-18</t>
  </si>
  <si>
    <t>2002-12-10</t>
  </si>
  <si>
    <t>1997-12-19</t>
  </si>
  <si>
    <t>2002-12-11</t>
  </si>
  <si>
    <t>1997-12-22</t>
  </si>
  <si>
    <t>2002-12-12</t>
  </si>
  <si>
    <t>1997-12-23</t>
  </si>
  <si>
    <t>2002-12-13</t>
  </si>
  <si>
    <t>1997-12-24</t>
  </si>
  <si>
    <t>2002-12-16</t>
  </si>
  <si>
    <t>1997-12-26</t>
  </si>
  <si>
    <t>2002-12-17</t>
  </si>
  <si>
    <t>1997-12-29</t>
  </si>
  <si>
    <t>2002-12-18</t>
  </si>
  <si>
    <t>1997-12-30</t>
  </si>
  <si>
    <t>2002-12-19</t>
  </si>
  <si>
    <t>1997-12-31</t>
  </si>
  <si>
    <t>2002-12-20</t>
  </si>
  <si>
    <t>1998-01-02</t>
  </si>
  <si>
    <t>2002-12-23</t>
  </si>
  <si>
    <t>1998-01-05</t>
  </si>
  <si>
    <t>2002-12-24</t>
  </si>
  <si>
    <t>1998-01-06</t>
  </si>
  <si>
    <t>2002-12-26</t>
  </si>
  <si>
    <t>1998-01-07</t>
  </si>
  <si>
    <t>2002-12-27</t>
  </si>
  <si>
    <t>1998-01-08</t>
  </si>
  <si>
    <t>2002-12-30</t>
  </si>
  <si>
    <t>1998-01-09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</si>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</sst>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11" borderId="4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0" fontId="2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46"/>
  <sheetViews>
    <sheetView tabSelected="1" workbookViewId="0">
      <selection activeCell="H1" sqref="H1:L6"/>
    </sheetView>
  </sheetViews>
  <sheetFormatPr defaultColWidth="9" defaultRowHeight="14.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1.12429378531075</v>
      </c>
      <c r="D2">
        <v>17.3448699182571</v>
      </c>
      <c r="E2">
        <v>0.656843977254164</v>
      </c>
      <c r="F2">
        <v>7.2326206467019</v>
      </c>
      <c r="H2" s="2">
        <v>0</v>
      </c>
      <c r="I2" s="2">
        <f>PERCENTILE(E:E,H:H)</f>
        <v>-0.44745529684609</v>
      </c>
      <c r="J2" s="2">
        <f>PERCENTILE(F:F,H:H)</f>
        <v>-1.01705755374956</v>
      </c>
      <c r="K2" s="2">
        <f>PERCENTILE(C:C,H:H)</f>
        <v>-0.391365867026132</v>
      </c>
      <c r="L2" s="2">
        <f>PERCENTILE(D:D,H:H)</f>
        <v>-462.685966597872</v>
      </c>
    </row>
    <row r="3" spans="1:12">
      <c r="A3" t="s">
        <v>13</v>
      </c>
      <c r="B3" t="s">
        <v>14</v>
      </c>
      <c r="C3">
        <v>1.1494009866103</v>
      </c>
      <c r="D3">
        <v>17.8589788780732</v>
      </c>
      <c r="E3">
        <v>0.679055676035482</v>
      </c>
      <c r="F3">
        <v>7.59534862244686</v>
      </c>
      <c r="H3" s="2">
        <v>0.25</v>
      </c>
      <c r="I3" s="2">
        <f>PERCENTILE(E:E,H:H)</f>
        <v>0.0528724777196949</v>
      </c>
      <c r="J3" s="2">
        <f>PERCENTILE(F:F,H:H)</f>
        <v>0.0706744036736549</v>
      </c>
      <c r="K3" s="2">
        <f>PERCENTILE(C:C,H:H)</f>
        <v>-0.0379428901129581</v>
      </c>
      <c r="L3" s="2">
        <f>PERCENTILE(D:D,H:H)</f>
        <v>-0.663316885214776</v>
      </c>
    </row>
    <row r="4" spans="1:12">
      <c r="A4" t="s">
        <v>15</v>
      </c>
      <c r="B4" t="s">
        <v>16</v>
      </c>
      <c r="C4">
        <v>1.13668061366807</v>
      </c>
      <c r="D4">
        <v>16.6348620807535</v>
      </c>
      <c r="E4">
        <v>0.685836144509781</v>
      </c>
      <c r="F4">
        <v>7.70984677916079</v>
      </c>
      <c r="H4" s="2">
        <v>0.5</v>
      </c>
      <c r="I4" s="3">
        <f>PERCENTILE(E:E,H:H)</f>
        <v>0.252139132007809</v>
      </c>
      <c r="J4" s="3">
        <f>PERCENTILE(F:F,H:H)</f>
        <v>0.87396637034372</v>
      </c>
      <c r="K4" s="2">
        <f>PERCENTILE(C:C,H:H)</f>
        <v>0.510005522228419</v>
      </c>
      <c r="L4" s="2">
        <f>PERCENTILE(D:D,H:H)</f>
        <v>1.73564493328174</v>
      </c>
    </row>
    <row r="5" spans="1:12">
      <c r="A5" t="s">
        <v>17</v>
      </c>
      <c r="B5" t="s">
        <v>18</v>
      </c>
      <c r="C5">
        <v>1.11006944444446</v>
      </c>
      <c r="D5">
        <v>15.6211580385126</v>
      </c>
      <c r="E5">
        <v>0.670911447199075</v>
      </c>
      <c r="F5">
        <v>7.46021499638523</v>
      </c>
      <c r="H5" s="2">
        <v>0.75</v>
      </c>
      <c r="I5" s="2">
        <f>PERCENTILE(E:E,H:H)</f>
        <v>0.402612422130324</v>
      </c>
      <c r="J5" s="2">
        <f>PERCENTILE(F:F,H:H)</f>
        <v>1.52644449674635</v>
      </c>
      <c r="K5" s="2">
        <f>PERCENTILE(C:C,H:H)</f>
        <v>0.862030666364067</v>
      </c>
      <c r="L5" s="2">
        <f>PERCENTILE(D:D,H:H)</f>
        <v>4.11886106761566</v>
      </c>
    </row>
    <row r="6" spans="1:12">
      <c r="A6" t="s">
        <v>19</v>
      </c>
      <c r="B6" t="s">
        <v>20</v>
      </c>
      <c r="C6">
        <v>1.14176511466297</v>
      </c>
      <c r="D6">
        <v>16.4915650699554</v>
      </c>
      <c r="E6">
        <v>0.693921181077037</v>
      </c>
      <c r="F6">
        <v>7.84353499115977</v>
      </c>
      <c r="H6" s="2">
        <v>1</v>
      </c>
      <c r="I6" s="2">
        <f>PERCENTILE(E:E,H:H)</f>
        <v>0.959884209752865</v>
      </c>
      <c r="J6" s="2">
        <f>PERCENTILE(F:F,H:H)</f>
        <v>12.2315457352845</v>
      </c>
      <c r="K6" s="2">
        <f>PERCENTILE(C:C,H:H)</f>
        <v>2.17548746518107</v>
      </c>
      <c r="L6" s="2">
        <f>PERCENTILE(D:D,H:H)</f>
        <v>345.423332733249</v>
      </c>
    </row>
    <row r="7" spans="1:6">
      <c r="A7" t="s">
        <v>21</v>
      </c>
      <c r="B7" t="s">
        <v>22</v>
      </c>
      <c r="C7">
        <v>1.17651146629605</v>
      </c>
      <c r="D7">
        <v>17.4168932248601</v>
      </c>
      <c r="E7">
        <v>0.720461600016965</v>
      </c>
      <c r="F7">
        <v>8.29744793301774</v>
      </c>
    </row>
    <row r="8" spans="1:6">
      <c r="A8" t="s">
        <v>23</v>
      </c>
      <c r="B8" t="s">
        <v>24</v>
      </c>
      <c r="C8">
        <v>1.1707487753674</v>
      </c>
      <c r="D8">
        <v>17.8337607259733</v>
      </c>
      <c r="E8">
        <v>0.703058290884682</v>
      </c>
      <c r="F8">
        <v>7.99475308064059</v>
      </c>
    </row>
    <row r="9" spans="1:6">
      <c r="A9" t="s">
        <v>25</v>
      </c>
      <c r="B9" t="s">
        <v>26</v>
      </c>
      <c r="C9">
        <v>1.14849755415794</v>
      </c>
      <c r="D9">
        <v>17.0922675968313</v>
      </c>
      <c r="E9">
        <v>0.687039789125927</v>
      </c>
      <c r="F9">
        <v>7.72132090560302</v>
      </c>
    </row>
    <row r="10" spans="1:6">
      <c r="A10" t="s">
        <v>27</v>
      </c>
      <c r="B10" t="s">
        <v>28</v>
      </c>
      <c r="C10">
        <v>1.13490959666204</v>
      </c>
      <c r="D10">
        <v>16.3470699919313</v>
      </c>
      <c r="E10">
        <v>0.683654999027507</v>
      </c>
      <c r="F10">
        <v>7.66607125749998</v>
      </c>
    </row>
    <row r="11" spans="1:6">
      <c r="A11" t="s">
        <v>29</v>
      </c>
      <c r="B11" t="s">
        <v>30</v>
      </c>
      <c r="C11">
        <v>1.14996496145762</v>
      </c>
      <c r="D11">
        <v>17.3770350775467</v>
      </c>
      <c r="E11">
        <v>0.681652065231189</v>
      </c>
      <c r="F11">
        <v>7.63460302421136</v>
      </c>
    </row>
    <row r="12" spans="1:6">
      <c r="A12" t="s">
        <v>31</v>
      </c>
      <c r="B12" t="s">
        <v>32</v>
      </c>
      <c r="C12">
        <v>1.22789360172539</v>
      </c>
      <c r="D12">
        <v>22.687540585398</v>
      </c>
      <c r="E12">
        <v>0.697707384554915</v>
      </c>
      <c r="F12">
        <v>7.90509835862919</v>
      </c>
    </row>
    <row r="13" spans="1:6">
      <c r="A13" t="s">
        <v>33</v>
      </c>
      <c r="B13" t="s">
        <v>34</v>
      </c>
      <c r="C13">
        <v>1.24964028776979</v>
      </c>
      <c r="D13">
        <v>23.5447416776363</v>
      </c>
      <c r="E13">
        <v>0.712048843552568</v>
      </c>
      <c r="F13">
        <v>8.14843279707287</v>
      </c>
    </row>
    <row r="14" spans="1:6">
      <c r="A14" t="s">
        <v>35</v>
      </c>
      <c r="B14" t="s">
        <v>36</v>
      </c>
      <c r="C14">
        <v>1.26349892008641</v>
      </c>
      <c r="D14">
        <v>24.1432805847494</v>
      </c>
      <c r="E14">
        <v>0.720347742953312</v>
      </c>
      <c r="F14">
        <v>8.29087218650108</v>
      </c>
    </row>
    <row r="15" spans="1:6">
      <c r="A15" t="s">
        <v>37</v>
      </c>
      <c r="B15" t="s">
        <v>38</v>
      </c>
      <c r="C15">
        <v>1.2568149210904</v>
      </c>
      <c r="D15">
        <v>23.3909521210402</v>
      </c>
      <c r="E15">
        <v>0.720430969616327</v>
      </c>
      <c r="F15">
        <v>8.29071010832638</v>
      </c>
    </row>
    <row r="16" spans="1:6">
      <c r="A16" t="s">
        <v>39</v>
      </c>
      <c r="B16" t="s">
        <v>40</v>
      </c>
      <c r="C16">
        <v>1.28591851322374</v>
      </c>
      <c r="D16">
        <v>23.8985228867896</v>
      </c>
      <c r="E16">
        <v>0.747833378602764</v>
      </c>
      <c r="F16">
        <v>8.76920699513994</v>
      </c>
    </row>
    <row r="17" spans="1:6">
      <c r="A17" t="s">
        <v>41</v>
      </c>
      <c r="B17" t="s">
        <v>42</v>
      </c>
      <c r="C17">
        <v>1.30472103004292</v>
      </c>
      <c r="D17">
        <v>24.6634614873999</v>
      </c>
      <c r="E17">
        <v>0.759908701436311</v>
      </c>
      <c r="F17">
        <v>8.98657715183894</v>
      </c>
    </row>
    <row r="18" spans="1:6">
      <c r="A18" t="s">
        <v>43</v>
      </c>
      <c r="B18" t="s">
        <v>44</v>
      </c>
      <c r="C18">
        <v>1.2725988700565</v>
      </c>
      <c r="D18">
        <v>21.9555856151708</v>
      </c>
      <c r="E18">
        <v>0.756683181190394</v>
      </c>
      <c r="F18">
        <v>8.92694169620471</v>
      </c>
    </row>
    <row r="19" spans="1:6">
      <c r="A19" t="s">
        <v>45</v>
      </c>
      <c r="B19" t="s">
        <v>46</v>
      </c>
      <c r="C19">
        <v>1.26638477801268</v>
      </c>
      <c r="D19">
        <v>21.5173305986094</v>
      </c>
      <c r="E19">
        <v>0.754575259253129</v>
      </c>
      <c r="F19">
        <v>8.88951586426388</v>
      </c>
    </row>
    <row r="20" spans="1:6">
      <c r="A20" t="s">
        <v>47</v>
      </c>
      <c r="B20" t="s">
        <v>48</v>
      </c>
      <c r="C20">
        <v>1.28852920478536</v>
      </c>
      <c r="D20">
        <v>22.0665786829304</v>
      </c>
      <c r="E20">
        <v>0.773183449337288</v>
      </c>
      <c r="F20">
        <v>9.22900655926571</v>
      </c>
    </row>
    <row r="21" spans="1:6">
      <c r="A21" t="s">
        <v>49</v>
      </c>
      <c r="B21" t="s">
        <v>50</v>
      </c>
      <c r="C21">
        <v>1.28722653493296</v>
      </c>
      <c r="D21">
        <v>22.3459309540357</v>
      </c>
      <c r="E21">
        <v>0.766161784848696</v>
      </c>
      <c r="F21">
        <v>9.10015763407059</v>
      </c>
    </row>
    <row r="22" spans="1:6">
      <c r="A22" t="s">
        <v>51</v>
      </c>
      <c r="B22" t="s">
        <v>52</v>
      </c>
      <c r="C22">
        <v>1.27538247566064</v>
      </c>
      <c r="D22">
        <v>20.4601748188758</v>
      </c>
      <c r="E22">
        <v>0.782008586569533</v>
      </c>
      <c r="F22">
        <v>9.39302655379122</v>
      </c>
    </row>
    <row r="23" spans="1:6">
      <c r="A23" t="s">
        <v>53</v>
      </c>
      <c r="B23" t="s">
        <v>54</v>
      </c>
      <c r="C23">
        <v>1.26385041551247</v>
      </c>
      <c r="D23">
        <v>19.7367518828398</v>
      </c>
      <c r="E23">
        <v>0.779356892878439</v>
      </c>
      <c r="F23">
        <v>9.34607914045353</v>
      </c>
    </row>
    <row r="24" spans="1:6">
      <c r="A24" t="s">
        <v>55</v>
      </c>
      <c r="B24" t="s">
        <v>56</v>
      </c>
      <c r="C24">
        <v>1.28621169916435</v>
      </c>
      <c r="D24">
        <v>20.932106308076</v>
      </c>
      <c r="E24">
        <v>0.785959242863302</v>
      </c>
      <c r="F24">
        <v>9.47258734330057</v>
      </c>
    </row>
    <row r="25" spans="1:6">
      <c r="A25" t="s">
        <v>57</v>
      </c>
      <c r="B25" t="s">
        <v>58</v>
      </c>
      <c r="C25">
        <v>1.27932960893855</v>
      </c>
      <c r="D25">
        <v>20.9948207910713</v>
      </c>
      <c r="E25">
        <v>0.774605630601192</v>
      </c>
      <c r="F25">
        <v>9.26141825573487</v>
      </c>
    </row>
    <row r="26" spans="1:6">
      <c r="A26" t="s">
        <v>59</v>
      </c>
      <c r="B26" t="s">
        <v>60</v>
      </c>
      <c r="C26">
        <v>1.24043715846994</v>
      </c>
      <c r="D26">
        <v>18.0315509856699</v>
      </c>
      <c r="E26">
        <v>0.782273100836963</v>
      </c>
      <c r="F26">
        <v>9.40620113314238</v>
      </c>
    </row>
    <row r="27" spans="1:6">
      <c r="A27" t="s">
        <v>61</v>
      </c>
      <c r="B27" t="s">
        <v>62</v>
      </c>
      <c r="C27">
        <v>1.26867717614805</v>
      </c>
      <c r="D27">
        <v>19.0761091936698</v>
      </c>
      <c r="E27">
        <v>0.797566442378334</v>
      </c>
      <c r="F27">
        <v>9.69725411522077</v>
      </c>
    </row>
    <row r="28" spans="1:6">
      <c r="A28" t="s">
        <v>63</v>
      </c>
      <c r="B28" t="s">
        <v>64</v>
      </c>
      <c r="C28">
        <v>1.25205198358413</v>
      </c>
      <c r="D28">
        <v>18.4486511652206</v>
      </c>
      <c r="E28">
        <v>0.787058149811847</v>
      </c>
      <c r="F28">
        <v>9.50084514066478</v>
      </c>
    </row>
    <row r="29" spans="1:6">
      <c r="A29" t="s">
        <v>65</v>
      </c>
      <c r="B29" t="s">
        <v>66</v>
      </c>
      <c r="C29">
        <v>1.27503429355281</v>
      </c>
      <c r="D29">
        <v>19.3087644579433</v>
      </c>
      <c r="E29">
        <v>0.799341688468086</v>
      </c>
      <c r="F29">
        <v>9.73667391056201</v>
      </c>
    </row>
    <row r="30" spans="1:6">
      <c r="A30" t="s">
        <v>67</v>
      </c>
      <c r="B30" t="s">
        <v>68</v>
      </c>
      <c r="C30">
        <v>1.30769230769231</v>
      </c>
      <c r="D30">
        <v>21.2082636890589</v>
      </c>
      <c r="E30">
        <v>0.805367336368704</v>
      </c>
      <c r="F30">
        <v>9.85596802539923</v>
      </c>
    </row>
    <row r="31" spans="1:6">
      <c r="A31" t="s">
        <v>69</v>
      </c>
      <c r="B31" t="s">
        <v>70</v>
      </c>
      <c r="C31">
        <v>1.27862068965517</v>
      </c>
      <c r="D31">
        <v>19.8894207380799</v>
      </c>
      <c r="E31">
        <v>0.790240460483864</v>
      </c>
      <c r="F31">
        <v>9.56787765750628</v>
      </c>
    </row>
    <row r="32" spans="1:6">
      <c r="A32" t="s">
        <v>71</v>
      </c>
      <c r="B32" t="s">
        <v>72</v>
      </c>
      <c r="C32">
        <v>1.30689655172414</v>
      </c>
      <c r="D32">
        <v>20.7213411436493</v>
      </c>
      <c r="E32">
        <v>0.811411232643807</v>
      </c>
      <c r="F32">
        <v>9.97217917112527</v>
      </c>
    </row>
    <row r="33" spans="1:6">
      <c r="A33" t="s">
        <v>73</v>
      </c>
      <c r="B33" t="s">
        <v>74</v>
      </c>
      <c r="C33">
        <v>1.33448993754337</v>
      </c>
      <c r="D33">
        <v>22.1768760258638</v>
      </c>
      <c r="E33">
        <v>0.820645109181133</v>
      </c>
      <c r="F33">
        <v>10.1548147162665</v>
      </c>
    </row>
    <row r="34" spans="1:6">
      <c r="A34" t="s">
        <v>75</v>
      </c>
      <c r="B34" t="s">
        <v>76</v>
      </c>
      <c r="C34">
        <v>1.32</v>
      </c>
      <c r="D34">
        <v>21.1289648672744</v>
      </c>
      <c r="E34">
        <v>0.819578370621946</v>
      </c>
      <c r="F34">
        <v>10.137087397301</v>
      </c>
    </row>
    <row r="35" spans="1:6">
      <c r="A35" t="s">
        <v>77</v>
      </c>
      <c r="B35" t="s">
        <v>78</v>
      </c>
      <c r="C35">
        <v>1.32963219986121</v>
      </c>
      <c r="D35">
        <v>22.0362001437155</v>
      </c>
      <c r="E35">
        <v>0.814740792933434</v>
      </c>
      <c r="F35">
        <v>10.0462098258354</v>
      </c>
    </row>
    <row r="36" spans="1:6">
      <c r="A36" t="s">
        <v>79</v>
      </c>
      <c r="B36" t="s">
        <v>80</v>
      </c>
      <c r="C36">
        <v>1.35589672016748</v>
      </c>
      <c r="D36">
        <v>23.4842759533056</v>
      </c>
      <c r="E36">
        <v>0.823938495385236</v>
      </c>
      <c r="F36">
        <v>10.2282628398677</v>
      </c>
    </row>
    <row r="37" spans="1:6">
      <c r="A37" t="s">
        <v>81</v>
      </c>
      <c r="B37" t="s">
        <v>82</v>
      </c>
      <c r="C37">
        <v>1.33565459610028</v>
      </c>
      <c r="D37">
        <v>22.5898946761038</v>
      </c>
      <c r="E37">
        <v>0.810981062073725</v>
      </c>
      <c r="F37">
        <v>9.97608465035199</v>
      </c>
    </row>
    <row r="38" spans="1:6">
      <c r="A38" t="s">
        <v>83</v>
      </c>
      <c r="B38" t="s">
        <v>84</v>
      </c>
      <c r="C38">
        <v>1.31406685236769</v>
      </c>
      <c r="D38">
        <v>21.8922637071963</v>
      </c>
      <c r="E38">
        <v>0.79319230279108</v>
      </c>
      <c r="F38">
        <v>9.63398582450563</v>
      </c>
    </row>
    <row r="39" spans="1:6">
      <c r="A39" t="s">
        <v>85</v>
      </c>
      <c r="B39" t="s">
        <v>86</v>
      </c>
      <c r="C39">
        <v>1.34602076124567</v>
      </c>
      <c r="D39">
        <v>22.2485782430644</v>
      </c>
      <c r="E39">
        <v>0.828259840121677</v>
      </c>
      <c r="F39">
        <v>10.3026353826335</v>
      </c>
    </row>
    <row r="40" spans="1:6">
      <c r="A40" t="s">
        <v>87</v>
      </c>
      <c r="B40" t="s">
        <v>88</v>
      </c>
      <c r="C40">
        <v>1.35073068893528</v>
      </c>
      <c r="D40">
        <v>22.9805124536632</v>
      </c>
      <c r="E40">
        <v>0.820718806317123</v>
      </c>
      <c r="F40">
        <v>10.1573016570853</v>
      </c>
    </row>
    <row r="41" spans="1:6">
      <c r="A41" t="s">
        <v>89</v>
      </c>
      <c r="B41" t="s">
        <v>90</v>
      </c>
      <c r="C41">
        <v>1.36313236313236</v>
      </c>
      <c r="D41">
        <v>22.9381159651401</v>
      </c>
      <c r="E41">
        <v>0.836869065175806</v>
      </c>
      <c r="F41">
        <v>10.4760902278839</v>
      </c>
    </row>
    <row r="42" spans="1:6">
      <c r="A42" t="s">
        <v>91</v>
      </c>
      <c r="B42" t="s">
        <v>92</v>
      </c>
      <c r="C42">
        <v>1.36765722183829</v>
      </c>
      <c r="D42">
        <v>22.7988921462685</v>
      </c>
      <c r="E42">
        <v>0.844389308156194</v>
      </c>
      <c r="F42">
        <v>10.6292230748254</v>
      </c>
    </row>
    <row r="43" spans="1:6">
      <c r="A43" t="s">
        <v>93</v>
      </c>
      <c r="B43" t="s">
        <v>94</v>
      </c>
      <c r="C43">
        <v>1.3789764868603</v>
      </c>
      <c r="D43">
        <v>23.2335608043067</v>
      </c>
      <c r="E43">
        <v>0.850825232038203</v>
      </c>
      <c r="F43">
        <v>10.7621976690927</v>
      </c>
    </row>
    <row r="44" spans="1:6">
      <c r="A44" t="s">
        <v>95</v>
      </c>
      <c r="B44" t="s">
        <v>96</v>
      </c>
      <c r="C44">
        <v>1.37820957668286</v>
      </c>
      <c r="D44">
        <v>23.5768345276894</v>
      </c>
      <c r="E44">
        <v>0.842735721514272</v>
      </c>
      <c r="F44">
        <v>10.6023072070363</v>
      </c>
    </row>
    <row r="45" spans="1:6">
      <c r="A45" t="s">
        <v>97</v>
      </c>
      <c r="B45" t="s">
        <v>98</v>
      </c>
      <c r="C45">
        <v>1.45499645641389</v>
      </c>
      <c r="D45">
        <v>29.19321798569</v>
      </c>
      <c r="E45">
        <v>0.861508818675434</v>
      </c>
      <c r="F45">
        <v>10.9819749733195</v>
      </c>
    </row>
    <row r="46" spans="1:6">
      <c r="A46" t="s">
        <v>99</v>
      </c>
      <c r="B46" t="s">
        <v>100</v>
      </c>
      <c r="C46">
        <v>1.44992947813822</v>
      </c>
      <c r="D46">
        <v>28.2443578036177</v>
      </c>
      <c r="E46">
        <v>0.865713957481721</v>
      </c>
      <c r="F46">
        <v>11.0684322235592</v>
      </c>
    </row>
    <row r="47" spans="1:6">
      <c r="A47" t="s">
        <v>101</v>
      </c>
      <c r="B47" t="s">
        <v>102</v>
      </c>
      <c r="C47">
        <v>1.46605374823199</v>
      </c>
      <c r="D47">
        <v>29.2957196597245</v>
      </c>
      <c r="E47">
        <v>0.871529271149113</v>
      </c>
      <c r="F47">
        <v>11.1891390383378</v>
      </c>
    </row>
    <row r="48" spans="1:6">
      <c r="A48" t="s">
        <v>103</v>
      </c>
      <c r="B48" t="s">
        <v>104</v>
      </c>
      <c r="C48">
        <v>1.46370683579988</v>
      </c>
      <c r="D48">
        <v>28.6675252938443</v>
      </c>
      <c r="E48">
        <v>0.875182723302228</v>
      </c>
      <c r="F48">
        <v>11.265465604391</v>
      </c>
    </row>
    <row r="49" spans="1:6">
      <c r="A49" t="s">
        <v>105</v>
      </c>
      <c r="B49" t="s">
        <v>106</v>
      </c>
      <c r="C49">
        <v>1.48129851799579</v>
      </c>
      <c r="D49">
        <v>29.5597462143912</v>
      </c>
      <c r="E49">
        <v>0.884729017274453</v>
      </c>
      <c r="F49">
        <v>11.4649291179006</v>
      </c>
    </row>
    <row r="50" spans="1:6">
      <c r="A50" t="s">
        <v>107</v>
      </c>
      <c r="B50" t="s">
        <v>108</v>
      </c>
      <c r="C50">
        <v>1.44119693806544</v>
      </c>
      <c r="D50">
        <v>26.1703301827749</v>
      </c>
      <c r="E50">
        <v>0.879261090545072</v>
      </c>
      <c r="F50">
        <v>11.3515071277793</v>
      </c>
    </row>
    <row r="51" spans="1:6">
      <c r="A51" t="s">
        <v>109</v>
      </c>
      <c r="B51" t="s">
        <v>110</v>
      </c>
      <c r="C51">
        <v>1.45694444444447</v>
      </c>
      <c r="D51">
        <v>26.4654302302179</v>
      </c>
      <c r="E51">
        <v>0.894163584504586</v>
      </c>
      <c r="F51">
        <v>11.6652081711878</v>
      </c>
    </row>
    <row r="52" spans="1:6">
      <c r="A52" t="s">
        <v>111</v>
      </c>
      <c r="B52" t="s">
        <v>112</v>
      </c>
      <c r="C52">
        <v>1.45132127955496</v>
      </c>
      <c r="D52">
        <v>26.4367149842641</v>
      </c>
      <c r="E52">
        <v>0.886046276984527</v>
      </c>
      <c r="F52">
        <v>11.4968377775624</v>
      </c>
    </row>
    <row r="53" spans="1:6">
      <c r="A53" t="s">
        <v>113</v>
      </c>
      <c r="B53" t="s">
        <v>114</v>
      </c>
      <c r="C53">
        <v>1.44993045897082</v>
      </c>
      <c r="D53">
        <v>26.3873540682472</v>
      </c>
      <c r="E53">
        <v>0.883817162652643</v>
      </c>
      <c r="F53">
        <v>11.4532619255476</v>
      </c>
    </row>
    <row r="54" spans="1:6">
      <c r="A54" t="s">
        <v>115</v>
      </c>
      <c r="B54" t="s">
        <v>116</v>
      </c>
      <c r="C54">
        <v>1.43949930458973</v>
      </c>
      <c r="D54">
        <v>26.0175675295084</v>
      </c>
      <c r="E54">
        <v>0.874645689701626</v>
      </c>
      <c r="F54">
        <v>11.2643194373926</v>
      </c>
    </row>
    <row r="55" spans="1:6">
      <c r="A55" t="s">
        <v>117</v>
      </c>
      <c r="B55" t="s">
        <v>118</v>
      </c>
      <c r="C55">
        <v>1.44832402234639</v>
      </c>
      <c r="D55">
        <v>26.8625092873524</v>
      </c>
      <c r="E55">
        <v>0.8724273393927</v>
      </c>
      <c r="F55">
        <v>11.2213711102647</v>
      </c>
    </row>
    <row r="56" spans="1:6">
      <c r="A56" t="s">
        <v>119</v>
      </c>
      <c r="B56" t="s">
        <v>120</v>
      </c>
      <c r="C56">
        <v>1.46877192982458</v>
      </c>
      <c r="D56">
        <v>28.2881771011374</v>
      </c>
      <c r="E56">
        <v>0.877671672234094</v>
      </c>
      <c r="F56">
        <v>11.3324188528595</v>
      </c>
    </row>
    <row r="57" spans="1:6">
      <c r="A57" t="s">
        <v>121</v>
      </c>
      <c r="B57" t="s">
        <v>122</v>
      </c>
      <c r="C57">
        <v>1.49051966292137</v>
      </c>
      <c r="D57">
        <v>29.2111812632146</v>
      </c>
      <c r="E57">
        <v>0.891692988965103</v>
      </c>
      <c r="F57">
        <v>11.6261088404707</v>
      </c>
    </row>
    <row r="58" spans="1:6">
      <c r="A58" t="s">
        <v>123</v>
      </c>
      <c r="B58" t="s">
        <v>124</v>
      </c>
      <c r="C58">
        <v>1.54978662873402</v>
      </c>
      <c r="D58">
        <v>33.7977843914715</v>
      </c>
      <c r="E58">
        <v>0.911015704717767</v>
      </c>
      <c r="F58">
        <v>12.0361087843446</v>
      </c>
    </row>
    <row r="59" spans="1:6">
      <c r="A59" t="s">
        <v>125</v>
      </c>
      <c r="B59" t="s">
        <v>126</v>
      </c>
      <c r="C59">
        <v>1.57357142857145</v>
      </c>
      <c r="D59">
        <v>35.7036399187971</v>
      </c>
      <c r="E59">
        <v>0.919361690783143</v>
      </c>
      <c r="F59">
        <v>12.2156201633026</v>
      </c>
    </row>
    <row r="60" spans="1:6">
      <c r="A60" t="s">
        <v>127</v>
      </c>
      <c r="B60" t="s">
        <v>128</v>
      </c>
      <c r="C60">
        <v>1.5730741540677</v>
      </c>
      <c r="D60">
        <v>37.4455656759279</v>
      </c>
      <c r="E60">
        <v>0.902671747247405</v>
      </c>
      <c r="F60">
        <v>11.8517417125242</v>
      </c>
    </row>
    <row r="61" spans="1:6">
      <c r="A61" t="s">
        <v>129</v>
      </c>
      <c r="B61" t="s">
        <v>130</v>
      </c>
      <c r="C61">
        <v>1.52849002849005</v>
      </c>
      <c r="D61">
        <v>33.1963705126458</v>
      </c>
      <c r="E61">
        <v>0.888651350853542</v>
      </c>
      <c r="F61">
        <v>11.5494274154056</v>
      </c>
    </row>
    <row r="62" spans="1:6">
      <c r="A62" t="s">
        <v>131</v>
      </c>
      <c r="B62" t="s">
        <v>132</v>
      </c>
      <c r="C62">
        <v>1.51962883654535</v>
      </c>
      <c r="D62">
        <v>33.2238834735781</v>
      </c>
      <c r="E62">
        <v>0.876800633883698</v>
      </c>
      <c r="F62">
        <v>11.2994493146296</v>
      </c>
    </row>
    <row r="63" spans="1:6">
      <c r="A63" t="s">
        <v>133</v>
      </c>
      <c r="B63" t="s">
        <v>134</v>
      </c>
      <c r="C63">
        <v>1.52878464818766</v>
      </c>
      <c r="D63">
        <v>32.8062382932707</v>
      </c>
      <c r="E63">
        <v>0.89045673069537</v>
      </c>
      <c r="F63">
        <v>11.5814980366446</v>
      </c>
    </row>
    <row r="64" spans="1:6">
      <c r="A64" t="s">
        <v>135</v>
      </c>
      <c r="B64" t="s">
        <v>136</v>
      </c>
      <c r="C64">
        <v>1.51809794180272</v>
      </c>
      <c r="D64">
        <v>32.0999897326406</v>
      </c>
      <c r="E64">
        <v>0.88392710523716</v>
      </c>
      <c r="F64">
        <v>11.4435560277561</v>
      </c>
    </row>
    <row r="65" spans="1:6">
      <c r="A65" t="s">
        <v>137</v>
      </c>
      <c r="B65" t="s">
        <v>138</v>
      </c>
      <c r="C65">
        <v>1.52327221438648</v>
      </c>
      <c r="D65">
        <v>31.2267914019079</v>
      </c>
      <c r="E65">
        <v>0.898626063054847</v>
      </c>
      <c r="F65">
        <v>11.7504740412092</v>
      </c>
    </row>
    <row r="66" spans="1:6">
      <c r="A66" t="s">
        <v>139</v>
      </c>
      <c r="B66" t="s">
        <v>140</v>
      </c>
      <c r="C66">
        <v>1.52143359100494</v>
      </c>
      <c r="D66">
        <v>30.5914297551878</v>
      </c>
      <c r="E66">
        <v>0.9027091713795</v>
      </c>
      <c r="F66">
        <v>11.8380100688001</v>
      </c>
    </row>
    <row r="67" spans="1:6">
      <c r="A67" t="s">
        <v>141</v>
      </c>
      <c r="B67" t="s">
        <v>142</v>
      </c>
      <c r="C67">
        <v>1.48493342676947</v>
      </c>
      <c r="D67">
        <v>28.7439098310885</v>
      </c>
      <c r="E67">
        <v>0.879244075274372</v>
      </c>
      <c r="F67">
        <v>11.3393383642003</v>
      </c>
    </row>
    <row r="68" spans="1:6">
      <c r="A68" t="s">
        <v>143</v>
      </c>
      <c r="B68" t="s">
        <v>144</v>
      </c>
      <c r="C68">
        <v>1.52672292545713</v>
      </c>
      <c r="D68">
        <v>30.8865098582815</v>
      </c>
      <c r="E68">
        <v>0.902938948612368</v>
      </c>
      <c r="F68">
        <v>11.8334985482586</v>
      </c>
    </row>
    <row r="69" spans="1:6">
      <c r="A69" t="s">
        <v>145</v>
      </c>
      <c r="B69" t="s">
        <v>146</v>
      </c>
      <c r="C69">
        <v>1.53136011275548</v>
      </c>
      <c r="D69">
        <v>31.4153019096353</v>
      </c>
      <c r="E69">
        <v>0.901189484755019</v>
      </c>
      <c r="F69">
        <v>11.7975400433691</v>
      </c>
    </row>
    <row r="70" spans="1:6">
      <c r="A70" t="s">
        <v>147</v>
      </c>
      <c r="B70" t="s">
        <v>148</v>
      </c>
      <c r="C70">
        <v>1.53797468354433</v>
      </c>
      <c r="D70">
        <v>31.3374755759938</v>
      </c>
      <c r="E70">
        <v>0.908953633820033</v>
      </c>
      <c r="F70">
        <v>11.9635193176983</v>
      </c>
    </row>
    <row r="71" spans="1:6">
      <c r="A71" t="s">
        <v>149</v>
      </c>
      <c r="B71" t="s">
        <v>150</v>
      </c>
      <c r="C71">
        <v>1.53431372549022</v>
      </c>
      <c r="D71">
        <v>30.5369659248948</v>
      </c>
      <c r="E71">
        <v>0.913008041627528</v>
      </c>
      <c r="F71">
        <v>12.0517158021148</v>
      </c>
    </row>
    <row r="72" spans="1:6">
      <c r="A72" t="s">
        <v>151</v>
      </c>
      <c r="B72" t="s">
        <v>152</v>
      </c>
      <c r="C72">
        <v>1.51332398316973</v>
      </c>
      <c r="D72">
        <v>29.9191072369534</v>
      </c>
      <c r="E72">
        <v>0.893300119102367</v>
      </c>
      <c r="F72">
        <v>11.6294982586082</v>
      </c>
    </row>
    <row r="73" spans="1:6">
      <c r="A73" t="s">
        <v>153</v>
      </c>
      <c r="B73" t="s">
        <v>154</v>
      </c>
      <c r="C73">
        <v>1.51667849538682</v>
      </c>
      <c r="D73">
        <v>32.045026930472</v>
      </c>
      <c r="E73">
        <v>0.872037676398894</v>
      </c>
      <c r="F73">
        <v>11.182914435621</v>
      </c>
    </row>
    <row r="74" spans="1:6">
      <c r="A74" t="s">
        <v>155</v>
      </c>
      <c r="B74" t="s">
        <v>156</v>
      </c>
      <c r="C74">
        <v>1.4708806818182</v>
      </c>
      <c r="D74">
        <v>30.2567563105249</v>
      </c>
      <c r="E74">
        <v>0.835492044002797</v>
      </c>
      <c r="F74">
        <v>10.4295747019474</v>
      </c>
    </row>
    <row r="75" spans="1:6">
      <c r="A75" t="s">
        <v>157</v>
      </c>
      <c r="B75" t="s">
        <v>158</v>
      </c>
      <c r="C75">
        <v>1.45859872611467</v>
      </c>
      <c r="D75">
        <v>29.1924702188276</v>
      </c>
      <c r="E75">
        <v>0.831681159459756</v>
      </c>
      <c r="F75">
        <v>10.3532831336034</v>
      </c>
    </row>
    <row r="76" spans="1:6">
      <c r="A76" t="s">
        <v>159</v>
      </c>
      <c r="B76" t="s">
        <v>160</v>
      </c>
      <c r="C76">
        <v>1.47733711048161</v>
      </c>
      <c r="D76">
        <v>30.0408899182564</v>
      </c>
      <c r="E76">
        <v>0.843155737261572</v>
      </c>
      <c r="F76">
        <v>10.5788217258691</v>
      </c>
    </row>
    <row r="77" spans="1:6">
      <c r="A77" t="s">
        <v>161</v>
      </c>
      <c r="B77" t="s">
        <v>162</v>
      </c>
      <c r="C77">
        <v>1.47258848022209</v>
      </c>
      <c r="D77">
        <v>27.0058738513032</v>
      </c>
      <c r="E77">
        <v>0.876187620880069</v>
      </c>
      <c r="F77">
        <v>11.2366737088776</v>
      </c>
    </row>
    <row r="78" spans="1:6">
      <c r="A78" t="s">
        <v>163</v>
      </c>
      <c r="B78" t="s">
        <v>164</v>
      </c>
      <c r="C78">
        <v>1.49342560553635</v>
      </c>
      <c r="D78">
        <v>27.3980708406905</v>
      </c>
      <c r="E78">
        <v>0.896051312807156</v>
      </c>
      <c r="F78">
        <v>11.64923840983</v>
      </c>
    </row>
    <row r="79" spans="1:6">
      <c r="A79" t="s">
        <v>165</v>
      </c>
      <c r="B79" t="s">
        <v>166</v>
      </c>
      <c r="C79">
        <v>1.50977653631287</v>
      </c>
      <c r="D79">
        <v>29.2287740163697</v>
      </c>
      <c r="E79">
        <v>0.890126324602949</v>
      </c>
      <c r="F79">
        <v>11.5276571885242</v>
      </c>
    </row>
    <row r="80" spans="1:6">
      <c r="A80" t="s">
        <v>167</v>
      </c>
      <c r="B80" t="s">
        <v>168</v>
      </c>
      <c r="C80">
        <v>1.48191933240614</v>
      </c>
      <c r="D80">
        <v>27.6180798808191</v>
      </c>
      <c r="E80">
        <v>0.875785633936772</v>
      </c>
      <c r="F80">
        <v>11.2293037900022</v>
      </c>
    </row>
    <row r="81" spans="1:6">
      <c r="A81" t="s">
        <v>169</v>
      </c>
      <c r="B81" t="s">
        <v>170</v>
      </c>
      <c r="C81">
        <v>1.44760582928524</v>
      </c>
      <c r="D81">
        <v>26.1146865425534</v>
      </c>
      <c r="E81">
        <v>0.852550143704424</v>
      </c>
      <c r="F81">
        <v>10.7525398493949</v>
      </c>
    </row>
    <row r="82" spans="1:6">
      <c r="A82" t="s">
        <v>171</v>
      </c>
      <c r="B82" t="s">
        <v>172</v>
      </c>
      <c r="C82">
        <v>1.39821795750516</v>
      </c>
      <c r="D82">
        <v>23.1245845513896</v>
      </c>
      <c r="E82">
        <v>0.836701569548643</v>
      </c>
      <c r="F82">
        <v>10.4362849716395</v>
      </c>
    </row>
    <row r="83" spans="1:6">
      <c r="A83" t="s">
        <v>173</v>
      </c>
      <c r="B83" t="s">
        <v>174</v>
      </c>
      <c r="C83">
        <v>1.44566712517196</v>
      </c>
      <c r="D83">
        <v>25.0193144250038</v>
      </c>
      <c r="E83">
        <v>0.86547320574364</v>
      </c>
      <c r="F83">
        <v>11.0085289069563</v>
      </c>
    </row>
    <row r="84" spans="1:6">
      <c r="A84" t="s">
        <v>175</v>
      </c>
      <c r="B84" t="s">
        <v>176</v>
      </c>
      <c r="C84">
        <v>1.44920525224605</v>
      </c>
      <c r="D84">
        <v>25.6866057792018</v>
      </c>
      <c r="E84">
        <v>0.858029008557804</v>
      </c>
      <c r="F84">
        <v>10.8603923473545</v>
      </c>
    </row>
    <row r="85" spans="1:6">
      <c r="A85" t="s">
        <v>177</v>
      </c>
      <c r="B85" t="s">
        <v>178</v>
      </c>
      <c r="C85">
        <v>1.45174537987682</v>
      </c>
      <c r="D85">
        <v>24.7223274149593</v>
      </c>
      <c r="E85">
        <v>0.876772011851619</v>
      </c>
      <c r="F85">
        <v>11.2421813756302</v>
      </c>
    </row>
    <row r="86" spans="1:6">
      <c r="A86" t="s">
        <v>179</v>
      </c>
      <c r="B86" t="s">
        <v>180</v>
      </c>
      <c r="C86">
        <v>1.46127484578481</v>
      </c>
      <c r="D86">
        <v>25.1853263182208</v>
      </c>
      <c r="E86">
        <v>0.880322127297465</v>
      </c>
      <c r="F86">
        <v>11.3195707126274</v>
      </c>
    </row>
    <row r="87" spans="1:6">
      <c r="A87" t="s">
        <v>181</v>
      </c>
      <c r="B87" t="s">
        <v>182</v>
      </c>
      <c r="C87">
        <v>1.45735900962863</v>
      </c>
      <c r="D87">
        <v>25.4272275451455</v>
      </c>
      <c r="E87">
        <v>0.869738730203061</v>
      </c>
      <c r="F87">
        <v>11.1044809641712</v>
      </c>
    </row>
    <row r="88" spans="1:6">
      <c r="A88" t="s">
        <v>183</v>
      </c>
      <c r="B88" t="s">
        <v>184</v>
      </c>
      <c r="C88">
        <v>1.45203588681852</v>
      </c>
      <c r="D88">
        <v>25.6333495222306</v>
      </c>
      <c r="E88">
        <v>0.858118838410726</v>
      </c>
      <c r="F88">
        <v>10.870078559993</v>
      </c>
    </row>
    <row r="89" spans="1:6">
      <c r="A89" t="s">
        <v>185</v>
      </c>
      <c r="B89" t="s">
        <v>186</v>
      </c>
      <c r="C89">
        <v>1.45083102493077</v>
      </c>
      <c r="D89">
        <v>25.997336106384</v>
      </c>
      <c r="E89">
        <v>0.849644256221284</v>
      </c>
      <c r="F89">
        <v>10.7016773074819</v>
      </c>
    </row>
    <row r="90" spans="1:6">
      <c r="A90" t="s">
        <v>187</v>
      </c>
      <c r="B90" t="s">
        <v>188</v>
      </c>
      <c r="C90">
        <v>1.48986722571631</v>
      </c>
      <c r="D90">
        <v>28.6016769780829</v>
      </c>
      <c r="E90">
        <v>0.861014737842646</v>
      </c>
      <c r="F90">
        <v>10.9320048059595</v>
      </c>
    </row>
    <row r="91" spans="1:6">
      <c r="A91" t="s">
        <v>189</v>
      </c>
      <c r="B91" t="s">
        <v>190</v>
      </c>
      <c r="C91">
        <v>1.50487465181061</v>
      </c>
      <c r="D91">
        <v>28.6737818677247</v>
      </c>
      <c r="E91">
        <v>0.877563575325789</v>
      </c>
      <c r="F91">
        <v>11.2689806988311</v>
      </c>
    </row>
    <row r="92" spans="1:6">
      <c r="A92" t="s">
        <v>191</v>
      </c>
      <c r="B92" t="s">
        <v>192</v>
      </c>
      <c r="C92">
        <v>1.48712595685458</v>
      </c>
      <c r="D92">
        <v>27.9168314240638</v>
      </c>
      <c r="E92">
        <v>0.864367891392886</v>
      </c>
      <c r="F92">
        <v>10.9985011517592</v>
      </c>
    </row>
    <row r="93" spans="1:6">
      <c r="A93" t="s">
        <v>193</v>
      </c>
      <c r="B93" t="s">
        <v>194</v>
      </c>
      <c r="C93">
        <v>1.46708246708249</v>
      </c>
      <c r="D93">
        <v>26.6606079063955</v>
      </c>
      <c r="E93">
        <v>0.855883865484065</v>
      </c>
      <c r="F93">
        <v>10.8277136744218</v>
      </c>
    </row>
    <row r="94" spans="1:6">
      <c r="A94" t="s">
        <v>195</v>
      </c>
      <c r="B94" t="s">
        <v>196</v>
      </c>
      <c r="C94">
        <v>1.43095072866068</v>
      </c>
      <c r="D94">
        <v>25.5383329695575</v>
      </c>
      <c r="E94">
        <v>0.825027718788329</v>
      </c>
      <c r="F94">
        <v>10.2077447759837</v>
      </c>
    </row>
    <row r="95" spans="1:6">
      <c r="A95" t="s">
        <v>197</v>
      </c>
      <c r="B95" t="s">
        <v>198</v>
      </c>
      <c r="C95">
        <v>1.43949930458973</v>
      </c>
      <c r="D95">
        <v>26.0913597350844</v>
      </c>
      <c r="E95">
        <v>0.826486049292041</v>
      </c>
      <c r="F95">
        <v>10.2380427234227</v>
      </c>
    </row>
    <row r="96" spans="1:6">
      <c r="A96" t="s">
        <v>199</v>
      </c>
      <c r="B96" t="s">
        <v>200</v>
      </c>
      <c r="C96">
        <v>1.44552394170716</v>
      </c>
      <c r="D96">
        <v>26.0465228705815</v>
      </c>
      <c r="E96">
        <v>0.833657085373838</v>
      </c>
      <c r="F96">
        <v>10.3796261719402</v>
      </c>
    </row>
    <row r="97" spans="1:6">
      <c r="A97" t="s">
        <v>201</v>
      </c>
      <c r="B97" t="s">
        <v>202</v>
      </c>
      <c r="C97">
        <v>1.41286307053944</v>
      </c>
      <c r="D97">
        <v>24.5149842430288</v>
      </c>
      <c r="E97">
        <v>0.814309315345659</v>
      </c>
      <c r="F97">
        <v>10.0008978513851</v>
      </c>
    </row>
    <row r="98" spans="1:6">
      <c r="A98" t="s">
        <v>203</v>
      </c>
      <c r="B98" t="s">
        <v>204</v>
      </c>
      <c r="C98">
        <v>1.4613764044944</v>
      </c>
      <c r="D98">
        <v>28.2470325403759</v>
      </c>
      <c r="E98">
        <v>0.821491217904717</v>
      </c>
      <c r="F98">
        <v>10.1413482733701</v>
      </c>
    </row>
    <row r="99" spans="1:6">
      <c r="A99" t="s">
        <v>205</v>
      </c>
      <c r="B99" t="s">
        <v>206</v>
      </c>
      <c r="C99">
        <v>1.45830413454802</v>
      </c>
      <c r="D99">
        <v>27.8319703353921</v>
      </c>
      <c r="E99">
        <v>0.821880418239474</v>
      </c>
      <c r="F99">
        <v>10.1489900709614</v>
      </c>
    </row>
    <row r="100" spans="1:6">
      <c r="A100" t="s">
        <v>207</v>
      </c>
      <c r="B100" t="s">
        <v>208</v>
      </c>
      <c r="C100">
        <v>1.41736694677873</v>
      </c>
      <c r="D100">
        <v>26.2168519915472</v>
      </c>
      <c r="E100">
        <v>0.791662467069591</v>
      </c>
      <c r="F100">
        <v>9.56277309216694</v>
      </c>
    </row>
    <row r="101" spans="1:6">
      <c r="A101" t="s">
        <v>209</v>
      </c>
      <c r="B101" t="s">
        <v>210</v>
      </c>
      <c r="C101">
        <v>1.48480565371026</v>
      </c>
      <c r="D101">
        <v>30.0962034556194</v>
      </c>
      <c r="E101">
        <v>0.823711034838454</v>
      </c>
      <c r="F101">
        <v>10.1642032790452</v>
      </c>
    </row>
    <row r="102" spans="1:6">
      <c r="A102" t="s">
        <v>211</v>
      </c>
      <c r="B102" t="s">
        <v>212</v>
      </c>
      <c r="C102">
        <v>1.49930264993028</v>
      </c>
      <c r="D102">
        <v>28.6515825057323</v>
      </c>
      <c r="E102">
        <v>0.857756587213104</v>
      </c>
      <c r="F102">
        <v>10.8240287837382</v>
      </c>
    </row>
    <row r="103" spans="1:6">
      <c r="A103" t="s">
        <v>213</v>
      </c>
      <c r="B103" t="s">
        <v>214</v>
      </c>
      <c r="C103">
        <v>1.49825540823449</v>
      </c>
      <c r="D103">
        <v>28.7099637274693</v>
      </c>
      <c r="E103">
        <v>0.854486944568032</v>
      </c>
      <c r="F103">
        <v>10.759451774359</v>
      </c>
    </row>
    <row r="104" spans="1:6">
      <c r="A104" t="s">
        <v>215</v>
      </c>
      <c r="B104" t="s">
        <v>216</v>
      </c>
      <c r="C104">
        <v>1.47826086956523</v>
      </c>
      <c r="D104">
        <v>26.5675130223374</v>
      </c>
      <c r="E104">
        <v>0.858981306547327</v>
      </c>
      <c r="F104">
        <v>10.8506265716087</v>
      </c>
    </row>
    <row r="105" spans="1:6">
      <c r="A105" t="s">
        <v>217</v>
      </c>
      <c r="B105" t="s">
        <v>218</v>
      </c>
      <c r="C105">
        <v>1.47434119278781</v>
      </c>
      <c r="D105">
        <v>27.024640532289</v>
      </c>
      <c r="E105">
        <v>0.845905739951671</v>
      </c>
      <c r="F105">
        <v>10.5897341530746</v>
      </c>
    </row>
    <row r="106" spans="1:6">
      <c r="A106" t="s">
        <v>219</v>
      </c>
      <c r="B106" t="s">
        <v>220</v>
      </c>
      <c r="C106">
        <v>1.42787794729544</v>
      </c>
      <c r="D106">
        <v>25.3581792840482</v>
      </c>
      <c r="E106">
        <v>0.810101883054795</v>
      </c>
      <c r="F106">
        <v>9.88029021023829</v>
      </c>
    </row>
    <row r="107" spans="1:6">
      <c r="A107" t="s">
        <v>221</v>
      </c>
      <c r="B107" t="s">
        <v>222</v>
      </c>
      <c r="C107">
        <v>1.4575799721836</v>
      </c>
      <c r="D107">
        <v>26.7378122444008</v>
      </c>
      <c r="E107">
        <v>0.826004000634632</v>
      </c>
      <c r="F107">
        <v>10.1852334141022</v>
      </c>
    </row>
    <row r="108" spans="1:6">
      <c r="A108" t="s">
        <v>223</v>
      </c>
      <c r="B108" t="s">
        <v>224</v>
      </c>
      <c r="C108">
        <v>1.40629370629372</v>
      </c>
      <c r="D108">
        <v>25.571408430348</v>
      </c>
      <c r="E108">
        <v>0.776837829071573</v>
      </c>
      <c r="F108">
        <v>9.2320170376827</v>
      </c>
    </row>
    <row r="109" spans="1:6">
      <c r="A109" t="s">
        <v>225</v>
      </c>
      <c r="B109" t="s">
        <v>226</v>
      </c>
      <c r="C109">
        <v>1.46925795053005</v>
      </c>
      <c r="D109">
        <v>29.4256205754395</v>
      </c>
      <c r="E109">
        <v>0.803051810138075</v>
      </c>
      <c r="F109">
        <v>9.71291764802561</v>
      </c>
    </row>
    <row r="110" spans="1:6">
      <c r="A110" t="s">
        <v>227</v>
      </c>
      <c r="B110" t="s">
        <v>228</v>
      </c>
      <c r="C110">
        <v>1.51374207188162</v>
      </c>
      <c r="D110">
        <v>30.689905722404</v>
      </c>
      <c r="E110">
        <v>0.839507192448756</v>
      </c>
      <c r="F110">
        <v>10.3993095325571</v>
      </c>
    </row>
    <row r="111" spans="1:6">
      <c r="A111" t="s">
        <v>229</v>
      </c>
      <c r="B111" t="s">
        <v>230</v>
      </c>
      <c r="C111">
        <v>1.47456445993033</v>
      </c>
      <c r="D111">
        <v>27.5608961622814</v>
      </c>
      <c r="E111">
        <v>0.8300549562985</v>
      </c>
      <c r="F111">
        <v>10.2131596074008</v>
      </c>
    </row>
    <row r="112" spans="1:6">
      <c r="A112" t="s">
        <v>231</v>
      </c>
      <c r="B112" t="s">
        <v>232</v>
      </c>
      <c r="C112">
        <v>1.44753300903407</v>
      </c>
      <c r="D112">
        <v>26.224815475911</v>
      </c>
      <c r="E112">
        <v>0.813946867317715</v>
      </c>
      <c r="F112">
        <v>9.90140673036845</v>
      </c>
    </row>
    <row r="113" spans="1:6">
      <c r="A113" t="s">
        <v>233</v>
      </c>
      <c r="B113" t="s">
        <v>234</v>
      </c>
      <c r="C113">
        <v>1.46105702364397</v>
      </c>
      <c r="D113">
        <v>26.7918331116133</v>
      </c>
      <c r="E113">
        <v>0.821535887233702</v>
      </c>
      <c r="F113">
        <v>10.0471624603375</v>
      </c>
    </row>
    <row r="114" spans="1:6">
      <c r="A114" t="s">
        <v>235</v>
      </c>
      <c r="B114" t="s">
        <v>236</v>
      </c>
      <c r="C114">
        <v>1.49199721642312</v>
      </c>
      <c r="D114">
        <v>27.9950245475077</v>
      </c>
      <c r="E114">
        <v>0.84196217821795</v>
      </c>
      <c r="F114">
        <v>10.440790581658</v>
      </c>
    </row>
    <row r="115" spans="1:6">
      <c r="A115" t="s">
        <v>237</v>
      </c>
      <c r="B115" t="s">
        <v>238</v>
      </c>
      <c r="C115">
        <v>1.51664355062415</v>
      </c>
      <c r="D115">
        <v>28.4258577264598</v>
      </c>
      <c r="E115">
        <v>0.865432636585517</v>
      </c>
      <c r="F115">
        <v>10.9029259307137</v>
      </c>
    </row>
    <row r="116" spans="1:6">
      <c r="A116" t="s">
        <v>239</v>
      </c>
      <c r="B116" t="s">
        <v>240</v>
      </c>
      <c r="C116">
        <v>1.52298050139277</v>
      </c>
      <c r="D116">
        <v>29.2387482421886</v>
      </c>
      <c r="E116">
        <v>0.861139408295925</v>
      </c>
      <c r="F116">
        <v>10.8181557830471</v>
      </c>
    </row>
    <row r="117" spans="1:6">
      <c r="A117" t="s">
        <v>241</v>
      </c>
      <c r="B117" t="s">
        <v>242</v>
      </c>
      <c r="C117">
        <v>1.54050279329611</v>
      </c>
      <c r="D117">
        <v>30.3180250588054</v>
      </c>
      <c r="E117">
        <v>0.867619165794393</v>
      </c>
      <c r="F117">
        <v>10.9490830223289</v>
      </c>
    </row>
    <row r="118" spans="1:6">
      <c r="A118" t="s">
        <v>243</v>
      </c>
      <c r="B118" t="s">
        <v>244</v>
      </c>
      <c r="C118">
        <v>1.55136268343817</v>
      </c>
      <c r="D118">
        <v>30.8481254452749</v>
      </c>
      <c r="E118">
        <v>0.87305422726583</v>
      </c>
      <c r="F118">
        <v>11.0594035264213</v>
      </c>
    </row>
    <row r="119" spans="1:6">
      <c r="A119" t="s">
        <v>245</v>
      </c>
      <c r="B119" t="s">
        <v>246</v>
      </c>
      <c r="C119">
        <v>1.5268292682927</v>
      </c>
      <c r="D119">
        <v>29.4805852848716</v>
      </c>
      <c r="E119">
        <v>0.859002469592728</v>
      </c>
      <c r="F119">
        <v>10.7746742957606</v>
      </c>
    </row>
    <row r="120" spans="1:6">
      <c r="A120" t="s">
        <v>247</v>
      </c>
      <c r="B120" t="s">
        <v>248</v>
      </c>
      <c r="C120">
        <v>1.55788005578802</v>
      </c>
      <c r="D120">
        <v>30.7702023212219</v>
      </c>
      <c r="E120">
        <v>0.87929143378844</v>
      </c>
      <c r="F120">
        <v>11.1811398091042</v>
      </c>
    </row>
    <row r="121" spans="1:6">
      <c r="A121" t="s">
        <v>249</v>
      </c>
      <c r="B121" t="s">
        <v>250</v>
      </c>
      <c r="C121">
        <v>1.58075842696631</v>
      </c>
      <c r="D121">
        <v>32.8225733691275</v>
      </c>
      <c r="E121">
        <v>0.881628657985237</v>
      </c>
      <c r="F121">
        <v>11.2297084737811</v>
      </c>
    </row>
    <row r="122" spans="1:6">
      <c r="A122" t="s">
        <v>251</v>
      </c>
      <c r="B122" t="s">
        <v>252</v>
      </c>
      <c r="C122">
        <v>1.59399021663174</v>
      </c>
      <c r="D122">
        <v>32.5479936345937</v>
      </c>
      <c r="E122">
        <v>0.899288580748798</v>
      </c>
      <c r="F122">
        <v>11.590841848796</v>
      </c>
    </row>
    <row r="123" spans="1:6">
      <c r="A123" t="s">
        <v>253</v>
      </c>
      <c r="B123" t="s">
        <v>254</v>
      </c>
      <c r="C123">
        <v>1.57470465601114</v>
      </c>
      <c r="D123">
        <v>30.9253335873009</v>
      </c>
      <c r="E123">
        <v>0.894436685572215</v>
      </c>
      <c r="F123">
        <v>11.4902314468627</v>
      </c>
    </row>
    <row r="124" spans="1:6">
      <c r="A124" t="s">
        <v>255</v>
      </c>
      <c r="B124" t="s">
        <v>256</v>
      </c>
      <c r="C124">
        <v>1.59527121001393</v>
      </c>
      <c r="D124">
        <v>31.8351514135983</v>
      </c>
      <c r="E124">
        <v>0.906968541901422</v>
      </c>
      <c r="F124">
        <v>11.7515716142456</v>
      </c>
    </row>
    <row r="125" spans="1:6">
      <c r="A125" t="s">
        <v>257</v>
      </c>
      <c r="B125" t="s">
        <v>258</v>
      </c>
      <c r="C125">
        <v>1.58327526132406</v>
      </c>
      <c r="D125">
        <v>31.6741513752788</v>
      </c>
      <c r="E125">
        <v>0.892932801249894</v>
      </c>
      <c r="F125">
        <v>11.457956607205</v>
      </c>
    </row>
    <row r="126" spans="1:6">
      <c r="A126" t="s">
        <v>259</v>
      </c>
      <c r="B126" t="s">
        <v>260</v>
      </c>
      <c r="C126">
        <v>1.5828135828136</v>
      </c>
      <c r="D126">
        <v>30.8329255560549</v>
      </c>
      <c r="E126">
        <v>0.901868800395184</v>
      </c>
      <c r="F126">
        <v>11.6438475489197</v>
      </c>
    </row>
    <row r="127" spans="1:6">
      <c r="A127" t="s">
        <v>261</v>
      </c>
      <c r="B127" t="s">
        <v>262</v>
      </c>
      <c r="C127">
        <v>1.59790940766553</v>
      </c>
      <c r="D127">
        <v>32.2735039886751</v>
      </c>
      <c r="E127">
        <v>0.901113302584163</v>
      </c>
      <c r="F127">
        <v>11.6298539588347</v>
      </c>
    </row>
    <row r="128" spans="1:6">
      <c r="A128" t="s">
        <v>263</v>
      </c>
      <c r="B128" t="s">
        <v>264</v>
      </c>
      <c r="C128">
        <v>1.61987491313414</v>
      </c>
      <c r="D128">
        <v>32.7133289154807</v>
      </c>
      <c r="E128">
        <v>0.921230722956337</v>
      </c>
      <c r="F128">
        <v>12.0508087404826</v>
      </c>
    </row>
    <row r="129" spans="1:6">
      <c r="A129" t="s">
        <v>265</v>
      </c>
      <c r="B129" t="s">
        <v>266</v>
      </c>
      <c r="C129">
        <v>1.61319444444447</v>
      </c>
      <c r="D129">
        <v>32.3367735851239</v>
      </c>
      <c r="E129">
        <v>0.916372475498271</v>
      </c>
      <c r="F129">
        <v>11.948693668992</v>
      </c>
    </row>
    <row r="130" spans="1:6">
      <c r="A130" t="s">
        <v>267</v>
      </c>
      <c r="B130" t="s">
        <v>268</v>
      </c>
      <c r="C130">
        <v>1.63125000000002</v>
      </c>
      <c r="D130">
        <v>33.0605365694491</v>
      </c>
      <c r="E130">
        <v>0.928309465876855</v>
      </c>
      <c r="F130">
        <v>12.2033909225796</v>
      </c>
    </row>
    <row r="131" spans="1:6">
      <c r="A131" t="s">
        <v>269</v>
      </c>
      <c r="B131" t="s">
        <v>270</v>
      </c>
      <c r="C131">
        <v>1.64022268615173</v>
      </c>
      <c r="D131">
        <v>33.7622052732383</v>
      </c>
      <c r="E131">
        <v>0.929547348773822</v>
      </c>
      <c r="F131">
        <v>12.2315457352845</v>
      </c>
    </row>
    <row r="132" spans="1:6">
      <c r="A132" t="s">
        <v>271</v>
      </c>
      <c r="B132" t="s">
        <v>272</v>
      </c>
      <c r="C132">
        <v>1.63655316191802</v>
      </c>
      <c r="D132">
        <v>33.3880219592855</v>
      </c>
      <c r="E132">
        <v>0.928236219528297</v>
      </c>
      <c r="F132">
        <v>12.2045575616049</v>
      </c>
    </row>
    <row r="133" spans="1:6">
      <c r="A133" t="s">
        <v>273</v>
      </c>
      <c r="B133" t="s">
        <v>274</v>
      </c>
      <c r="C133">
        <v>1.57636489288185</v>
      </c>
      <c r="D133">
        <v>30.1649011477852</v>
      </c>
      <c r="E133">
        <v>0.893421304588514</v>
      </c>
      <c r="F133">
        <v>11.458416477642</v>
      </c>
    </row>
    <row r="134" spans="1:6">
      <c r="A134" t="s">
        <v>275</v>
      </c>
      <c r="B134" t="s">
        <v>276</v>
      </c>
      <c r="C134">
        <v>1.57814661134165</v>
      </c>
      <c r="D134">
        <v>30.3287767405269</v>
      </c>
      <c r="E134">
        <v>0.892161220741286</v>
      </c>
      <c r="F134">
        <v>11.4343038468284</v>
      </c>
    </row>
    <row r="135" spans="1:6">
      <c r="A135" t="s">
        <v>277</v>
      </c>
      <c r="B135" t="s">
        <v>278</v>
      </c>
      <c r="C135">
        <v>1.52697095435687</v>
      </c>
      <c r="D135">
        <v>28.3719973865046</v>
      </c>
      <c r="E135">
        <v>0.853381626269494</v>
      </c>
      <c r="F135">
        <v>10.6349841409136</v>
      </c>
    </row>
    <row r="136" spans="1:6">
      <c r="A136" t="s">
        <v>279</v>
      </c>
      <c r="B136" t="s">
        <v>280</v>
      </c>
      <c r="C136">
        <v>1.53190013869628</v>
      </c>
      <c r="D136">
        <v>28.9244219761228</v>
      </c>
      <c r="E136">
        <v>0.85064102461885</v>
      </c>
      <c r="F136">
        <v>10.5822141587316</v>
      </c>
    </row>
    <row r="137" spans="1:6">
      <c r="A137" t="s">
        <v>281</v>
      </c>
      <c r="B137" t="s">
        <v>282</v>
      </c>
      <c r="C137">
        <v>1.54639889196678</v>
      </c>
      <c r="D137">
        <v>29.274174930043</v>
      </c>
      <c r="E137">
        <v>0.862581108959324</v>
      </c>
      <c r="F137">
        <v>10.8189293504329</v>
      </c>
    </row>
    <row r="138" spans="1:6">
      <c r="A138" t="s">
        <v>283</v>
      </c>
      <c r="B138" t="s">
        <v>284</v>
      </c>
      <c r="C138">
        <v>1.48966942148762</v>
      </c>
      <c r="D138">
        <v>26.5001811070366</v>
      </c>
      <c r="E138">
        <v>0.829973254972171</v>
      </c>
      <c r="F138">
        <v>10.1684009738528</v>
      </c>
    </row>
    <row r="139" spans="1:6">
      <c r="A139" t="s">
        <v>285</v>
      </c>
      <c r="B139" t="s">
        <v>286</v>
      </c>
      <c r="C139">
        <v>1.47151681537408</v>
      </c>
      <c r="D139">
        <v>25.4836898936922</v>
      </c>
      <c r="E139">
        <v>0.821703146041477</v>
      </c>
      <c r="F139">
        <v>10.0107251004095</v>
      </c>
    </row>
    <row r="140" spans="1:6">
      <c r="A140" t="s">
        <v>287</v>
      </c>
      <c r="B140" t="s">
        <v>288</v>
      </c>
      <c r="C140">
        <v>1.49488054607511</v>
      </c>
      <c r="D140">
        <v>25.6652721737069</v>
      </c>
      <c r="E140">
        <v>0.847815206211169</v>
      </c>
      <c r="F140">
        <v>10.5117660404908</v>
      </c>
    </row>
    <row r="141" spans="1:6">
      <c r="A141" t="s">
        <v>289</v>
      </c>
      <c r="B141" t="s">
        <v>290</v>
      </c>
      <c r="C141">
        <v>1.44163822525599</v>
      </c>
      <c r="D141">
        <v>23.8690395121926</v>
      </c>
      <c r="E141">
        <v>0.807229278257503</v>
      </c>
      <c r="F141">
        <v>9.71722764066897</v>
      </c>
    </row>
    <row r="142" spans="1:6">
      <c r="A142" t="s">
        <v>291</v>
      </c>
      <c r="B142" t="s">
        <v>292</v>
      </c>
      <c r="C142">
        <v>1.42974079126878</v>
      </c>
      <c r="D142">
        <v>23.4190996982142</v>
      </c>
      <c r="E142">
        <v>0.798506533721264</v>
      </c>
      <c r="F142">
        <v>9.55604229834917</v>
      </c>
    </row>
    <row r="143" spans="1:6">
      <c r="A143" t="s">
        <v>293</v>
      </c>
      <c r="B143" t="s">
        <v>294</v>
      </c>
      <c r="C143">
        <v>1.34039644565962</v>
      </c>
      <c r="D143">
        <v>20.7382508649468</v>
      </c>
      <c r="E143">
        <v>0.727760659126639</v>
      </c>
      <c r="F143">
        <v>8.24326268307055</v>
      </c>
    </row>
    <row r="144" spans="1:6">
      <c r="A144" t="s">
        <v>295</v>
      </c>
      <c r="B144" t="s">
        <v>296</v>
      </c>
      <c r="C144">
        <v>1.34685598377284</v>
      </c>
      <c r="D144">
        <v>20.0317150315507</v>
      </c>
      <c r="E144">
        <v>0.750379859890277</v>
      </c>
      <c r="F144">
        <v>8.63116275184141</v>
      </c>
    </row>
    <row r="145" spans="1:6">
      <c r="A145" t="s">
        <v>297</v>
      </c>
      <c r="B145" t="s">
        <v>298</v>
      </c>
      <c r="C145">
        <v>1.35540540540543</v>
      </c>
      <c r="D145">
        <v>20.2221588916641</v>
      </c>
      <c r="E145">
        <v>0.756859432927073</v>
      </c>
      <c r="F145">
        <v>8.74751418924454</v>
      </c>
    </row>
    <row r="146" spans="1:6">
      <c r="A146" t="s">
        <v>299</v>
      </c>
      <c r="B146" t="s">
        <v>300</v>
      </c>
      <c r="C146">
        <v>1.35786630654965</v>
      </c>
      <c r="D146">
        <v>20.239572390948</v>
      </c>
      <c r="E146">
        <v>0.75879658916373</v>
      </c>
      <c r="F146">
        <v>8.78466207047317</v>
      </c>
    </row>
    <row r="147" spans="1:6">
      <c r="A147" t="s">
        <v>301</v>
      </c>
      <c r="B147" t="s">
        <v>302</v>
      </c>
      <c r="C147">
        <v>1.34594594594597</v>
      </c>
      <c r="D147">
        <v>19.9496526561386</v>
      </c>
      <c r="E147">
        <v>0.747648668444814</v>
      </c>
      <c r="F147">
        <v>8.59045862174536</v>
      </c>
    </row>
    <row r="148" spans="1:6">
      <c r="A148" t="s">
        <v>303</v>
      </c>
      <c r="B148" t="s">
        <v>304</v>
      </c>
      <c r="C148">
        <v>1.30148048452223</v>
      </c>
      <c r="D148">
        <v>18.4081075857389</v>
      </c>
      <c r="E148">
        <v>0.720426396420313</v>
      </c>
      <c r="F148">
        <v>8.11774073231027</v>
      </c>
    </row>
    <row r="149" spans="1:6">
      <c r="A149" t="s">
        <v>305</v>
      </c>
      <c r="B149" t="s">
        <v>306</v>
      </c>
      <c r="C149">
        <v>1.33422818791948</v>
      </c>
      <c r="D149">
        <v>19.0928270537529</v>
      </c>
      <c r="E149">
        <v>0.748531666437351</v>
      </c>
      <c r="F149">
        <v>8.59621117929077</v>
      </c>
    </row>
    <row r="150" spans="1:6">
      <c r="A150" t="s">
        <v>307</v>
      </c>
      <c r="B150" t="s">
        <v>308</v>
      </c>
      <c r="C150">
        <v>1.30913978494626</v>
      </c>
      <c r="D150">
        <v>18.4957751548822</v>
      </c>
      <c r="E150">
        <v>0.726372565915206</v>
      </c>
      <c r="F150">
        <v>8.21249071783005</v>
      </c>
    </row>
    <row r="151" spans="1:6">
      <c r="A151" t="s">
        <v>309</v>
      </c>
      <c r="B151" t="s">
        <v>310</v>
      </c>
      <c r="C151">
        <v>1.28995279838168</v>
      </c>
      <c r="D151">
        <v>18.2068316387166</v>
      </c>
      <c r="E151">
        <v>0.705250110699385</v>
      </c>
      <c r="F151">
        <v>7.85592137725721</v>
      </c>
    </row>
    <row r="152" spans="1:6">
      <c r="A152" t="s">
        <v>311</v>
      </c>
      <c r="B152" t="s">
        <v>312</v>
      </c>
      <c r="C152">
        <v>1.3369272237197</v>
      </c>
      <c r="D152">
        <v>19.4156889081992</v>
      </c>
      <c r="E152">
        <v>0.740333876823381</v>
      </c>
      <c r="F152">
        <v>8.44109979918265</v>
      </c>
    </row>
    <row r="153" spans="1:6">
      <c r="A153" t="s">
        <v>313</v>
      </c>
      <c r="B153" t="s">
        <v>314</v>
      </c>
      <c r="C153">
        <v>1.39620081411128</v>
      </c>
      <c r="D153">
        <v>21.6574658598213</v>
      </c>
      <c r="E153">
        <v>0.771347604378778</v>
      </c>
      <c r="F153">
        <v>8.97989762254904</v>
      </c>
    </row>
    <row r="154" spans="1:6">
      <c r="A154" t="s">
        <v>315</v>
      </c>
      <c r="B154" t="s">
        <v>316</v>
      </c>
      <c r="C154">
        <v>1.3982300884956</v>
      </c>
      <c r="D154">
        <v>22.0208762456657</v>
      </c>
      <c r="E154">
        <v>0.765722790946214</v>
      </c>
      <c r="F154">
        <v>8.88194971986039</v>
      </c>
    </row>
    <row r="155" spans="1:6">
      <c r="A155" t="s">
        <v>317</v>
      </c>
      <c r="B155" t="s">
        <v>318</v>
      </c>
      <c r="C155">
        <v>1.37907608695654</v>
      </c>
      <c r="D155">
        <v>21.261989419337</v>
      </c>
      <c r="E155">
        <v>0.754091356902791</v>
      </c>
      <c r="F155">
        <v>8.67749172508648</v>
      </c>
    </row>
    <row r="156" spans="1:6">
      <c r="A156" t="s">
        <v>319</v>
      </c>
      <c r="B156" t="s">
        <v>320</v>
      </c>
      <c r="C156">
        <v>1.33939393939396</v>
      </c>
      <c r="D156">
        <v>19.4255559763417</v>
      </c>
      <c r="E156">
        <v>0.738979466432146</v>
      </c>
      <c r="F156">
        <v>8.41477554631389</v>
      </c>
    </row>
    <row r="157" spans="1:6">
      <c r="A157" t="s">
        <v>321</v>
      </c>
      <c r="B157" t="s">
        <v>322</v>
      </c>
      <c r="C157">
        <v>1.35262449528939</v>
      </c>
      <c r="D157">
        <v>19.7426528337702</v>
      </c>
      <c r="E157">
        <v>0.748909500910729</v>
      </c>
      <c r="F157">
        <v>8.58888788817482</v>
      </c>
    </row>
    <row r="158" spans="1:6">
      <c r="A158" t="s">
        <v>323</v>
      </c>
      <c r="B158" t="s">
        <v>324</v>
      </c>
      <c r="C158">
        <v>1.36756756756759</v>
      </c>
      <c r="D158">
        <v>20.4824336478024</v>
      </c>
      <c r="E158">
        <v>0.751826044118639</v>
      </c>
      <c r="F158">
        <v>8.64281950948151</v>
      </c>
    </row>
    <row r="159" spans="1:6">
      <c r="A159" t="s">
        <v>325</v>
      </c>
      <c r="B159" t="s">
        <v>326</v>
      </c>
      <c r="C159">
        <v>1.34770889487873</v>
      </c>
      <c r="D159">
        <v>19.7065502606842</v>
      </c>
      <c r="E159">
        <v>0.740744659676135</v>
      </c>
      <c r="F159">
        <v>8.45166534920647</v>
      </c>
    </row>
    <row r="160" spans="1:6">
      <c r="A160" t="s">
        <v>327</v>
      </c>
      <c r="B160" t="s">
        <v>328</v>
      </c>
      <c r="C160">
        <v>1.24627875507445</v>
      </c>
      <c r="D160">
        <v>17.1018292649875</v>
      </c>
      <c r="E160">
        <v>0.657814785231537</v>
      </c>
      <c r="F160">
        <v>7.02152211556909</v>
      </c>
    </row>
    <row r="161" spans="1:6">
      <c r="A161" t="s">
        <v>329</v>
      </c>
      <c r="B161" t="s">
        <v>330</v>
      </c>
      <c r="C161">
        <v>1.25648021828106</v>
      </c>
      <c r="D161">
        <v>17.9581947717203</v>
      </c>
      <c r="E161">
        <v>0.650832947646741</v>
      </c>
      <c r="F161">
        <v>6.91474306929576</v>
      </c>
    </row>
    <row r="162" spans="1:6">
      <c r="A162" t="s">
        <v>331</v>
      </c>
      <c r="B162" t="s">
        <v>332</v>
      </c>
      <c r="C162">
        <v>1.11279229711143</v>
      </c>
      <c r="D162">
        <v>14.5133760299089</v>
      </c>
      <c r="E162">
        <v>0.532183194326782</v>
      </c>
      <c r="F162">
        <v>5.0858363077</v>
      </c>
    </row>
    <row r="163" spans="1:6">
      <c r="A163" t="s">
        <v>333</v>
      </c>
      <c r="B163" t="s">
        <v>334</v>
      </c>
      <c r="C163">
        <v>1.2097998619738</v>
      </c>
      <c r="D163">
        <v>17.1331044548932</v>
      </c>
      <c r="E163">
        <v>0.596060683990789</v>
      </c>
      <c r="F163">
        <v>5.91858785961645</v>
      </c>
    </row>
    <row r="164" spans="1:6">
      <c r="A164" t="s">
        <v>335</v>
      </c>
      <c r="B164" t="s">
        <v>336</v>
      </c>
      <c r="C164">
        <v>1.17590691307325</v>
      </c>
      <c r="D164">
        <v>15.6687461785634</v>
      </c>
      <c r="E164">
        <v>0.583641785175623</v>
      </c>
      <c r="F164">
        <v>5.74369657518073</v>
      </c>
    </row>
    <row r="165" spans="1:6">
      <c r="A165" t="s">
        <v>337</v>
      </c>
      <c r="B165" t="s">
        <v>338</v>
      </c>
      <c r="C165">
        <v>1.14703880190607</v>
      </c>
      <c r="D165">
        <v>14.6197331036779</v>
      </c>
      <c r="E165">
        <v>0.57026155957059</v>
      </c>
      <c r="F165">
        <v>5.55881488984965</v>
      </c>
    </row>
    <row r="166" spans="1:6">
      <c r="A166" t="s">
        <v>339</v>
      </c>
      <c r="B166" t="s">
        <v>340</v>
      </c>
      <c r="C166">
        <v>1.13515358361776</v>
      </c>
      <c r="D166">
        <v>14.4996564931787</v>
      </c>
      <c r="E166">
        <v>0.556414358356557</v>
      </c>
      <c r="F166">
        <v>5.37103348384443</v>
      </c>
    </row>
    <row r="167" spans="1:6">
      <c r="A167" t="s">
        <v>341</v>
      </c>
      <c r="B167" t="s">
        <v>342</v>
      </c>
      <c r="C167">
        <v>1.22552329507092</v>
      </c>
      <c r="D167">
        <v>15.8951773284116</v>
      </c>
      <c r="E167">
        <v>0.639007881148425</v>
      </c>
      <c r="F167">
        <v>6.47633601391161</v>
      </c>
    </row>
    <row r="168" spans="1:6">
      <c r="A168" t="s">
        <v>343</v>
      </c>
      <c r="B168" t="s">
        <v>344</v>
      </c>
      <c r="C168">
        <v>1.17591339648175</v>
      </c>
      <c r="D168">
        <v>14.7908899869024</v>
      </c>
      <c r="E168">
        <v>0.598289681033206</v>
      </c>
      <c r="F168">
        <v>5.87855426080766</v>
      </c>
    </row>
    <row r="169" spans="1:6">
      <c r="A169" t="s">
        <v>345</v>
      </c>
      <c r="B169" t="s">
        <v>346</v>
      </c>
      <c r="C169">
        <v>1.13985064494231</v>
      </c>
      <c r="D169">
        <v>14.1248791088997</v>
      </c>
      <c r="E169">
        <v>0.56557755619378</v>
      </c>
      <c r="F169">
        <v>5.42272157659449</v>
      </c>
    </row>
    <row r="170" spans="1:6">
      <c r="A170" t="s">
        <v>347</v>
      </c>
      <c r="B170" t="s">
        <v>348</v>
      </c>
      <c r="C170">
        <v>1.21360544217689</v>
      </c>
      <c r="D170">
        <v>15.9669662069897</v>
      </c>
      <c r="E170">
        <v>0.615273777218692</v>
      </c>
      <c r="F170">
        <v>6.08914045366165</v>
      </c>
    </row>
    <row r="171" spans="1:6">
      <c r="A171" t="s">
        <v>349</v>
      </c>
      <c r="B171" t="s">
        <v>350</v>
      </c>
      <c r="C171">
        <v>1.24102911306705</v>
      </c>
      <c r="D171">
        <v>16.3280019651951</v>
      </c>
      <c r="E171">
        <v>0.642071413657353</v>
      </c>
      <c r="F171">
        <v>6.47106727619819</v>
      </c>
    </row>
    <row r="172" spans="1:6">
      <c r="A172" t="s">
        <v>351</v>
      </c>
      <c r="B172" t="s">
        <v>352</v>
      </c>
      <c r="C172">
        <v>1.25152129817446</v>
      </c>
      <c r="D172">
        <v>16.5010771067186</v>
      </c>
      <c r="E172">
        <v>0.650990441534313</v>
      </c>
      <c r="F172">
        <v>6.60349114794534</v>
      </c>
    </row>
    <row r="173" spans="1:6">
      <c r="A173" t="s">
        <v>353</v>
      </c>
      <c r="B173" t="s">
        <v>354</v>
      </c>
      <c r="C173">
        <v>1.2748815165877</v>
      </c>
      <c r="D173">
        <v>17.1796454831289</v>
      </c>
      <c r="E173">
        <v>0.664847598381548</v>
      </c>
      <c r="F173">
        <v>6.8107526341625</v>
      </c>
    </row>
    <row r="174" spans="1:6">
      <c r="A174" t="s">
        <v>355</v>
      </c>
      <c r="B174" t="s">
        <v>356</v>
      </c>
      <c r="C174">
        <v>1.21138211382116</v>
      </c>
      <c r="D174">
        <v>15.5863890766157</v>
      </c>
      <c r="E174">
        <v>0.616313389927984</v>
      </c>
      <c r="F174">
        <v>6.08023949238186</v>
      </c>
    </row>
    <row r="175" spans="1:6">
      <c r="A175" t="s">
        <v>357</v>
      </c>
      <c r="B175" t="s">
        <v>358</v>
      </c>
      <c r="C175">
        <v>1.21942934782611</v>
      </c>
      <c r="D175">
        <v>15.9565200801915</v>
      </c>
      <c r="E175">
        <v>0.616829016345122</v>
      </c>
      <c r="F175">
        <v>6.08882502331685</v>
      </c>
    </row>
    <row r="176" spans="1:6">
      <c r="A176" t="s">
        <v>359</v>
      </c>
      <c r="B176" t="s">
        <v>360</v>
      </c>
      <c r="C176">
        <v>1.21506105834466</v>
      </c>
      <c r="D176">
        <v>15.7621856682837</v>
      </c>
      <c r="E176">
        <v>0.614865544448737</v>
      </c>
      <c r="F176">
        <v>6.06203975482722</v>
      </c>
    </row>
    <row r="177" spans="1:6">
      <c r="A177" t="s">
        <v>361</v>
      </c>
      <c r="B177" t="s">
        <v>362</v>
      </c>
      <c r="C177">
        <v>1.22884224779962</v>
      </c>
      <c r="D177">
        <v>15.9688828443259</v>
      </c>
      <c r="E177">
        <v>0.627233801754873</v>
      </c>
      <c r="F177">
        <v>6.23827894533285</v>
      </c>
    </row>
    <row r="178" spans="1:6">
      <c r="A178" t="s">
        <v>363</v>
      </c>
      <c r="B178" t="s">
        <v>364</v>
      </c>
      <c r="C178">
        <v>1.31507775524005</v>
      </c>
      <c r="D178">
        <v>17.9899313380059</v>
      </c>
      <c r="E178">
        <v>0.691427602557467</v>
      </c>
      <c r="F178">
        <v>7.16221507488481</v>
      </c>
    </row>
    <row r="179" spans="1:6">
      <c r="A179" t="s">
        <v>365</v>
      </c>
      <c r="B179" t="s">
        <v>366</v>
      </c>
      <c r="C179">
        <v>1.25828262339421</v>
      </c>
      <c r="D179">
        <v>16.4960317731297</v>
      </c>
      <c r="E179">
        <v>0.648926477782135</v>
      </c>
      <c r="F179">
        <v>6.50692381496952</v>
      </c>
    </row>
    <row r="180" spans="1:6">
      <c r="A180" t="s">
        <v>367</v>
      </c>
      <c r="B180" t="s">
        <v>368</v>
      </c>
      <c r="C180">
        <v>1.22696929238987</v>
      </c>
      <c r="D180">
        <v>15.0047766005222</v>
      </c>
      <c r="E180">
        <v>0.645948055986287</v>
      </c>
      <c r="F180">
        <v>6.4648040094992</v>
      </c>
    </row>
    <row r="181" spans="1:6">
      <c r="A181" t="s">
        <v>369</v>
      </c>
      <c r="B181" t="s">
        <v>370</v>
      </c>
      <c r="C181">
        <v>1.2350597609562</v>
      </c>
      <c r="D181">
        <v>14.9079369271821</v>
      </c>
      <c r="E181">
        <v>0.659752947781</v>
      </c>
      <c r="F181">
        <v>6.66894299179507</v>
      </c>
    </row>
    <row r="182" spans="1:6">
      <c r="A182" t="s">
        <v>371</v>
      </c>
      <c r="B182" t="s">
        <v>372</v>
      </c>
      <c r="C182">
        <v>1.23568575233025</v>
      </c>
      <c r="D182">
        <v>15.0627412120946</v>
      </c>
      <c r="E182">
        <v>0.654825187510622</v>
      </c>
      <c r="F182">
        <v>6.59845444847991</v>
      </c>
    </row>
    <row r="183" spans="1:6">
      <c r="A183" t="s">
        <v>373</v>
      </c>
      <c r="B183" t="s">
        <v>374</v>
      </c>
      <c r="C183">
        <v>1.18376928236085</v>
      </c>
      <c r="D183">
        <v>14.2206600433855</v>
      </c>
      <c r="E183">
        <v>0.603626028580157</v>
      </c>
      <c r="F183">
        <v>5.8443604774388</v>
      </c>
    </row>
    <row r="184" spans="1:6">
      <c r="A184" t="s">
        <v>375</v>
      </c>
      <c r="B184" t="s">
        <v>376</v>
      </c>
      <c r="C184">
        <v>1.11788345612861</v>
      </c>
      <c r="D184">
        <v>12.6717621174703</v>
      </c>
      <c r="E184">
        <v>0.556433836958589</v>
      </c>
      <c r="F184">
        <v>5.19305047534273</v>
      </c>
    </row>
    <row r="185" spans="1:6">
      <c r="A185" t="s">
        <v>377</v>
      </c>
      <c r="B185" t="s">
        <v>378</v>
      </c>
      <c r="C185">
        <v>1.16163648558017</v>
      </c>
      <c r="D185">
        <v>13.6655121928025</v>
      </c>
      <c r="E185">
        <v>0.585533665041238</v>
      </c>
      <c r="F185">
        <v>5.57287310219686</v>
      </c>
    </row>
    <row r="186" spans="1:6">
      <c r="A186" t="s">
        <v>379</v>
      </c>
      <c r="B186" t="s">
        <v>380</v>
      </c>
      <c r="C186">
        <v>1.12803234501349</v>
      </c>
      <c r="D186">
        <v>13.149613667615</v>
      </c>
      <c r="E186">
        <v>0.552663623998226</v>
      </c>
      <c r="F186">
        <v>5.13141493048037</v>
      </c>
    </row>
    <row r="187" spans="1:6">
      <c r="A187" t="s">
        <v>381</v>
      </c>
      <c r="B187" t="s">
        <v>382</v>
      </c>
      <c r="C187">
        <v>1.12029569892474</v>
      </c>
      <c r="D187">
        <v>12.8502289655528</v>
      </c>
      <c r="E187">
        <v>0.550288554166978</v>
      </c>
      <c r="F187">
        <v>5.10188348088551</v>
      </c>
    </row>
    <row r="188" spans="1:6">
      <c r="A188" t="s">
        <v>383</v>
      </c>
      <c r="B188" t="s">
        <v>384</v>
      </c>
      <c r="C188">
        <v>1.09011432414258</v>
      </c>
      <c r="D188">
        <v>12.2352921882491</v>
      </c>
      <c r="E188">
        <v>0.526323651248966</v>
      </c>
      <c r="F188">
        <v>4.79469631292488</v>
      </c>
    </row>
    <row r="189" spans="1:6">
      <c r="A189" t="s">
        <v>385</v>
      </c>
      <c r="B189" t="s">
        <v>386</v>
      </c>
      <c r="C189">
        <v>1.07728494623657</v>
      </c>
      <c r="D189">
        <v>11.9383115729306</v>
      </c>
      <c r="E189">
        <v>0.5171127783856</v>
      </c>
      <c r="F189">
        <v>4.68094495549434</v>
      </c>
    </row>
    <row r="190" spans="1:6">
      <c r="A190" t="s">
        <v>387</v>
      </c>
      <c r="B190" t="s">
        <v>388</v>
      </c>
      <c r="C190">
        <v>1.1034022681788</v>
      </c>
      <c r="D190">
        <v>12.1349676738234</v>
      </c>
      <c r="E190">
        <v>0.546648935129997</v>
      </c>
      <c r="F190">
        <v>5.04578910347982</v>
      </c>
    </row>
    <row r="191" spans="1:6">
      <c r="A191" t="s">
        <v>389</v>
      </c>
      <c r="B191" t="s">
        <v>390</v>
      </c>
      <c r="C191">
        <v>1.13408939292863</v>
      </c>
      <c r="D191">
        <v>12.7622643723395</v>
      </c>
      <c r="E191">
        <v>0.568306883307474</v>
      </c>
      <c r="F191">
        <v>5.32432082811621</v>
      </c>
    </row>
    <row r="192" spans="1:6">
      <c r="A192" t="s">
        <v>391</v>
      </c>
      <c r="B192" t="s">
        <v>392</v>
      </c>
      <c r="C192">
        <v>1.12109115103128</v>
      </c>
      <c r="D192">
        <v>12.3727065121223</v>
      </c>
      <c r="E192">
        <v>0.562013462775166</v>
      </c>
      <c r="F192">
        <v>5.24332632880123</v>
      </c>
    </row>
    <row r="193" spans="1:6">
      <c r="A193" t="s">
        <v>393</v>
      </c>
      <c r="B193" t="s">
        <v>394</v>
      </c>
      <c r="C193">
        <v>1.14247669773637</v>
      </c>
      <c r="D193">
        <v>12.8435952121708</v>
      </c>
      <c r="E193">
        <v>0.575800348933481</v>
      </c>
      <c r="F193">
        <v>5.4248713414024</v>
      </c>
    </row>
    <row r="194" spans="1:6">
      <c r="A194" t="s">
        <v>395</v>
      </c>
      <c r="B194" t="s">
        <v>396</v>
      </c>
      <c r="C194">
        <v>1.28658125421445</v>
      </c>
      <c r="D194">
        <v>16.7353773856172</v>
      </c>
      <c r="E194">
        <v>0.659510211481032</v>
      </c>
      <c r="F194">
        <v>6.53733403370325</v>
      </c>
    </row>
    <row r="195" spans="1:6">
      <c r="A195" t="s">
        <v>397</v>
      </c>
      <c r="B195" t="s">
        <v>398</v>
      </c>
      <c r="C195">
        <v>1.31220177232449</v>
      </c>
      <c r="D195">
        <v>18.1723456111404</v>
      </c>
      <c r="E195">
        <v>0.65897061688959</v>
      </c>
      <c r="F195">
        <v>6.53109568585623</v>
      </c>
    </row>
    <row r="196" spans="1:6">
      <c r="A196" t="s">
        <v>399</v>
      </c>
      <c r="B196" t="s">
        <v>400</v>
      </c>
      <c r="C196">
        <v>1.30936227951155</v>
      </c>
      <c r="D196">
        <v>17.7487212656429</v>
      </c>
      <c r="E196">
        <v>0.663784155697165</v>
      </c>
      <c r="F196">
        <v>6.602125607308</v>
      </c>
    </row>
    <row r="197" spans="1:6">
      <c r="A197" t="s">
        <v>401</v>
      </c>
      <c r="B197" t="s">
        <v>402</v>
      </c>
      <c r="C197">
        <v>1.319783197832</v>
      </c>
      <c r="D197">
        <v>17.9222463753747</v>
      </c>
      <c r="E197">
        <v>0.672502122130246</v>
      </c>
      <c r="F197">
        <v>6.73126894628775</v>
      </c>
    </row>
    <row r="198" spans="1:6">
      <c r="A198" t="s">
        <v>403</v>
      </c>
      <c r="B198" t="s">
        <v>404</v>
      </c>
      <c r="C198">
        <v>1.31008801624918</v>
      </c>
      <c r="D198">
        <v>17.6209931498795</v>
      </c>
      <c r="E198">
        <v>0.665592065566053</v>
      </c>
      <c r="F198">
        <v>6.63010061140176</v>
      </c>
    </row>
    <row r="199" spans="1:6">
      <c r="A199" t="s">
        <v>405</v>
      </c>
      <c r="B199" t="s">
        <v>406</v>
      </c>
      <c r="C199">
        <v>1.32728494623658</v>
      </c>
      <c r="D199">
        <v>17.5511749021734</v>
      </c>
      <c r="E199">
        <v>0.689413244162427</v>
      </c>
      <c r="F199">
        <v>6.98182086846476</v>
      </c>
    </row>
    <row r="200" spans="1:6">
      <c r="A200" t="s">
        <v>407</v>
      </c>
      <c r="B200" t="s">
        <v>408</v>
      </c>
      <c r="C200">
        <v>1.30390835579517</v>
      </c>
      <c r="D200">
        <v>17.1265031260635</v>
      </c>
      <c r="E200">
        <v>0.666910645642258</v>
      </c>
      <c r="F200">
        <v>6.64346945912279</v>
      </c>
    </row>
    <row r="201" spans="1:6">
      <c r="A201" t="s">
        <v>409</v>
      </c>
      <c r="B201" t="s">
        <v>410</v>
      </c>
      <c r="C201">
        <v>1.3098591549296</v>
      </c>
      <c r="D201">
        <v>16.9713570801032</v>
      </c>
      <c r="E201">
        <v>0.678043469728728</v>
      </c>
      <c r="F201">
        <v>6.80898837416522</v>
      </c>
    </row>
    <row r="202" spans="1:6">
      <c r="A202" t="s">
        <v>411</v>
      </c>
      <c r="B202" t="s">
        <v>412</v>
      </c>
      <c r="C202">
        <v>1.29798657718123</v>
      </c>
      <c r="D202">
        <v>16.7165899551536</v>
      </c>
      <c r="E202">
        <v>0.66726240692297</v>
      </c>
      <c r="F202">
        <v>6.65022610990044</v>
      </c>
    </row>
    <row r="203" spans="1:6">
      <c r="A203" t="s">
        <v>413</v>
      </c>
      <c r="B203" t="s">
        <v>414</v>
      </c>
      <c r="C203">
        <v>1.28323313293255</v>
      </c>
      <c r="D203">
        <v>16.0754408087504</v>
      </c>
      <c r="E203">
        <v>0.663306461924957</v>
      </c>
      <c r="F203">
        <v>6.59388878593606</v>
      </c>
    </row>
    <row r="204" spans="1:6">
      <c r="A204" t="s">
        <v>415</v>
      </c>
      <c r="B204" t="s">
        <v>416</v>
      </c>
      <c r="C204">
        <v>1.35124244459371</v>
      </c>
      <c r="D204">
        <v>18.084231589731</v>
      </c>
      <c r="E204">
        <v>0.702626790486603</v>
      </c>
      <c r="F204">
        <v>7.17243298065209</v>
      </c>
    </row>
    <row r="205" spans="1:6">
      <c r="A205" t="s">
        <v>417</v>
      </c>
      <c r="B205" t="s">
        <v>418</v>
      </c>
      <c r="C205">
        <v>1.37037037037039</v>
      </c>
      <c r="D205">
        <v>18.7749146646069</v>
      </c>
      <c r="E205">
        <v>0.710776651695176</v>
      </c>
      <c r="F205">
        <v>7.29952474376095</v>
      </c>
    </row>
    <row r="206" spans="1:6">
      <c r="A206" t="s">
        <v>419</v>
      </c>
      <c r="B206" t="s">
        <v>420</v>
      </c>
      <c r="C206">
        <v>1.4156545209177</v>
      </c>
      <c r="D206">
        <v>20.1436073914861</v>
      </c>
      <c r="E206">
        <v>0.738809899994334</v>
      </c>
      <c r="F206">
        <v>7.73551757863494</v>
      </c>
    </row>
    <row r="207" spans="1:6">
      <c r="A207" t="s">
        <v>421</v>
      </c>
      <c r="B207" t="s">
        <v>422</v>
      </c>
      <c r="C207">
        <v>1.41276306856757</v>
      </c>
      <c r="D207">
        <v>20.5568318100247</v>
      </c>
      <c r="E207">
        <v>0.725064077216901</v>
      </c>
      <c r="F207">
        <v>7.51780341058281</v>
      </c>
    </row>
    <row r="208" spans="1:6">
      <c r="A208" t="s">
        <v>423</v>
      </c>
      <c r="B208" t="s">
        <v>424</v>
      </c>
      <c r="C208">
        <v>1.42538825118165</v>
      </c>
      <c r="D208">
        <v>20.4684002735172</v>
      </c>
      <c r="E208">
        <v>0.742358840429503</v>
      </c>
      <c r="F208">
        <v>7.79116348334973</v>
      </c>
    </row>
    <row r="209" spans="1:6">
      <c r="A209" t="s">
        <v>425</v>
      </c>
      <c r="B209" t="s">
        <v>426</v>
      </c>
      <c r="C209">
        <v>1.448554135844</v>
      </c>
      <c r="D209">
        <v>20.7902126988868</v>
      </c>
      <c r="E209">
        <v>0.764961252027382</v>
      </c>
      <c r="F209">
        <v>8.15567762731706</v>
      </c>
    </row>
    <row r="210" spans="1:6">
      <c r="A210" t="s">
        <v>427</v>
      </c>
      <c r="B210" t="s">
        <v>428</v>
      </c>
      <c r="C210">
        <v>1.45430107526884</v>
      </c>
      <c r="D210">
        <v>20.8989884597847</v>
      </c>
      <c r="E210">
        <v>0.769129631047878</v>
      </c>
      <c r="F210">
        <v>8.22670345043158</v>
      </c>
    </row>
    <row r="211" spans="1:6">
      <c r="A211" t="s">
        <v>429</v>
      </c>
      <c r="B211" t="s">
        <v>430</v>
      </c>
      <c r="C211">
        <v>1.44669365722</v>
      </c>
      <c r="D211">
        <v>21.0065927298678</v>
      </c>
      <c r="E211">
        <v>0.755385969661896</v>
      </c>
      <c r="F211">
        <v>8.00196685116873</v>
      </c>
    </row>
    <row r="212" spans="1:6">
      <c r="A212" t="s">
        <v>431</v>
      </c>
      <c r="B212" t="s">
        <v>432</v>
      </c>
      <c r="C212">
        <v>1.43830074173974</v>
      </c>
      <c r="D212">
        <v>20.7127764287631</v>
      </c>
      <c r="E212">
        <v>0.749393825099559</v>
      </c>
      <c r="F212">
        <v>7.90645773704047</v>
      </c>
    </row>
    <row r="213" spans="1:6">
      <c r="A213" t="s">
        <v>433</v>
      </c>
      <c r="B213" t="s">
        <v>434</v>
      </c>
      <c r="C213">
        <v>1.41885521885524</v>
      </c>
      <c r="D213">
        <v>20.059431814568</v>
      </c>
      <c r="E213">
        <v>0.736646019700268</v>
      </c>
      <c r="F213">
        <v>7.70237351593765</v>
      </c>
    </row>
    <row r="214" spans="1:6">
      <c r="A214" t="s">
        <v>435</v>
      </c>
      <c r="B214" t="s">
        <v>436</v>
      </c>
      <c r="C214">
        <v>1.40967092008061</v>
      </c>
      <c r="D214">
        <v>19.6051469448311</v>
      </c>
      <c r="E214">
        <v>0.733580091772714</v>
      </c>
      <c r="F214">
        <v>7.65555873695991</v>
      </c>
    </row>
    <row r="215" spans="1:6">
      <c r="A215" t="s">
        <v>437</v>
      </c>
      <c r="B215" t="s">
        <v>438</v>
      </c>
      <c r="C215">
        <v>1.42341137123748</v>
      </c>
      <c r="D215">
        <v>19.6806812842747</v>
      </c>
      <c r="E215">
        <v>0.749345086593984</v>
      </c>
      <c r="F215">
        <v>7.90812559710694</v>
      </c>
    </row>
    <row r="216" spans="1:6">
      <c r="A216" t="s">
        <v>439</v>
      </c>
      <c r="B216" t="s">
        <v>440</v>
      </c>
      <c r="C216">
        <v>1.43333333333335</v>
      </c>
      <c r="D216">
        <v>19.7083917109888</v>
      </c>
      <c r="E216">
        <v>0.761229628639589</v>
      </c>
      <c r="F216">
        <v>8.10294593652737</v>
      </c>
    </row>
    <row r="217" spans="1:6">
      <c r="A217" t="s">
        <v>441</v>
      </c>
      <c r="B217" t="s">
        <v>442</v>
      </c>
      <c r="C217">
        <v>1.43495663775853</v>
      </c>
      <c r="D217">
        <v>19.7997806375631</v>
      </c>
      <c r="E217">
        <v>0.760083878572976</v>
      </c>
      <c r="F217">
        <v>8.08719182644664</v>
      </c>
    </row>
    <row r="218" spans="1:6">
      <c r="A218" t="s">
        <v>443</v>
      </c>
      <c r="B218" t="s">
        <v>444</v>
      </c>
      <c r="C218">
        <v>1.44963308872584</v>
      </c>
      <c r="D218">
        <v>20.197623845097</v>
      </c>
      <c r="E218">
        <v>0.769533823873117</v>
      </c>
      <c r="F218">
        <v>8.24485989696919</v>
      </c>
    </row>
    <row r="219" spans="1:6">
      <c r="A219" t="s">
        <v>445</v>
      </c>
      <c r="B219" t="s">
        <v>446</v>
      </c>
      <c r="C219">
        <v>1.47925033467204</v>
      </c>
      <c r="D219">
        <v>21.2740757065632</v>
      </c>
      <c r="E219">
        <v>0.783778754089433</v>
      </c>
      <c r="F219">
        <v>8.48364926498228</v>
      </c>
    </row>
    <row r="220" spans="1:6">
      <c r="A220" t="s">
        <v>447</v>
      </c>
      <c r="B220" t="s">
        <v>448</v>
      </c>
      <c r="C220">
        <v>1.50301810865193</v>
      </c>
      <c r="D220">
        <v>22.1175376549441</v>
      </c>
      <c r="E220">
        <v>0.796065607101461</v>
      </c>
      <c r="F220">
        <v>8.69315870233208</v>
      </c>
    </row>
    <row r="221" spans="1:6">
      <c r="A221" t="s">
        <v>449</v>
      </c>
      <c r="B221" t="s">
        <v>450</v>
      </c>
      <c r="C221">
        <v>1.54666666666669</v>
      </c>
      <c r="D221">
        <v>22.8701644284116</v>
      </c>
      <c r="E221">
        <v>0.837167932396538</v>
      </c>
      <c r="F221">
        <v>9.3967477042981</v>
      </c>
    </row>
    <row r="222" spans="1:6">
      <c r="A222" t="s">
        <v>451</v>
      </c>
      <c r="B222" t="s">
        <v>452</v>
      </c>
      <c r="C222">
        <v>1.54936198791137</v>
      </c>
      <c r="D222">
        <v>23.5861890145937</v>
      </c>
      <c r="E222">
        <v>0.824401961577604</v>
      </c>
      <c r="F222">
        <v>9.17305529259687</v>
      </c>
    </row>
    <row r="223" spans="1:6">
      <c r="A223" t="s">
        <v>453</v>
      </c>
      <c r="B223" t="s">
        <v>454</v>
      </c>
      <c r="C223">
        <v>1.55279085406862</v>
      </c>
      <c r="D223">
        <v>23.8119557396785</v>
      </c>
      <c r="E223">
        <v>0.823163462786308</v>
      </c>
      <c r="F223">
        <v>9.15420142447969</v>
      </c>
    </row>
    <row r="224" spans="1:6">
      <c r="A224" t="s">
        <v>455</v>
      </c>
      <c r="B224" t="s">
        <v>456</v>
      </c>
      <c r="C224">
        <v>1.56300268096517</v>
      </c>
      <c r="D224">
        <v>23.8208332891089</v>
      </c>
      <c r="E224">
        <v>0.835355163071711</v>
      </c>
      <c r="F224">
        <v>9.37090153225494</v>
      </c>
    </row>
    <row r="225" spans="1:6">
      <c r="A225" t="s">
        <v>457</v>
      </c>
      <c r="B225" t="s">
        <v>458</v>
      </c>
      <c r="C225">
        <v>1.49395973154365</v>
      </c>
      <c r="D225">
        <v>21.8183070804068</v>
      </c>
      <c r="E225">
        <v>0.782328278442436</v>
      </c>
      <c r="F225">
        <v>8.43097714715601</v>
      </c>
    </row>
    <row r="226" spans="1:6">
      <c r="A226" t="s">
        <v>459</v>
      </c>
      <c r="B226" t="s">
        <v>460</v>
      </c>
      <c r="C226">
        <v>1.52278820375337</v>
      </c>
      <c r="D226">
        <v>22.537585185572</v>
      </c>
      <c r="E226">
        <v>0.804130854472974</v>
      </c>
      <c r="F226">
        <v>8.79831451514834</v>
      </c>
    </row>
    <row r="227" spans="1:6">
      <c r="A227" t="s">
        <v>461</v>
      </c>
      <c r="B227" t="s">
        <v>462</v>
      </c>
      <c r="C227">
        <v>1.52387357094824</v>
      </c>
      <c r="D227">
        <v>22.857927876121</v>
      </c>
      <c r="E227">
        <v>0.797647057702295</v>
      </c>
      <c r="F227">
        <v>8.69003786290998</v>
      </c>
    </row>
    <row r="228" spans="1:6">
      <c r="A228" t="s">
        <v>463</v>
      </c>
      <c r="B228" t="s">
        <v>464</v>
      </c>
      <c r="C228">
        <v>1.46559786239147</v>
      </c>
      <c r="D228">
        <v>20.6224008049802</v>
      </c>
      <c r="E228">
        <v>0.766764922283026</v>
      </c>
      <c r="F228">
        <v>8.16695833593973</v>
      </c>
    </row>
    <row r="229" spans="1:6">
      <c r="A229" t="s">
        <v>465</v>
      </c>
      <c r="B229" t="s">
        <v>466</v>
      </c>
      <c r="C229">
        <v>1.53208556149735</v>
      </c>
      <c r="D229">
        <v>22.5272535036874</v>
      </c>
      <c r="E229">
        <v>0.811972416720212</v>
      </c>
      <c r="F229">
        <v>8.91234806151083</v>
      </c>
    </row>
    <row r="230" spans="1:6">
      <c r="A230" t="s">
        <v>467</v>
      </c>
      <c r="B230" t="s">
        <v>468</v>
      </c>
      <c r="C230">
        <v>1.530585106383</v>
      </c>
      <c r="D230">
        <v>22.0589103528349</v>
      </c>
      <c r="E230">
        <v>0.8193483274452</v>
      </c>
      <c r="F230">
        <v>9.04269004012713</v>
      </c>
    </row>
    <row r="231" spans="1:6">
      <c r="A231" t="s">
        <v>469</v>
      </c>
      <c r="B231" t="s">
        <v>470</v>
      </c>
      <c r="C231">
        <v>1.51426675514269</v>
      </c>
      <c r="D231">
        <v>21.4416885410146</v>
      </c>
      <c r="E231">
        <v>0.810007514683353</v>
      </c>
      <c r="F231">
        <v>8.88387237945225</v>
      </c>
    </row>
    <row r="232" spans="1:6">
      <c r="A232" t="s">
        <v>471</v>
      </c>
      <c r="B232" t="s">
        <v>472</v>
      </c>
      <c r="C232">
        <v>1.52225913621265</v>
      </c>
      <c r="D232">
        <v>21.7685533031566</v>
      </c>
      <c r="E232">
        <v>0.812137260705181</v>
      </c>
      <c r="F232">
        <v>8.92424601239088</v>
      </c>
    </row>
    <row r="233" spans="1:6">
      <c r="A233" t="s">
        <v>473</v>
      </c>
      <c r="B233" t="s">
        <v>474</v>
      </c>
      <c r="C233">
        <v>1.49533022014679</v>
      </c>
      <c r="D233">
        <v>21.297867723833</v>
      </c>
      <c r="E233">
        <v>0.784455274286225</v>
      </c>
      <c r="F233">
        <v>8.44996779055354</v>
      </c>
    </row>
    <row r="234" spans="1:6">
      <c r="A234" t="s">
        <v>475</v>
      </c>
      <c r="B234" t="s">
        <v>476</v>
      </c>
      <c r="C234">
        <v>1.51374916163651</v>
      </c>
      <c r="D234">
        <v>22.2600154147874</v>
      </c>
      <c r="E234">
        <v>0.786833941638856</v>
      </c>
      <c r="F234">
        <v>8.49274320416117</v>
      </c>
    </row>
    <row r="235" spans="1:6">
      <c r="A235" t="s">
        <v>477</v>
      </c>
      <c r="B235" t="s">
        <v>478</v>
      </c>
      <c r="C235">
        <v>1.44788164088772</v>
      </c>
      <c r="D235">
        <v>20.5309438058126</v>
      </c>
      <c r="E235">
        <v>0.734193533765519</v>
      </c>
      <c r="F235">
        <v>7.61200257060685</v>
      </c>
    </row>
    <row r="236" spans="1:6">
      <c r="A236" t="s">
        <v>479</v>
      </c>
      <c r="B236" t="s">
        <v>480</v>
      </c>
      <c r="C236">
        <v>1.50100468854657</v>
      </c>
      <c r="D236">
        <v>21.6741484363337</v>
      </c>
      <c r="E236">
        <v>0.777769741889689</v>
      </c>
      <c r="F236">
        <v>8.30075803107223</v>
      </c>
    </row>
    <row r="237" spans="1:6">
      <c r="A237" t="s">
        <v>481</v>
      </c>
      <c r="B237" t="s">
        <v>482</v>
      </c>
      <c r="C237">
        <v>1.49264705882355</v>
      </c>
      <c r="D237">
        <v>21.2776807044839</v>
      </c>
      <c r="E237">
        <v>0.774192058515422</v>
      </c>
      <c r="F237">
        <v>8.24410857774308</v>
      </c>
    </row>
    <row r="238" spans="1:6">
      <c r="A238" t="s">
        <v>483</v>
      </c>
      <c r="B238" t="s">
        <v>484</v>
      </c>
      <c r="C238">
        <v>1.53241978609628</v>
      </c>
      <c r="D238">
        <v>22.4024951401214</v>
      </c>
      <c r="E238">
        <v>0.801276147296359</v>
      </c>
      <c r="F238">
        <v>8.69294189893094</v>
      </c>
    </row>
    <row r="239" spans="1:6">
      <c r="A239" t="s">
        <v>485</v>
      </c>
      <c r="B239" t="s">
        <v>486</v>
      </c>
      <c r="C239">
        <v>1.51960132890368</v>
      </c>
      <c r="D239">
        <v>21.5663549860283</v>
      </c>
      <c r="E239">
        <v>0.801713427517227</v>
      </c>
      <c r="F239">
        <v>8.70324520539351</v>
      </c>
    </row>
    <row r="240" spans="1:6">
      <c r="A240" t="s">
        <v>487</v>
      </c>
      <c r="B240" t="s">
        <v>488</v>
      </c>
      <c r="C240">
        <v>1.5246224556796</v>
      </c>
      <c r="D240">
        <v>20.8572090887586</v>
      </c>
      <c r="E240">
        <v>0.825652744054511</v>
      </c>
      <c r="F240">
        <v>9.11322885658686</v>
      </c>
    </row>
    <row r="241" spans="1:6">
      <c r="A241" t="s">
        <v>489</v>
      </c>
      <c r="B241" t="s">
        <v>490</v>
      </c>
      <c r="C241">
        <v>1.54078947368423</v>
      </c>
      <c r="D241">
        <v>21.4385080512641</v>
      </c>
      <c r="E241">
        <v>0.832496905133236</v>
      </c>
      <c r="F241">
        <v>9.23713582888005</v>
      </c>
    </row>
    <row r="242" spans="1:6">
      <c r="A242" t="s">
        <v>491</v>
      </c>
      <c r="B242" t="s">
        <v>492</v>
      </c>
      <c r="C242">
        <v>1.60264026402642</v>
      </c>
      <c r="D242">
        <v>23.4264498110806</v>
      </c>
      <c r="E242">
        <v>0.869656697961702</v>
      </c>
      <c r="F242">
        <v>9.8945838968101</v>
      </c>
    </row>
    <row r="243" spans="1:6">
      <c r="A243" t="s">
        <v>493</v>
      </c>
      <c r="B243" t="s">
        <v>494</v>
      </c>
      <c r="C243">
        <v>1.59827928524158</v>
      </c>
      <c r="D243">
        <v>23.5085834070442</v>
      </c>
      <c r="E243">
        <v>0.860323671423841</v>
      </c>
      <c r="F243">
        <v>9.72871462254629</v>
      </c>
    </row>
    <row r="244" spans="1:6">
      <c r="A244" t="s">
        <v>495</v>
      </c>
      <c r="B244" t="s">
        <v>496</v>
      </c>
      <c r="C244">
        <v>1.58141067897168</v>
      </c>
      <c r="D244">
        <v>22.7068284415115</v>
      </c>
      <c r="E244">
        <v>0.85431288946143</v>
      </c>
      <c r="F244">
        <v>9.62426791295534</v>
      </c>
    </row>
    <row r="245" spans="1:6">
      <c r="A245" t="s">
        <v>497</v>
      </c>
      <c r="B245" t="s">
        <v>498</v>
      </c>
      <c r="C245">
        <v>1.62228081740279</v>
      </c>
      <c r="D245">
        <v>23.8858647167992</v>
      </c>
      <c r="E245">
        <v>0.882374477913131</v>
      </c>
      <c r="F245">
        <v>10.1335622260016</v>
      </c>
    </row>
    <row r="246" spans="1:6">
      <c r="A246" t="s">
        <v>499</v>
      </c>
      <c r="B246" t="s">
        <v>500</v>
      </c>
      <c r="C246">
        <v>1.59776168531931</v>
      </c>
      <c r="D246">
        <v>23.0569937005653</v>
      </c>
      <c r="E246">
        <v>0.865952274257194</v>
      </c>
      <c r="F246">
        <v>9.83423464958497</v>
      </c>
    </row>
    <row r="247" spans="1:6">
      <c r="A247" t="s">
        <v>501</v>
      </c>
      <c r="B247" t="s">
        <v>502</v>
      </c>
      <c r="C247">
        <v>1.60462046204622</v>
      </c>
      <c r="D247">
        <v>23.46421530577</v>
      </c>
      <c r="E247">
        <v>0.864675086659017</v>
      </c>
      <c r="F247">
        <v>9.81580379930475</v>
      </c>
    </row>
    <row r="248" spans="1:6">
      <c r="A248" t="s">
        <v>503</v>
      </c>
      <c r="B248" t="s">
        <v>504</v>
      </c>
      <c r="C248">
        <v>1.5918367346939</v>
      </c>
      <c r="D248">
        <v>22.8869115134009</v>
      </c>
      <c r="E248">
        <v>0.859144231553994</v>
      </c>
      <c r="F248">
        <v>9.71977604375544</v>
      </c>
    </row>
    <row r="249" spans="1:6">
      <c r="A249" t="s">
        <v>505</v>
      </c>
      <c r="B249" t="s">
        <v>506</v>
      </c>
      <c r="C249">
        <v>1.62664907651717</v>
      </c>
      <c r="D249">
        <v>24.0567881562535</v>
      </c>
      <c r="E249">
        <v>0.879098160336349</v>
      </c>
      <c r="F249">
        <v>10.0854152550785</v>
      </c>
    </row>
    <row r="250" spans="1:6">
      <c r="A250" t="s">
        <v>507</v>
      </c>
      <c r="B250" t="s">
        <v>508</v>
      </c>
      <c r="C250">
        <v>1.70066225165565</v>
      </c>
      <c r="D250">
        <v>26.6463988230059</v>
      </c>
      <c r="E250">
        <v>0.923049477982326</v>
      </c>
      <c r="F250">
        <v>10.9023037199187</v>
      </c>
    </row>
    <row r="251" spans="1:6">
      <c r="A251" t="s">
        <v>509</v>
      </c>
      <c r="B251" t="s">
        <v>510</v>
      </c>
      <c r="C251">
        <v>1.68741721854307</v>
      </c>
      <c r="D251">
        <v>26.2227129694092</v>
      </c>
      <c r="E251">
        <v>0.912269286959796</v>
      </c>
      <c r="F251">
        <v>10.6989374512662</v>
      </c>
    </row>
    <row r="252" spans="1:6">
      <c r="A252" t="s">
        <v>511</v>
      </c>
      <c r="B252" t="s">
        <v>512</v>
      </c>
      <c r="C252">
        <v>1.70013210039632</v>
      </c>
      <c r="D252">
        <v>26.3840652955965</v>
      </c>
      <c r="E252">
        <v>0.925041583612409</v>
      </c>
      <c r="F252">
        <v>10.9478988435605</v>
      </c>
    </row>
    <row r="253" spans="1:6">
      <c r="A253" t="s">
        <v>513</v>
      </c>
      <c r="B253" t="s">
        <v>514</v>
      </c>
      <c r="C253">
        <v>1.64986910994767</v>
      </c>
      <c r="D253">
        <v>24.0851623162686</v>
      </c>
      <c r="E253">
        <v>0.905338033595794</v>
      </c>
      <c r="F253">
        <v>10.571387181401</v>
      </c>
    </row>
    <row r="254" spans="1:6">
      <c r="A254" t="s">
        <v>515</v>
      </c>
      <c r="B254" t="s">
        <v>516</v>
      </c>
      <c r="C254">
        <v>1.59530026109663</v>
      </c>
      <c r="D254">
        <v>22.2923921497828</v>
      </c>
      <c r="E254">
        <v>0.869705770856078</v>
      </c>
      <c r="F254">
        <v>9.90076025457652</v>
      </c>
    </row>
    <row r="255" spans="1:6">
      <c r="A255" t="s">
        <v>517</v>
      </c>
      <c r="B255" t="s">
        <v>518</v>
      </c>
      <c r="C255">
        <v>1.55865197666885</v>
      </c>
      <c r="D255">
        <v>20.8145254606419</v>
      </c>
      <c r="E255">
        <v>0.855278218497089</v>
      </c>
      <c r="F255">
        <v>9.64266617521371</v>
      </c>
    </row>
    <row r="256" spans="1:6">
      <c r="A256" t="s">
        <v>519</v>
      </c>
      <c r="B256" t="s">
        <v>520</v>
      </c>
      <c r="C256">
        <v>1.52703583061891</v>
      </c>
      <c r="D256">
        <v>20.2820926577896</v>
      </c>
      <c r="E256">
        <v>0.82164296427697</v>
      </c>
      <c r="F256">
        <v>9.04323430233424</v>
      </c>
    </row>
    <row r="257" spans="1:6">
      <c r="A257" t="s">
        <v>521</v>
      </c>
      <c r="B257" t="s">
        <v>522</v>
      </c>
      <c r="C257">
        <v>1.5760517799353</v>
      </c>
      <c r="D257">
        <v>21.1433872214009</v>
      </c>
      <c r="E257">
        <v>0.867800996876103</v>
      </c>
      <c r="F257">
        <v>9.84841887380094</v>
      </c>
    </row>
    <row r="258" spans="1:6">
      <c r="A258" t="s">
        <v>523</v>
      </c>
      <c r="B258" t="s">
        <v>524</v>
      </c>
      <c r="C258">
        <v>1.60468140442135</v>
      </c>
      <c r="D258">
        <v>22.2279867348639</v>
      </c>
      <c r="E258">
        <v>0.878729426352415</v>
      </c>
      <c r="F258">
        <v>10.0533521425921</v>
      </c>
    </row>
    <row r="259" spans="1:6">
      <c r="A259" t="s">
        <v>525</v>
      </c>
      <c r="B259" t="s">
        <v>526</v>
      </c>
      <c r="C259">
        <v>1.68662674650701</v>
      </c>
      <c r="D259">
        <v>26.6325438077453</v>
      </c>
      <c r="E259">
        <v>0.892437400140073</v>
      </c>
      <c r="F259">
        <v>10.3117104098597</v>
      </c>
    </row>
    <row r="260" spans="1:6">
      <c r="A260" t="s">
        <v>527</v>
      </c>
      <c r="B260" t="s">
        <v>528</v>
      </c>
      <c r="C260">
        <v>1.60331125827817</v>
      </c>
      <c r="D260">
        <v>23.5882729871784</v>
      </c>
      <c r="E260">
        <v>0.840999774052519</v>
      </c>
      <c r="F260">
        <v>9.35425521326013</v>
      </c>
    </row>
    <row r="261" spans="1:6">
      <c r="A261" t="s">
        <v>529</v>
      </c>
      <c r="B261" t="s">
        <v>530</v>
      </c>
      <c r="C261">
        <v>1.59563203176706</v>
      </c>
      <c r="D261">
        <v>23.3073215785986</v>
      </c>
      <c r="E261">
        <v>0.835507957236621</v>
      </c>
      <c r="F261">
        <v>9.26107902027511</v>
      </c>
    </row>
    <row r="262" spans="1:6">
      <c r="A262" t="s">
        <v>531</v>
      </c>
      <c r="B262" t="s">
        <v>532</v>
      </c>
      <c r="C262">
        <v>1.61173368490444</v>
      </c>
      <c r="D262">
        <v>23.4594522011107</v>
      </c>
      <c r="E262">
        <v>0.852931432850879</v>
      </c>
      <c r="F262">
        <v>9.57064909087051</v>
      </c>
    </row>
    <row r="263" spans="1:6">
      <c r="A263" t="s">
        <v>533</v>
      </c>
      <c r="B263" t="s">
        <v>534</v>
      </c>
      <c r="C263">
        <v>1.68218085106385</v>
      </c>
      <c r="D263">
        <v>26.3462856405971</v>
      </c>
      <c r="E263">
        <v>0.885277793285971</v>
      </c>
      <c r="F263">
        <v>10.1535176642242</v>
      </c>
    </row>
    <row r="264" spans="1:6">
      <c r="A264" t="s">
        <v>535</v>
      </c>
      <c r="B264" t="s">
        <v>536</v>
      </c>
      <c r="C264">
        <v>1.64214711729624</v>
      </c>
      <c r="D264">
        <v>24.7864458157633</v>
      </c>
      <c r="E264">
        <v>0.861992795411186</v>
      </c>
      <c r="F264">
        <v>9.72648171459403</v>
      </c>
    </row>
    <row r="265" spans="1:6">
      <c r="A265" t="s">
        <v>537</v>
      </c>
      <c r="B265" t="s">
        <v>538</v>
      </c>
      <c r="C265">
        <v>1.68299139642623</v>
      </c>
      <c r="D265">
        <v>25.9136655655332</v>
      </c>
      <c r="E265">
        <v>0.891934708090115</v>
      </c>
      <c r="F265">
        <v>10.2707114193551</v>
      </c>
    </row>
    <row r="266" spans="1:6">
      <c r="A266" t="s">
        <v>539</v>
      </c>
      <c r="B266" t="s">
        <v>540</v>
      </c>
      <c r="C266">
        <v>1.68926925608955</v>
      </c>
      <c r="D266">
        <v>25.6466859246391</v>
      </c>
      <c r="E266">
        <v>0.905040178338492</v>
      </c>
      <c r="F266">
        <v>10.5191028620316</v>
      </c>
    </row>
    <row r="267" spans="1:6">
      <c r="A267" t="s">
        <v>541</v>
      </c>
      <c r="B267" t="s">
        <v>542</v>
      </c>
      <c r="C267">
        <v>1.67523056653493</v>
      </c>
      <c r="D267">
        <v>25.2670561085463</v>
      </c>
      <c r="E267">
        <v>0.89251007047601</v>
      </c>
      <c r="F267">
        <v>10.2874763051818</v>
      </c>
    </row>
    <row r="268" spans="1:6">
      <c r="A268" t="s">
        <v>543</v>
      </c>
      <c r="B268" t="s">
        <v>544</v>
      </c>
      <c r="C268">
        <v>1.67461895294899</v>
      </c>
      <c r="D268">
        <v>25.7700455319043</v>
      </c>
      <c r="E268">
        <v>0.87953360446425</v>
      </c>
      <c r="F268">
        <v>10.0503446371063</v>
      </c>
    </row>
    <row r="269" spans="1:6">
      <c r="A269" t="s">
        <v>545</v>
      </c>
      <c r="B269" t="s">
        <v>546</v>
      </c>
      <c r="C269">
        <v>1.71800000000002</v>
      </c>
      <c r="D269">
        <v>27.733008911291</v>
      </c>
      <c r="E269">
        <v>0.897266640361678</v>
      </c>
      <c r="F269">
        <v>10.3804546086328</v>
      </c>
    </row>
    <row r="270" spans="1:6">
      <c r="A270" t="s">
        <v>547</v>
      </c>
      <c r="B270" t="s">
        <v>548</v>
      </c>
      <c r="C270">
        <v>1.65082508250827</v>
      </c>
      <c r="D270">
        <v>24.6866424742304</v>
      </c>
      <c r="E270">
        <v>0.867538977293674</v>
      </c>
      <c r="F270">
        <v>9.82704090715374</v>
      </c>
    </row>
    <row r="271" spans="1:6">
      <c r="A271" t="s">
        <v>549</v>
      </c>
      <c r="B271" t="s">
        <v>550</v>
      </c>
      <c r="C271">
        <v>1.62739907346131</v>
      </c>
      <c r="D271">
        <v>24.190818388732</v>
      </c>
      <c r="E271">
        <v>0.844852510219346</v>
      </c>
      <c r="F271">
        <v>9.41957436091165</v>
      </c>
    </row>
    <row r="272" spans="1:6">
      <c r="A272" t="s">
        <v>551</v>
      </c>
      <c r="B272" t="s">
        <v>552</v>
      </c>
      <c r="C272">
        <v>1.66800804828976</v>
      </c>
      <c r="D272">
        <v>26.7205543891136</v>
      </c>
      <c r="E272">
        <v>0.847264986365995</v>
      </c>
      <c r="F272">
        <v>9.46598410058361</v>
      </c>
    </row>
    <row r="273" spans="1:6">
      <c r="A273" t="s">
        <v>553</v>
      </c>
      <c r="B273" t="s">
        <v>554</v>
      </c>
      <c r="C273">
        <v>1.59612817089455</v>
      </c>
      <c r="D273">
        <v>23.9797000761509</v>
      </c>
      <c r="E273">
        <v>0.804650406412703</v>
      </c>
      <c r="F273">
        <v>8.71174714560208</v>
      </c>
    </row>
    <row r="274" spans="1:6">
      <c r="A274" t="s">
        <v>555</v>
      </c>
      <c r="B274" t="s">
        <v>556</v>
      </c>
      <c r="C274">
        <v>1.61281708945263</v>
      </c>
      <c r="D274">
        <v>24.4850125989632</v>
      </c>
      <c r="E274">
        <v>0.814962176703269</v>
      </c>
      <c r="F274">
        <v>8.8886330149245</v>
      </c>
    </row>
    <row r="275" spans="1:6">
      <c r="A275" t="s">
        <v>557</v>
      </c>
      <c r="B275" t="s">
        <v>558</v>
      </c>
      <c r="C275">
        <v>1.68364611260056</v>
      </c>
      <c r="D275">
        <v>27.0771736423045</v>
      </c>
      <c r="E275">
        <v>0.85535885718185</v>
      </c>
      <c r="F275">
        <v>9.58245749157021</v>
      </c>
    </row>
    <row r="276" spans="1:6">
      <c r="A276" t="s">
        <v>559</v>
      </c>
      <c r="B276" t="s">
        <v>560</v>
      </c>
      <c r="C276">
        <v>1.64792503346722</v>
      </c>
      <c r="D276">
        <v>25.7792852793363</v>
      </c>
      <c r="E276">
        <v>0.831796669434046</v>
      </c>
      <c r="F276">
        <v>9.16404358201295</v>
      </c>
    </row>
    <row r="277" spans="1:6">
      <c r="A277" t="s">
        <v>561</v>
      </c>
      <c r="B277" t="s">
        <v>562</v>
      </c>
      <c r="C277">
        <v>1.63892617449667</v>
      </c>
      <c r="D277">
        <v>25.751563734929</v>
      </c>
      <c r="E277">
        <v>0.819379201096344</v>
      </c>
      <c r="F277">
        <v>8.95025856885212</v>
      </c>
    </row>
    <row r="278" spans="1:6">
      <c r="A278" t="s">
        <v>563</v>
      </c>
      <c r="B278" t="s">
        <v>564</v>
      </c>
      <c r="C278">
        <v>1.62918340026776</v>
      </c>
      <c r="D278">
        <v>25.1878091106531</v>
      </c>
      <c r="E278">
        <v>0.816220410624</v>
      </c>
      <c r="F278">
        <v>8.89793627736379</v>
      </c>
    </row>
    <row r="279" spans="1:6">
      <c r="A279" t="s">
        <v>565</v>
      </c>
      <c r="B279" t="s">
        <v>566</v>
      </c>
      <c r="C279">
        <v>1.63581890812252</v>
      </c>
      <c r="D279">
        <v>24.9032084918086</v>
      </c>
      <c r="E279">
        <v>0.82923523433789</v>
      </c>
      <c r="F279">
        <v>9.12276751976666</v>
      </c>
    </row>
    <row r="280" spans="1:6">
      <c r="A280" t="s">
        <v>567</v>
      </c>
      <c r="B280" t="s">
        <v>568</v>
      </c>
      <c r="C280">
        <v>1.65775401069521</v>
      </c>
      <c r="D280">
        <v>25.963745763846</v>
      </c>
      <c r="E280">
        <v>0.835773338989298</v>
      </c>
      <c r="F280">
        <v>9.23903216986186</v>
      </c>
    </row>
    <row r="281" spans="1:6">
      <c r="A281" t="s">
        <v>569</v>
      </c>
      <c r="B281" t="s">
        <v>570</v>
      </c>
      <c r="C281">
        <v>1.71590153027281</v>
      </c>
      <c r="D281">
        <v>27.3305505289082</v>
      </c>
      <c r="E281">
        <v>0.883333200057858</v>
      </c>
      <c r="F281">
        <v>10.0728705691009</v>
      </c>
    </row>
    <row r="282" spans="1:6">
      <c r="A282" t="s">
        <v>571</v>
      </c>
      <c r="B282" t="s">
        <v>572</v>
      </c>
      <c r="C282">
        <v>1.73641851106642</v>
      </c>
      <c r="D282">
        <v>28.8580138033446</v>
      </c>
      <c r="E282">
        <v>0.881039889598914</v>
      </c>
      <c r="F282">
        <v>10.0340952567443</v>
      </c>
    </row>
    <row r="283" spans="1:6">
      <c r="A283" t="s">
        <v>573</v>
      </c>
      <c r="B283" t="s">
        <v>574</v>
      </c>
      <c r="C283">
        <v>1.67378252168114</v>
      </c>
      <c r="D283">
        <v>26.2189569575215</v>
      </c>
      <c r="E283">
        <v>0.846495644538432</v>
      </c>
      <c r="F283">
        <v>9.40347709115676</v>
      </c>
    </row>
    <row r="284" spans="1:6">
      <c r="A284" t="s">
        <v>575</v>
      </c>
      <c r="B284" t="s">
        <v>576</v>
      </c>
      <c r="C284">
        <v>1.64490339773486</v>
      </c>
      <c r="D284">
        <v>25.1776420085693</v>
      </c>
      <c r="E284">
        <v>0.82767125762857</v>
      </c>
      <c r="F284">
        <v>9.07401041639028</v>
      </c>
    </row>
    <row r="285" spans="1:6">
      <c r="A285" t="s">
        <v>577</v>
      </c>
      <c r="B285" t="s">
        <v>578</v>
      </c>
      <c r="C285">
        <v>1.63600000000002</v>
      </c>
      <c r="D285">
        <v>24.9610927022439</v>
      </c>
      <c r="E285">
        <v>0.818998978136831</v>
      </c>
      <c r="F285">
        <v>8.9267274635971</v>
      </c>
    </row>
    <row r="286" spans="1:6">
      <c r="A286" t="s">
        <v>579</v>
      </c>
      <c r="B286" t="s">
        <v>580</v>
      </c>
      <c r="C286">
        <v>1.62235449735451</v>
      </c>
      <c r="D286">
        <v>23.8670311383478</v>
      </c>
      <c r="E286">
        <v>0.822745804638835</v>
      </c>
      <c r="F286">
        <v>8.99331313998366</v>
      </c>
    </row>
    <row r="287" spans="1:6">
      <c r="A287" t="s">
        <v>581</v>
      </c>
      <c r="B287" t="s">
        <v>582</v>
      </c>
      <c r="C287">
        <v>1.59920634920637</v>
      </c>
      <c r="D287">
        <v>23.1780023121088</v>
      </c>
      <c r="E287">
        <v>0.805377650590932</v>
      </c>
      <c r="F287">
        <v>8.6978855641841</v>
      </c>
    </row>
    <row r="288" spans="1:6">
      <c r="A288" t="s">
        <v>583</v>
      </c>
      <c r="B288" t="s">
        <v>584</v>
      </c>
      <c r="C288">
        <v>1.62874251497007</v>
      </c>
      <c r="D288">
        <v>24.5665462532036</v>
      </c>
      <c r="E288">
        <v>0.813735262104359</v>
      </c>
      <c r="F288">
        <v>8.84190300366827</v>
      </c>
    </row>
    <row r="289" spans="1:6">
      <c r="A289" t="s">
        <v>585</v>
      </c>
      <c r="B289" t="s">
        <v>586</v>
      </c>
      <c r="C289">
        <v>1.6691127418279</v>
      </c>
      <c r="D289">
        <v>26.0575062370575</v>
      </c>
      <c r="E289">
        <v>0.83535958084066</v>
      </c>
      <c r="F289">
        <v>9.21261097341799</v>
      </c>
    </row>
    <row r="290" spans="1:6">
      <c r="A290" t="s">
        <v>587</v>
      </c>
      <c r="B290" t="s">
        <v>588</v>
      </c>
      <c r="C290">
        <v>1.71556886227547</v>
      </c>
      <c r="D290">
        <v>27.2621545302264</v>
      </c>
      <c r="E290">
        <v>0.870909810112395</v>
      </c>
      <c r="F290">
        <v>9.83463144073824</v>
      </c>
    </row>
    <row r="291" spans="1:6">
      <c r="A291" t="s">
        <v>589</v>
      </c>
      <c r="B291" t="s">
        <v>590</v>
      </c>
      <c r="C291">
        <v>1.73501997336886</v>
      </c>
      <c r="D291">
        <v>27.9630633150867</v>
      </c>
      <c r="E291">
        <v>0.881671634989617</v>
      </c>
      <c r="F291">
        <v>10.0323657241852</v>
      </c>
    </row>
    <row r="292" spans="1:6">
      <c r="A292" t="s">
        <v>591</v>
      </c>
      <c r="B292" t="s">
        <v>592</v>
      </c>
      <c r="C292">
        <v>1.76145552560648</v>
      </c>
      <c r="D292">
        <v>30.2156094173511</v>
      </c>
      <c r="E292">
        <v>0.875709545069617</v>
      </c>
      <c r="F292">
        <v>9.92627418286459</v>
      </c>
    </row>
    <row r="293" spans="1:6">
      <c r="A293" t="s">
        <v>593</v>
      </c>
      <c r="B293" t="s">
        <v>594</v>
      </c>
      <c r="C293">
        <v>1.8122448979592</v>
      </c>
      <c r="D293">
        <v>33.313084394947</v>
      </c>
      <c r="E293">
        <v>0.890759798264601</v>
      </c>
      <c r="F293">
        <v>10.201446872159</v>
      </c>
    </row>
    <row r="294" spans="1:6">
      <c r="A294" t="s">
        <v>595</v>
      </c>
      <c r="B294" t="s">
        <v>596</v>
      </c>
      <c r="C294">
        <v>1.83967391304349</v>
      </c>
      <c r="D294">
        <v>34.1610040635222</v>
      </c>
      <c r="E294">
        <v>0.910325080664219</v>
      </c>
      <c r="F294">
        <v>10.5630258213762</v>
      </c>
    </row>
    <row r="295" spans="1:6">
      <c r="A295" t="s">
        <v>597</v>
      </c>
      <c r="B295" t="s">
        <v>598</v>
      </c>
      <c r="C295">
        <v>1.86902286902288</v>
      </c>
      <c r="D295">
        <v>38.7085542763086</v>
      </c>
      <c r="E295">
        <v>0.890595616955486</v>
      </c>
      <c r="F295">
        <v>10.1915315756102</v>
      </c>
    </row>
    <row r="296" spans="1:6">
      <c r="A296" t="s">
        <v>599</v>
      </c>
      <c r="B296" t="s">
        <v>600</v>
      </c>
      <c r="C296">
        <v>1.95080815179201</v>
      </c>
      <c r="D296">
        <v>45.5282783565136</v>
      </c>
      <c r="E296">
        <v>0.916012181262463</v>
      </c>
      <c r="F296">
        <v>10.6570789796584</v>
      </c>
    </row>
    <row r="297" spans="1:6">
      <c r="A297" t="s">
        <v>601</v>
      </c>
      <c r="B297" t="s">
        <v>602</v>
      </c>
      <c r="C297">
        <v>1.93132445690261</v>
      </c>
      <c r="D297">
        <v>43.9121178312145</v>
      </c>
      <c r="E297">
        <v>0.907160937833468</v>
      </c>
      <c r="F297">
        <v>10.4826927685895</v>
      </c>
    </row>
    <row r="298" spans="1:6">
      <c r="A298" t="s">
        <v>603</v>
      </c>
      <c r="B298" t="s">
        <v>604</v>
      </c>
      <c r="C298">
        <v>1.96441281138792</v>
      </c>
      <c r="D298">
        <v>49.8108401382867</v>
      </c>
      <c r="E298">
        <v>0.897420431627649</v>
      </c>
      <c r="F298">
        <v>10.2940079293949</v>
      </c>
    </row>
    <row r="299" spans="1:6">
      <c r="A299" t="s">
        <v>605</v>
      </c>
      <c r="B299" t="s">
        <v>606</v>
      </c>
      <c r="C299">
        <v>1.95118549511856</v>
      </c>
      <c r="D299">
        <v>43.940874073745</v>
      </c>
      <c r="E299">
        <v>0.926334768259173</v>
      </c>
      <c r="F299">
        <v>10.818922658722</v>
      </c>
    </row>
    <row r="300" spans="1:6">
      <c r="A300" t="s">
        <v>607</v>
      </c>
      <c r="B300" t="s">
        <v>608</v>
      </c>
      <c r="C300">
        <v>1.8940027894003</v>
      </c>
      <c r="D300">
        <v>41.2293580826516</v>
      </c>
      <c r="E300">
        <v>0.887495765170094</v>
      </c>
      <c r="F300">
        <v>10.0728686423729</v>
      </c>
    </row>
    <row r="301" spans="1:6">
      <c r="A301" t="s">
        <v>609</v>
      </c>
      <c r="B301" t="s">
        <v>610</v>
      </c>
      <c r="C301">
        <v>1.88549618320612</v>
      </c>
      <c r="D301">
        <v>39.8640846568755</v>
      </c>
      <c r="E301">
        <v>0.889615860711876</v>
      </c>
      <c r="F301">
        <v>10.1063312611635</v>
      </c>
    </row>
    <row r="302" spans="1:6">
      <c r="A302" t="s">
        <v>611</v>
      </c>
      <c r="B302" t="s">
        <v>612</v>
      </c>
      <c r="C302">
        <v>1.82377622377624</v>
      </c>
      <c r="D302">
        <v>38.577676636877</v>
      </c>
      <c r="E302">
        <v>0.833640868392532</v>
      </c>
      <c r="F302">
        <v>9.07720537457444</v>
      </c>
    </row>
    <row r="303" spans="1:6">
      <c r="A303" t="s">
        <v>613</v>
      </c>
      <c r="B303" t="s">
        <v>614</v>
      </c>
      <c r="C303">
        <v>1.82799442896938</v>
      </c>
      <c r="D303">
        <v>37.9376248419835</v>
      </c>
      <c r="E303">
        <v>0.842614371801099</v>
      </c>
      <c r="F303">
        <v>9.22559866351984</v>
      </c>
    </row>
    <row r="304" spans="1:6">
      <c r="A304" t="s">
        <v>615</v>
      </c>
      <c r="B304" t="s">
        <v>616</v>
      </c>
      <c r="C304">
        <v>1.88981868898189</v>
      </c>
      <c r="D304">
        <v>40.8992225763946</v>
      </c>
      <c r="E304">
        <v>0.878766876864976</v>
      </c>
      <c r="F304">
        <v>9.84744839104166</v>
      </c>
    </row>
    <row r="305" spans="1:6">
      <c r="A305" t="s">
        <v>617</v>
      </c>
      <c r="B305" t="s">
        <v>618</v>
      </c>
      <c r="C305">
        <v>1.8839817735717</v>
      </c>
      <c r="D305">
        <v>41.7690254712538</v>
      </c>
      <c r="E305">
        <v>0.863671841893877</v>
      </c>
      <c r="F305">
        <v>9.57032533362459</v>
      </c>
    </row>
    <row r="306" spans="1:6">
      <c r="A306" t="s">
        <v>619</v>
      </c>
      <c r="B306" t="s">
        <v>620</v>
      </c>
      <c r="C306">
        <v>1.94113524877367</v>
      </c>
      <c r="D306">
        <v>44.3328790302604</v>
      </c>
      <c r="E306">
        <v>0.89971895303446</v>
      </c>
      <c r="F306">
        <v>10.2012248515995</v>
      </c>
    </row>
    <row r="307" spans="1:6">
      <c r="A307" t="s">
        <v>621</v>
      </c>
      <c r="B307" t="s">
        <v>622</v>
      </c>
      <c r="C307">
        <v>1.92571829011915</v>
      </c>
      <c r="D307">
        <v>43.592036276247</v>
      </c>
      <c r="E307">
        <v>0.888221588202658</v>
      </c>
      <c r="F307">
        <v>9.98332550883065</v>
      </c>
    </row>
    <row r="308" spans="1:6">
      <c r="A308" t="s">
        <v>623</v>
      </c>
      <c r="B308" t="s">
        <v>624</v>
      </c>
      <c r="C308">
        <v>1.89805996472665</v>
      </c>
      <c r="D308">
        <v>43.8478524196763</v>
      </c>
      <c r="E308">
        <v>0.856417777197485</v>
      </c>
      <c r="F308">
        <v>9.40040262670187</v>
      </c>
    </row>
    <row r="309" spans="1:6">
      <c r="A309" t="s">
        <v>625</v>
      </c>
      <c r="B309" t="s">
        <v>626</v>
      </c>
      <c r="C309">
        <v>1.91581542796761</v>
      </c>
      <c r="D309">
        <v>44.3524342612838</v>
      </c>
      <c r="E309">
        <v>0.868892056318199</v>
      </c>
      <c r="F309">
        <v>9.60984165565623</v>
      </c>
    </row>
    <row r="310" spans="1:6">
      <c r="A310" t="s">
        <v>627</v>
      </c>
      <c r="B310" t="s">
        <v>628</v>
      </c>
      <c r="C310">
        <v>1.9880112834979</v>
      </c>
      <c r="D310">
        <v>48.1515878108551</v>
      </c>
      <c r="E310">
        <v>0.911555604793687</v>
      </c>
      <c r="F310">
        <v>10.3562456935716</v>
      </c>
    </row>
    <row r="311" spans="1:6">
      <c r="A311" t="s">
        <v>629</v>
      </c>
      <c r="B311" t="s">
        <v>630</v>
      </c>
      <c r="C311">
        <v>1.94154488517747</v>
      </c>
      <c r="D311">
        <v>42.7330758944545</v>
      </c>
      <c r="E311">
        <v>0.905460526301595</v>
      </c>
      <c r="F311">
        <v>10.234566143859</v>
      </c>
    </row>
    <row r="312" spans="1:6">
      <c r="A312" t="s">
        <v>631</v>
      </c>
      <c r="B312" t="s">
        <v>632</v>
      </c>
      <c r="C312">
        <v>1.96830372692443</v>
      </c>
      <c r="D312">
        <v>44.2087014906822</v>
      </c>
      <c r="E312">
        <v>0.919216247113158</v>
      </c>
      <c r="F312">
        <v>10.4810556007171</v>
      </c>
    </row>
    <row r="313" spans="1:6">
      <c r="A313" t="s">
        <v>633</v>
      </c>
      <c r="B313" t="s">
        <v>634</v>
      </c>
      <c r="C313">
        <v>1.97483626335748</v>
      </c>
      <c r="D313">
        <v>42.3294151094255</v>
      </c>
      <c r="E313">
        <v>0.941935176644643</v>
      </c>
      <c r="F313">
        <v>10.8971723042307</v>
      </c>
    </row>
    <row r="314" spans="1:6">
      <c r="A314" t="s">
        <v>635</v>
      </c>
      <c r="B314" t="s">
        <v>636</v>
      </c>
      <c r="C314">
        <v>1.97860593512769</v>
      </c>
      <c r="D314">
        <v>42.708338702775</v>
      </c>
      <c r="E314">
        <v>0.940806062340412</v>
      </c>
      <c r="F314">
        <v>10.8718810016512</v>
      </c>
    </row>
    <row r="315" spans="1:6">
      <c r="A315" t="s">
        <v>637</v>
      </c>
      <c r="B315" t="s">
        <v>638</v>
      </c>
      <c r="C315">
        <v>2.0323253388947</v>
      </c>
      <c r="D315">
        <v>46.835920887577</v>
      </c>
      <c r="E315">
        <v>0.959884209752865</v>
      </c>
      <c r="F315">
        <v>11.2298702142345</v>
      </c>
    </row>
    <row r="316" spans="1:6">
      <c r="A316" t="s">
        <v>639</v>
      </c>
      <c r="B316" t="s">
        <v>640</v>
      </c>
      <c r="C316">
        <v>2.00346500346502</v>
      </c>
      <c r="D316">
        <v>44.7363808796599</v>
      </c>
      <c r="E316">
        <v>0.94569456703916</v>
      </c>
      <c r="F316">
        <v>10.9494564092238</v>
      </c>
    </row>
    <row r="317" spans="1:6">
      <c r="A317" t="s">
        <v>641</v>
      </c>
      <c r="B317" t="s">
        <v>642</v>
      </c>
      <c r="C317">
        <v>1.93457300275484</v>
      </c>
      <c r="D317">
        <v>40.3104332332006</v>
      </c>
      <c r="E317">
        <v>0.911361087016444</v>
      </c>
      <c r="F317">
        <v>10.290281840054</v>
      </c>
    </row>
    <row r="318" spans="1:6">
      <c r="A318" t="s">
        <v>643</v>
      </c>
      <c r="B318" t="s">
        <v>644</v>
      </c>
      <c r="C318">
        <v>1.92657704239919</v>
      </c>
      <c r="D318">
        <v>40.1532027700458</v>
      </c>
      <c r="E318">
        <v>0.902646337921204</v>
      </c>
      <c r="F318">
        <v>10.1264790270253</v>
      </c>
    </row>
    <row r="319" spans="1:6">
      <c r="A319" t="s">
        <v>645</v>
      </c>
      <c r="B319" t="s">
        <v>646</v>
      </c>
      <c r="C319">
        <v>1.90676795580112</v>
      </c>
      <c r="D319">
        <v>39.6050011144613</v>
      </c>
      <c r="E319">
        <v>0.884990631015148</v>
      </c>
      <c r="F319">
        <v>9.80140600507647</v>
      </c>
    </row>
    <row r="320" spans="1:6">
      <c r="A320" t="s">
        <v>647</v>
      </c>
      <c r="B320" t="s">
        <v>648</v>
      </c>
      <c r="C320">
        <v>1.86583679114801</v>
      </c>
      <c r="D320">
        <v>38.0690272070885</v>
      </c>
      <c r="E320">
        <v>0.854392223626573</v>
      </c>
      <c r="F320">
        <v>9.2513355900018</v>
      </c>
    </row>
    <row r="321" spans="1:6">
      <c r="A321" t="s">
        <v>649</v>
      </c>
      <c r="B321" t="s">
        <v>650</v>
      </c>
      <c r="C321">
        <v>1.93016759776538</v>
      </c>
      <c r="D321">
        <v>42.9218184996882</v>
      </c>
      <c r="E321">
        <v>0.876141401843015</v>
      </c>
      <c r="F321">
        <v>9.6214311848747</v>
      </c>
    </row>
    <row r="322" spans="1:6">
      <c r="A322" t="s">
        <v>651</v>
      </c>
      <c r="B322" t="s">
        <v>652</v>
      </c>
      <c r="C322">
        <v>2.04050722085243</v>
      </c>
      <c r="D322">
        <v>50.5295410722073</v>
      </c>
      <c r="E322">
        <v>0.928186656753046</v>
      </c>
      <c r="F322">
        <v>10.5312621440176</v>
      </c>
    </row>
    <row r="323" spans="1:6">
      <c r="A323" t="s">
        <v>653</v>
      </c>
      <c r="B323" t="s">
        <v>654</v>
      </c>
      <c r="C323">
        <v>2.04578818594898</v>
      </c>
      <c r="D323">
        <v>48.7344169508135</v>
      </c>
      <c r="E323">
        <v>0.944849347332791</v>
      </c>
      <c r="F323">
        <v>10.8301972819315</v>
      </c>
    </row>
    <row r="324" spans="1:6">
      <c r="A324" t="s">
        <v>655</v>
      </c>
      <c r="B324" t="s">
        <v>656</v>
      </c>
      <c r="C324">
        <v>2.06596119929455</v>
      </c>
      <c r="D324">
        <v>52.3468957879726</v>
      </c>
      <c r="E324">
        <v>0.938310063299879</v>
      </c>
      <c r="F324">
        <v>10.6987941809672</v>
      </c>
    </row>
    <row r="325" spans="1:6">
      <c r="A325" t="s">
        <v>657</v>
      </c>
      <c r="B325" t="s">
        <v>658</v>
      </c>
      <c r="C325">
        <v>2.06844506844508</v>
      </c>
      <c r="D325">
        <v>51.0678110560134</v>
      </c>
      <c r="E325">
        <v>0.947794483279328</v>
      </c>
      <c r="F325">
        <v>10.8652450145814</v>
      </c>
    </row>
    <row r="326" spans="1:6">
      <c r="A326" t="s">
        <v>659</v>
      </c>
      <c r="B326" t="s">
        <v>660</v>
      </c>
      <c r="C326">
        <v>2.0831870831871</v>
      </c>
      <c r="D326">
        <v>51.8444505073002</v>
      </c>
      <c r="E326">
        <v>0.955487235164229</v>
      </c>
      <c r="F326">
        <v>11.0007836870171</v>
      </c>
    </row>
    <row r="327" spans="1:6">
      <c r="A327" t="s">
        <v>661</v>
      </c>
      <c r="B327" t="s">
        <v>662</v>
      </c>
      <c r="C327">
        <v>2.04000000000002</v>
      </c>
      <c r="D327">
        <v>49.4546410860488</v>
      </c>
      <c r="E327">
        <v>0.927141380278776</v>
      </c>
      <c r="F327">
        <v>10.4523930579297</v>
      </c>
    </row>
    <row r="328" spans="1:6">
      <c r="A328" t="s">
        <v>663</v>
      </c>
      <c r="B328" t="s">
        <v>664</v>
      </c>
      <c r="C328">
        <v>1.97302904564317</v>
      </c>
      <c r="D328">
        <v>42.8153960760721</v>
      </c>
      <c r="E328">
        <v>0.910848756464246</v>
      </c>
      <c r="F328">
        <v>10.142698894317</v>
      </c>
    </row>
    <row r="329" spans="1:6">
      <c r="A329" t="s">
        <v>665</v>
      </c>
      <c r="B329" t="s">
        <v>666</v>
      </c>
      <c r="C329">
        <v>1.92756608307588</v>
      </c>
      <c r="D329">
        <v>39.4078593014908</v>
      </c>
      <c r="E329">
        <v>0.893733905213837</v>
      </c>
      <c r="F329">
        <v>9.82720408011629</v>
      </c>
    </row>
    <row r="330" spans="1:6">
      <c r="A330" t="s">
        <v>667</v>
      </c>
      <c r="B330" t="s">
        <v>668</v>
      </c>
      <c r="C330">
        <v>1.96686026648447</v>
      </c>
      <c r="D330">
        <v>40.2093438789639</v>
      </c>
      <c r="E330">
        <v>0.92679175069547</v>
      </c>
      <c r="F330">
        <v>10.4104487276612</v>
      </c>
    </row>
    <row r="331" spans="1:6">
      <c r="A331" t="s">
        <v>669</v>
      </c>
      <c r="B331" t="s">
        <v>670</v>
      </c>
      <c r="C331">
        <v>1.93552812071332</v>
      </c>
      <c r="D331">
        <v>39.5093556453326</v>
      </c>
      <c r="E331">
        <v>0.89774046685695</v>
      </c>
      <c r="F331">
        <v>9.87353284773862</v>
      </c>
    </row>
    <row r="332" spans="1:6">
      <c r="A332" t="s">
        <v>671</v>
      </c>
      <c r="B332" t="s">
        <v>672</v>
      </c>
      <c r="C332">
        <v>1.96392992098937</v>
      </c>
      <c r="D332">
        <v>41.0543619059109</v>
      </c>
      <c r="E332">
        <v>0.911250149709646</v>
      </c>
      <c r="F332">
        <v>10.1099617021673</v>
      </c>
    </row>
    <row r="333" spans="1:6">
      <c r="A333" t="s">
        <v>673</v>
      </c>
      <c r="B333" t="s">
        <v>674</v>
      </c>
      <c r="C333">
        <v>1.93362983236403</v>
      </c>
      <c r="D333">
        <v>38.9984577280975</v>
      </c>
      <c r="E333">
        <v>0.897954405428976</v>
      </c>
      <c r="F333">
        <v>9.86558761618973</v>
      </c>
    </row>
    <row r="334" spans="1:6">
      <c r="A334" t="s">
        <v>675</v>
      </c>
      <c r="B334" t="s">
        <v>676</v>
      </c>
      <c r="C334">
        <v>1.94779938587514</v>
      </c>
      <c r="D334">
        <v>39.1228905906865</v>
      </c>
      <c r="E334">
        <v>0.910777788772525</v>
      </c>
      <c r="F334">
        <v>10.0899277837363</v>
      </c>
    </row>
    <row r="335" spans="1:6">
      <c r="A335" t="s">
        <v>677</v>
      </c>
      <c r="B335" t="s">
        <v>678</v>
      </c>
      <c r="C335">
        <v>1.9311285373338</v>
      </c>
      <c r="D335">
        <v>38.3044716918074</v>
      </c>
      <c r="E335">
        <v>0.89972286410931</v>
      </c>
      <c r="F335">
        <v>9.88756271788761</v>
      </c>
    </row>
    <row r="336" spans="1:6">
      <c r="A336" t="s">
        <v>679</v>
      </c>
      <c r="B336" t="s">
        <v>680</v>
      </c>
      <c r="C336">
        <v>1.95776566757495</v>
      </c>
      <c r="D336">
        <v>39.2393443512559</v>
      </c>
      <c r="E336">
        <v>0.91738031819888</v>
      </c>
      <c r="F336">
        <v>10.198679381561</v>
      </c>
    </row>
    <row r="337" spans="1:6">
      <c r="A337" t="s">
        <v>681</v>
      </c>
      <c r="B337" t="s">
        <v>682</v>
      </c>
      <c r="C337">
        <v>1.98499317871761</v>
      </c>
      <c r="D337">
        <v>40.6332764218322</v>
      </c>
      <c r="E337">
        <v>0.930810876726349</v>
      </c>
      <c r="F337">
        <v>10.4390055433723</v>
      </c>
    </row>
    <row r="338" spans="1:6">
      <c r="A338" t="s">
        <v>683</v>
      </c>
      <c r="B338" t="s">
        <v>684</v>
      </c>
      <c r="C338">
        <v>1.98471986417659</v>
      </c>
      <c r="D338">
        <v>39.8614952554986</v>
      </c>
      <c r="E338">
        <v>0.93759711112246</v>
      </c>
      <c r="F338">
        <v>10.560274557423</v>
      </c>
    </row>
    <row r="339" spans="1:6">
      <c r="A339" t="s">
        <v>685</v>
      </c>
      <c r="B339" t="s">
        <v>686</v>
      </c>
      <c r="C339">
        <v>1.9102651257648</v>
      </c>
      <c r="D339">
        <v>36.8507540733936</v>
      </c>
      <c r="E339">
        <v>0.885813998792001</v>
      </c>
      <c r="F339">
        <v>9.60050170953915</v>
      </c>
    </row>
    <row r="340" spans="1:6">
      <c r="A340" t="s">
        <v>687</v>
      </c>
      <c r="B340" t="s">
        <v>688</v>
      </c>
      <c r="C340">
        <v>1.90233186887463</v>
      </c>
      <c r="D340">
        <v>35.671922695129</v>
      </c>
      <c r="E340">
        <v>0.890006545639795</v>
      </c>
      <c r="F340">
        <v>9.67094495689494</v>
      </c>
    </row>
    <row r="341" spans="1:6">
      <c r="A341" t="s">
        <v>689</v>
      </c>
      <c r="B341" t="s">
        <v>690</v>
      </c>
      <c r="C341">
        <v>1.89790398918189</v>
      </c>
      <c r="D341">
        <v>35.5468029721875</v>
      </c>
      <c r="E341">
        <v>0.884969014435367</v>
      </c>
      <c r="F341">
        <v>9.580746175857</v>
      </c>
    </row>
    <row r="342" spans="1:6">
      <c r="A342" t="s">
        <v>691</v>
      </c>
      <c r="B342" t="s">
        <v>692</v>
      </c>
      <c r="C342">
        <v>1.92281651997293</v>
      </c>
      <c r="D342">
        <v>36.7311493662981</v>
      </c>
      <c r="E342">
        <v>0.897068850539888</v>
      </c>
      <c r="F342">
        <v>9.7898253156817</v>
      </c>
    </row>
    <row r="343" spans="1:6">
      <c r="A343" t="s">
        <v>693</v>
      </c>
      <c r="B343" t="s">
        <v>694</v>
      </c>
      <c r="C343">
        <v>1.92901023890786</v>
      </c>
      <c r="D343">
        <v>38.301068163474</v>
      </c>
      <c r="E343">
        <v>0.884120419917722</v>
      </c>
      <c r="F343">
        <v>9.55896464546821</v>
      </c>
    </row>
    <row r="344" spans="1:6">
      <c r="A344" t="s">
        <v>695</v>
      </c>
      <c r="B344" t="s">
        <v>696</v>
      </c>
      <c r="C344">
        <v>1.89680923285813</v>
      </c>
      <c r="D344">
        <v>36.1204229439529</v>
      </c>
      <c r="E344">
        <v>0.872053463242647</v>
      </c>
      <c r="F344">
        <v>9.34513581822207</v>
      </c>
    </row>
    <row r="345" spans="1:6">
      <c r="A345" t="s">
        <v>697</v>
      </c>
      <c r="B345" t="s">
        <v>698</v>
      </c>
      <c r="C345">
        <v>1.84378176889192</v>
      </c>
      <c r="D345">
        <v>33.7716212668289</v>
      </c>
      <c r="E345">
        <v>0.8394260526893</v>
      </c>
      <c r="F345">
        <v>8.78185192612472</v>
      </c>
    </row>
    <row r="346" spans="1:6">
      <c r="A346" t="s">
        <v>699</v>
      </c>
      <c r="B346" t="s">
        <v>700</v>
      </c>
      <c r="C346">
        <v>1.79390862944164</v>
      </c>
      <c r="D346">
        <v>31.696202357375</v>
      </c>
      <c r="E346">
        <v>0.808179471957287</v>
      </c>
      <c r="F346">
        <v>8.26171237118681</v>
      </c>
    </row>
    <row r="347" spans="1:6">
      <c r="A347" t="s">
        <v>701</v>
      </c>
      <c r="B347" t="s">
        <v>702</v>
      </c>
      <c r="C347">
        <v>1.80322364002688</v>
      </c>
      <c r="D347">
        <v>31.0579371471546</v>
      </c>
      <c r="E347">
        <v>0.826869891961199</v>
      </c>
      <c r="F347">
        <v>8.55809977147957</v>
      </c>
    </row>
    <row r="348" spans="1:6">
      <c r="A348" t="s">
        <v>703</v>
      </c>
      <c r="B348" t="s">
        <v>704</v>
      </c>
      <c r="C348">
        <v>1.7741065407957</v>
      </c>
      <c r="D348">
        <v>30.4957991895017</v>
      </c>
      <c r="E348">
        <v>0.799199969222691</v>
      </c>
      <c r="F348">
        <v>8.1054978902273</v>
      </c>
    </row>
    <row r="349" spans="1:6">
      <c r="A349" t="s">
        <v>705</v>
      </c>
      <c r="B349" t="s">
        <v>706</v>
      </c>
      <c r="C349">
        <v>1.80383580080755</v>
      </c>
      <c r="D349">
        <v>31.2943806220554</v>
      </c>
      <c r="E349">
        <v>0.820713655906091</v>
      </c>
      <c r="F349">
        <v>8.44353334142834</v>
      </c>
    </row>
    <row r="350" spans="1:6">
      <c r="A350" t="s">
        <v>707</v>
      </c>
      <c r="B350" t="s">
        <v>708</v>
      </c>
      <c r="C350">
        <v>1.82833787465942</v>
      </c>
      <c r="D350">
        <v>33.8851964458639</v>
      </c>
      <c r="E350">
        <v>0.812943203772656</v>
      </c>
      <c r="F350">
        <v>8.31617230316734</v>
      </c>
    </row>
    <row r="351" spans="1:6">
      <c r="A351" t="s">
        <v>709</v>
      </c>
      <c r="B351" t="s">
        <v>710</v>
      </c>
      <c r="C351">
        <v>1.85537615939541</v>
      </c>
      <c r="D351">
        <v>36.3182988434376</v>
      </c>
      <c r="E351">
        <v>0.81322609799381</v>
      </c>
      <c r="F351">
        <v>8.31704035075171</v>
      </c>
    </row>
    <row r="352" spans="1:6">
      <c r="A352" t="s">
        <v>711</v>
      </c>
      <c r="B352" t="s">
        <v>712</v>
      </c>
      <c r="C352">
        <v>1.89604989604991</v>
      </c>
      <c r="D352">
        <v>39.6196642871485</v>
      </c>
      <c r="E352">
        <v>0.82176504884419</v>
      </c>
      <c r="F352">
        <v>8.44855506615671</v>
      </c>
    </row>
    <row r="353" spans="1:6">
      <c r="A353" t="s">
        <v>713</v>
      </c>
      <c r="B353" t="s">
        <v>714</v>
      </c>
      <c r="C353">
        <v>1.94304452882294</v>
      </c>
      <c r="D353">
        <v>40.9007157911052</v>
      </c>
      <c r="E353">
        <v>0.85682128195024</v>
      </c>
      <c r="F353">
        <v>9.00769402312509</v>
      </c>
    </row>
    <row r="354" spans="1:6">
      <c r="A354" t="s">
        <v>715</v>
      </c>
      <c r="B354" t="s">
        <v>716</v>
      </c>
      <c r="C354">
        <v>1.96805555555557</v>
      </c>
      <c r="D354">
        <v>43.2613360598519</v>
      </c>
      <c r="E354">
        <v>0.860053253322658</v>
      </c>
      <c r="F354">
        <v>9.05515374118158</v>
      </c>
    </row>
    <row r="355" spans="1:6">
      <c r="A355" t="s">
        <v>717</v>
      </c>
      <c r="B355" t="s">
        <v>718</v>
      </c>
      <c r="C355">
        <v>2.00141843971633</v>
      </c>
      <c r="D355">
        <v>50.5167748259776</v>
      </c>
      <c r="E355">
        <v>0.840224899038899</v>
      </c>
      <c r="F355">
        <v>8.71401198568596</v>
      </c>
    </row>
    <row r="356" spans="1:6">
      <c r="A356" t="s">
        <v>719</v>
      </c>
      <c r="B356" t="s">
        <v>720</v>
      </c>
      <c r="C356">
        <v>1.94736842105265</v>
      </c>
      <c r="D356">
        <v>43.3989348647603</v>
      </c>
      <c r="E356">
        <v>0.836887968855652</v>
      </c>
      <c r="F356">
        <v>8.64513312528718</v>
      </c>
    </row>
    <row r="357" spans="1:6">
      <c r="A357" t="s">
        <v>721</v>
      </c>
      <c r="B357" t="s">
        <v>722</v>
      </c>
      <c r="C357">
        <v>1.93450087565676</v>
      </c>
      <c r="D357">
        <v>43.9223430606961</v>
      </c>
      <c r="E357">
        <v>0.818409193989399</v>
      </c>
      <c r="F357">
        <v>8.33411201859195</v>
      </c>
    </row>
    <row r="358" spans="1:6">
      <c r="A358" t="s">
        <v>723</v>
      </c>
      <c r="B358" t="s">
        <v>724</v>
      </c>
      <c r="C358">
        <v>1.90083798882683</v>
      </c>
      <c r="D358">
        <v>41.6184861804905</v>
      </c>
      <c r="E358">
        <v>0.801689227743001</v>
      </c>
      <c r="F358">
        <v>8.05654712241557</v>
      </c>
    </row>
    <row r="359" spans="1:6">
      <c r="A359" t="s">
        <v>725</v>
      </c>
      <c r="B359" t="s">
        <v>726</v>
      </c>
      <c r="C359">
        <v>1.92199578355588</v>
      </c>
      <c r="D359">
        <v>44.0959675736043</v>
      </c>
      <c r="E359">
        <v>0.801902435806898</v>
      </c>
      <c r="F359">
        <v>8.05042109012764</v>
      </c>
    </row>
    <row r="360" spans="1:6">
      <c r="A360" t="s">
        <v>727</v>
      </c>
      <c r="B360" t="s">
        <v>728</v>
      </c>
      <c r="C360">
        <v>1.93548387096776</v>
      </c>
      <c r="D360">
        <v>44.2265302446909</v>
      </c>
      <c r="E360">
        <v>0.812484362602446</v>
      </c>
      <c r="F360">
        <v>8.20479159987793</v>
      </c>
    </row>
    <row r="361" spans="1:6">
      <c r="A361" t="s">
        <v>729</v>
      </c>
      <c r="B361" t="s">
        <v>730</v>
      </c>
      <c r="C361">
        <v>1.97593303104292</v>
      </c>
      <c r="D361">
        <v>44.8780097635657</v>
      </c>
      <c r="E361">
        <v>0.845531343234033</v>
      </c>
      <c r="F361">
        <v>8.71634641859508</v>
      </c>
    </row>
    <row r="362" spans="1:6">
      <c r="A362" t="s">
        <v>731</v>
      </c>
      <c r="B362" t="s">
        <v>732</v>
      </c>
      <c r="C362">
        <v>2.00803353126093</v>
      </c>
      <c r="D362">
        <v>46.7673004574056</v>
      </c>
      <c r="E362">
        <v>0.861234115434231</v>
      </c>
      <c r="F362">
        <v>8.96313514157618</v>
      </c>
    </row>
    <row r="363" spans="1:6">
      <c r="A363" t="s">
        <v>733</v>
      </c>
      <c r="B363" t="s">
        <v>734</v>
      </c>
      <c r="C363">
        <v>1.98991304347828</v>
      </c>
      <c r="D363">
        <v>44.8931988121025</v>
      </c>
      <c r="E363">
        <v>0.856175503866518</v>
      </c>
      <c r="F363">
        <v>8.86838450130308</v>
      </c>
    </row>
    <row r="364" spans="1:6">
      <c r="A364" t="s">
        <v>735</v>
      </c>
      <c r="B364" t="s">
        <v>736</v>
      </c>
      <c r="C364">
        <v>1.99791231732778</v>
      </c>
      <c r="D364">
        <v>45.3565366119252</v>
      </c>
      <c r="E364">
        <v>0.858897981103354</v>
      </c>
      <c r="F364">
        <v>8.90368027469867</v>
      </c>
    </row>
    <row r="365" spans="1:6">
      <c r="A365" t="s">
        <v>737</v>
      </c>
      <c r="B365" t="s">
        <v>738</v>
      </c>
      <c r="C365">
        <v>1.98743016759778</v>
      </c>
      <c r="D365">
        <v>45.6747916783379</v>
      </c>
      <c r="E365">
        <v>0.844372644988896</v>
      </c>
      <c r="F365">
        <v>8.6536732473227</v>
      </c>
    </row>
    <row r="366" spans="1:6">
      <c r="A366" t="s">
        <v>739</v>
      </c>
      <c r="B366" t="s">
        <v>740</v>
      </c>
      <c r="C366">
        <v>1.96861924686194</v>
      </c>
      <c r="D366">
        <v>44.4351746111656</v>
      </c>
      <c r="E366">
        <v>0.833741971597742</v>
      </c>
      <c r="F366">
        <v>8.47019359559883</v>
      </c>
    </row>
    <row r="367" spans="1:6">
      <c r="A367" t="s">
        <v>741</v>
      </c>
      <c r="B367" t="s">
        <v>742</v>
      </c>
      <c r="C367">
        <v>1.94117647058825</v>
      </c>
      <c r="D367">
        <v>42.74338247483</v>
      </c>
      <c r="E367">
        <v>0.818401878170958</v>
      </c>
      <c r="F367">
        <v>8.21376236980383</v>
      </c>
    </row>
    <row r="368" spans="1:6">
      <c r="A368" t="s">
        <v>743</v>
      </c>
      <c r="B368" t="s">
        <v>744</v>
      </c>
      <c r="C368">
        <v>1.90254820936641</v>
      </c>
      <c r="D368">
        <v>38.8925242250732</v>
      </c>
      <c r="E368">
        <v>0.812336915966803</v>
      </c>
      <c r="F368">
        <v>8.10847118583859</v>
      </c>
    </row>
    <row r="369" spans="1:6">
      <c r="A369" t="s">
        <v>745</v>
      </c>
      <c r="B369" t="s">
        <v>746</v>
      </c>
      <c r="C369">
        <v>1.9370051635112</v>
      </c>
      <c r="D369">
        <v>40.3027852129224</v>
      </c>
      <c r="E369">
        <v>0.832933987467107</v>
      </c>
      <c r="F369">
        <v>8.42330432060856</v>
      </c>
    </row>
    <row r="370" spans="1:6">
      <c r="A370" t="s">
        <v>747</v>
      </c>
      <c r="B370" t="s">
        <v>748</v>
      </c>
      <c r="C370">
        <v>1.95945017182132</v>
      </c>
      <c r="D370">
        <v>40.9508938707881</v>
      </c>
      <c r="E370">
        <v>0.848550050172268</v>
      </c>
      <c r="F370">
        <v>8.66531160902304</v>
      </c>
    </row>
    <row r="371" spans="1:6">
      <c r="A371" t="s">
        <v>749</v>
      </c>
      <c r="B371" t="s">
        <v>750</v>
      </c>
      <c r="C371">
        <v>2.01928374655649</v>
      </c>
      <c r="D371">
        <v>44.0269233974769</v>
      </c>
      <c r="E371">
        <v>0.880426005467937</v>
      </c>
      <c r="F371">
        <v>9.17540325392886</v>
      </c>
    </row>
    <row r="372" spans="1:6">
      <c r="A372" t="s">
        <v>751</v>
      </c>
      <c r="B372" t="s">
        <v>752</v>
      </c>
      <c r="C372">
        <v>2.05569007263924</v>
      </c>
      <c r="D372">
        <v>46.733682663323</v>
      </c>
      <c r="E372">
        <v>0.892948369050646</v>
      </c>
      <c r="F372">
        <v>9.37721656771139</v>
      </c>
    </row>
    <row r="373" spans="1:6">
      <c r="A373" t="s">
        <v>753</v>
      </c>
      <c r="B373" t="s">
        <v>754</v>
      </c>
      <c r="C373">
        <v>2.07973765964793</v>
      </c>
      <c r="D373">
        <v>47.4141345934757</v>
      </c>
      <c r="E373">
        <v>0.910137428147399</v>
      </c>
      <c r="F373">
        <v>9.65943563641704</v>
      </c>
    </row>
    <row r="374" spans="1:6">
      <c r="A374" t="s">
        <v>755</v>
      </c>
      <c r="B374" t="s">
        <v>756</v>
      </c>
      <c r="C374">
        <v>2.07374224672641</v>
      </c>
      <c r="D374">
        <v>46.7351932178247</v>
      </c>
      <c r="E374">
        <v>0.908047333913055</v>
      </c>
      <c r="F374">
        <v>9.61415461639869</v>
      </c>
    </row>
    <row r="375" spans="1:6">
      <c r="A375" t="s">
        <v>757</v>
      </c>
      <c r="B375" t="s">
        <v>758</v>
      </c>
      <c r="C375">
        <v>2.07364074328976</v>
      </c>
      <c r="D375">
        <v>46.4264571553235</v>
      </c>
      <c r="E375">
        <v>0.908953240652143</v>
      </c>
      <c r="F375">
        <v>9.62090089733804</v>
      </c>
    </row>
    <row r="376" spans="1:6">
      <c r="A376" t="s">
        <v>759</v>
      </c>
      <c r="B376" t="s">
        <v>760</v>
      </c>
      <c r="C376">
        <v>2.07922838442991</v>
      </c>
      <c r="D376">
        <v>46.9234738259469</v>
      </c>
      <c r="E376">
        <v>0.908789773479095</v>
      </c>
      <c r="F376">
        <v>9.60949605798616</v>
      </c>
    </row>
    <row r="377" spans="1:6">
      <c r="A377" t="s">
        <v>761</v>
      </c>
      <c r="B377" t="s">
        <v>762</v>
      </c>
      <c r="C377">
        <v>2.09748535997246</v>
      </c>
      <c r="D377">
        <v>47.8040947556117</v>
      </c>
      <c r="E377">
        <v>0.918430483930596</v>
      </c>
      <c r="F377">
        <v>9.76623884150357</v>
      </c>
    </row>
    <row r="378" spans="1:6">
      <c r="A378" t="s">
        <v>763</v>
      </c>
      <c r="B378" t="s">
        <v>764</v>
      </c>
      <c r="C378">
        <v>2.07734616706774</v>
      </c>
      <c r="D378">
        <v>46.3723027575915</v>
      </c>
      <c r="E378">
        <v>0.908230907794499</v>
      </c>
      <c r="F378">
        <v>9.58021949087345</v>
      </c>
    </row>
    <row r="379" spans="1:6">
      <c r="A379" t="s">
        <v>765</v>
      </c>
      <c r="B379" t="s">
        <v>766</v>
      </c>
      <c r="C379">
        <v>2.03607896528252</v>
      </c>
      <c r="D379">
        <v>42.5157115904498</v>
      </c>
      <c r="E379">
        <v>0.89975795179727</v>
      </c>
      <c r="F379">
        <v>9.42637329808711</v>
      </c>
    </row>
    <row r="380" spans="1:6">
      <c r="A380" t="s">
        <v>767</v>
      </c>
      <c r="B380" t="s">
        <v>768</v>
      </c>
      <c r="C380">
        <v>2.03861788617888</v>
      </c>
      <c r="D380">
        <v>41.774232224101</v>
      </c>
      <c r="E380">
        <v>0.908765654295929</v>
      </c>
      <c r="F380">
        <v>9.57295384418651</v>
      </c>
    </row>
    <row r="381" spans="1:6">
      <c r="A381" t="s">
        <v>769</v>
      </c>
      <c r="B381" t="s">
        <v>770</v>
      </c>
      <c r="C381">
        <v>2.05378890392424</v>
      </c>
      <c r="D381">
        <v>42.194911368116</v>
      </c>
      <c r="E381">
        <v>0.919249908930334</v>
      </c>
      <c r="F381">
        <v>9.74704372682199</v>
      </c>
    </row>
    <row r="382" spans="1:6">
      <c r="A382" t="s">
        <v>771</v>
      </c>
      <c r="B382" t="s">
        <v>772</v>
      </c>
      <c r="C382">
        <v>2.06932702062903</v>
      </c>
      <c r="D382">
        <v>42.8147724730326</v>
      </c>
      <c r="E382">
        <v>0.928012936135732</v>
      </c>
      <c r="F382">
        <v>9.89336258321456</v>
      </c>
    </row>
    <row r="383" spans="1:6">
      <c r="A383" t="s">
        <v>773</v>
      </c>
      <c r="B383" t="s">
        <v>774</v>
      </c>
      <c r="C383">
        <v>2.06666666666668</v>
      </c>
      <c r="D383">
        <v>43.7581600765208</v>
      </c>
      <c r="E383">
        <v>0.913629229050776</v>
      </c>
      <c r="F383">
        <v>9.63699109908774</v>
      </c>
    </row>
    <row r="384" spans="1:6">
      <c r="A384" t="s">
        <v>775</v>
      </c>
      <c r="B384" t="s">
        <v>776</v>
      </c>
      <c r="C384">
        <v>2.01399317406145</v>
      </c>
      <c r="D384">
        <v>41.985552449708</v>
      </c>
      <c r="E384">
        <v>0.872761611347362</v>
      </c>
      <c r="F384">
        <v>8.92839824809727</v>
      </c>
    </row>
    <row r="385" spans="1:6">
      <c r="A385" t="s">
        <v>777</v>
      </c>
      <c r="B385" t="s">
        <v>778</v>
      </c>
      <c r="C385">
        <v>2.00340483486552</v>
      </c>
      <c r="D385">
        <v>41.0865874146222</v>
      </c>
      <c r="E385">
        <v>0.869033765265368</v>
      </c>
      <c r="F385">
        <v>8.86006857566658</v>
      </c>
    </row>
    <row r="386" spans="1:6">
      <c r="A386" t="s">
        <v>779</v>
      </c>
      <c r="B386" t="s">
        <v>780</v>
      </c>
      <c r="C386">
        <v>1.95887151597554</v>
      </c>
      <c r="D386">
        <v>38.8692581853703</v>
      </c>
      <c r="E386">
        <v>0.842885284393088</v>
      </c>
      <c r="F386">
        <v>8.42617073689241</v>
      </c>
    </row>
    <row r="387" spans="1:6">
      <c r="A387" t="s">
        <v>781</v>
      </c>
      <c r="B387" t="s">
        <v>782</v>
      </c>
      <c r="C387">
        <v>1.94209278699629</v>
      </c>
      <c r="D387">
        <v>37.5734359282969</v>
      </c>
      <c r="E387">
        <v>0.837725087030107</v>
      </c>
      <c r="F387">
        <v>8.33807993634961</v>
      </c>
    </row>
    <row r="388" spans="1:6">
      <c r="A388" t="s">
        <v>783</v>
      </c>
      <c r="B388" t="s">
        <v>784</v>
      </c>
      <c r="C388">
        <v>1.93133922501701</v>
      </c>
      <c r="D388">
        <v>37.7276804414269</v>
      </c>
      <c r="E388">
        <v>0.822652409484939</v>
      </c>
      <c r="F388">
        <v>8.09490861777821</v>
      </c>
    </row>
    <row r="389" spans="1:6">
      <c r="A389" t="s">
        <v>785</v>
      </c>
      <c r="B389" t="s">
        <v>786</v>
      </c>
      <c r="C389">
        <v>1.9328836424958</v>
      </c>
      <c r="D389">
        <v>36.5863032592468</v>
      </c>
      <c r="E389">
        <v>0.836305959921619</v>
      </c>
      <c r="F389">
        <v>8.3001870494563</v>
      </c>
    </row>
    <row r="390" spans="1:6">
      <c r="A390" t="s">
        <v>787</v>
      </c>
      <c r="B390" t="s">
        <v>788</v>
      </c>
      <c r="C390">
        <v>1.94331983805669</v>
      </c>
      <c r="D390">
        <v>37.0532943206855</v>
      </c>
      <c r="E390">
        <v>0.840666008981451</v>
      </c>
      <c r="F390">
        <v>8.36372346189103</v>
      </c>
    </row>
    <row r="391" spans="1:6">
      <c r="A391" t="s">
        <v>789</v>
      </c>
      <c r="B391" t="s">
        <v>790</v>
      </c>
      <c r="C391">
        <v>1.8817420435511</v>
      </c>
      <c r="D391">
        <v>33.6599494930799</v>
      </c>
      <c r="E391">
        <v>0.81340486834149</v>
      </c>
      <c r="F391">
        <v>7.92853190467198</v>
      </c>
    </row>
    <row r="392" spans="1:6">
      <c r="A392" t="s">
        <v>791</v>
      </c>
      <c r="B392" t="s">
        <v>792</v>
      </c>
      <c r="C392">
        <v>1.84813945692258</v>
      </c>
      <c r="D392">
        <v>32.4852765613432</v>
      </c>
      <c r="E392">
        <v>0.789582991513884</v>
      </c>
      <c r="F392">
        <v>7.56027010478672</v>
      </c>
    </row>
    <row r="393" spans="1:6">
      <c r="A393" t="s">
        <v>793</v>
      </c>
      <c r="B393" t="s">
        <v>794</v>
      </c>
      <c r="C393">
        <v>1.86444668684832</v>
      </c>
      <c r="D393">
        <v>33.5305502037509</v>
      </c>
      <c r="E393">
        <v>0.792313068359425</v>
      </c>
      <c r="F393">
        <v>7.59691167650974</v>
      </c>
    </row>
    <row r="394" spans="1:6">
      <c r="A394" t="s">
        <v>795</v>
      </c>
      <c r="B394" t="s">
        <v>796</v>
      </c>
      <c r="C394">
        <v>1.85291147761698</v>
      </c>
      <c r="D394">
        <v>33.1861745499625</v>
      </c>
      <c r="E394">
        <v>0.782414890512935</v>
      </c>
      <c r="F394">
        <v>7.44469475485925</v>
      </c>
    </row>
    <row r="395" spans="1:6">
      <c r="A395" t="s">
        <v>797</v>
      </c>
      <c r="B395" t="s">
        <v>798</v>
      </c>
      <c r="C395">
        <v>1.81671159029651</v>
      </c>
      <c r="D395">
        <v>31.9612004833546</v>
      </c>
      <c r="E395">
        <v>0.756571359655266</v>
      </c>
      <c r="F395">
        <v>7.05903124580045</v>
      </c>
    </row>
    <row r="396" spans="1:6">
      <c r="A396" t="s">
        <v>799</v>
      </c>
      <c r="B396" t="s">
        <v>800</v>
      </c>
      <c r="C396">
        <v>1.82613065326635</v>
      </c>
      <c r="D396">
        <v>31.5816884774912</v>
      </c>
      <c r="E396">
        <v>0.771067513891192</v>
      </c>
      <c r="F396">
        <v>7.26152354594728</v>
      </c>
    </row>
    <row r="397" spans="1:6">
      <c r="A397" t="s">
        <v>801</v>
      </c>
      <c r="B397" t="s">
        <v>802</v>
      </c>
      <c r="C397">
        <v>1.76566125290025</v>
      </c>
      <c r="D397">
        <v>28.3082822237918</v>
      </c>
      <c r="E397">
        <v>0.750317784942287</v>
      </c>
      <c r="F397">
        <v>6.95611393230107</v>
      </c>
    </row>
    <row r="398" spans="1:6">
      <c r="A398" t="s">
        <v>803</v>
      </c>
      <c r="B398" t="s">
        <v>804</v>
      </c>
      <c r="C398">
        <v>1.76703223662348</v>
      </c>
      <c r="D398">
        <v>28.6311728463063</v>
      </c>
      <c r="E398">
        <v>0.745135300874605</v>
      </c>
      <c r="F398">
        <v>6.88003186697354</v>
      </c>
    </row>
    <row r="399" spans="1:6">
      <c r="A399" t="s">
        <v>805</v>
      </c>
      <c r="B399" t="s">
        <v>806</v>
      </c>
      <c r="C399">
        <v>1.69790301441679</v>
      </c>
      <c r="D399">
        <v>25.1125464489721</v>
      </c>
      <c r="E399">
        <v>0.724463982490003</v>
      </c>
      <c r="F399">
        <v>6.58590968435196</v>
      </c>
    </row>
    <row r="400" spans="1:6">
      <c r="A400" t="s">
        <v>807</v>
      </c>
      <c r="B400" t="s">
        <v>808</v>
      </c>
      <c r="C400">
        <v>1.73245901639346</v>
      </c>
      <c r="D400">
        <v>26.218367944732</v>
      </c>
      <c r="E400">
        <v>0.744023765364443</v>
      </c>
      <c r="F400">
        <v>6.85330596770227</v>
      </c>
    </row>
    <row r="401" spans="1:6">
      <c r="A401" t="s">
        <v>809</v>
      </c>
      <c r="B401" t="s">
        <v>810</v>
      </c>
      <c r="C401">
        <v>1.72367560497058</v>
      </c>
      <c r="D401">
        <v>25.7201889013145</v>
      </c>
      <c r="E401">
        <v>0.741593885913082</v>
      </c>
      <c r="F401">
        <v>6.81766887267386</v>
      </c>
    </row>
    <row r="402" spans="1:6">
      <c r="A402" t="s">
        <v>811</v>
      </c>
      <c r="B402" t="s">
        <v>812</v>
      </c>
      <c r="C402">
        <v>1.79409836065575</v>
      </c>
      <c r="D402">
        <v>28.1367981136895</v>
      </c>
      <c r="E402">
        <v>0.780521897216701</v>
      </c>
      <c r="F402">
        <v>7.36155621605444</v>
      </c>
    </row>
    <row r="403" spans="1:6">
      <c r="A403" t="s">
        <v>813</v>
      </c>
      <c r="B403" t="s">
        <v>814</v>
      </c>
      <c r="C403">
        <v>1.81578947368423</v>
      </c>
      <c r="D403">
        <v>29.1728459344094</v>
      </c>
      <c r="E403">
        <v>0.787017237718078</v>
      </c>
      <c r="F403">
        <v>7.45492070728576</v>
      </c>
    </row>
    <row r="404" spans="1:6">
      <c r="A404" t="s">
        <v>815</v>
      </c>
      <c r="B404" t="s">
        <v>816</v>
      </c>
      <c r="C404">
        <v>1.84638255698713</v>
      </c>
      <c r="D404">
        <v>30.6612707996381</v>
      </c>
      <c r="E404">
        <v>0.797241809229123</v>
      </c>
      <c r="F404">
        <v>7.60337689036277</v>
      </c>
    </row>
    <row r="405" spans="1:6">
      <c r="A405" t="s">
        <v>817</v>
      </c>
      <c r="B405" t="s">
        <v>818</v>
      </c>
      <c r="C405">
        <v>1.82496697490094</v>
      </c>
      <c r="D405">
        <v>29.8853858152899</v>
      </c>
      <c r="E405">
        <v>0.782849458151777</v>
      </c>
      <c r="F405">
        <v>7.38676384060012</v>
      </c>
    </row>
    <row r="406" spans="1:6">
      <c r="A406" t="s">
        <v>819</v>
      </c>
      <c r="B406" t="s">
        <v>820</v>
      </c>
      <c r="C406">
        <v>1.80462809917357</v>
      </c>
      <c r="D406">
        <v>29.2945440352226</v>
      </c>
      <c r="E406">
        <v>0.766819528121949</v>
      </c>
      <c r="F406">
        <v>7.1497364258725</v>
      </c>
    </row>
    <row r="407" spans="1:6">
      <c r="A407" t="s">
        <v>821</v>
      </c>
      <c r="B407" t="s">
        <v>822</v>
      </c>
      <c r="C407">
        <v>1.81907894736844</v>
      </c>
      <c r="D407">
        <v>29.2664937924079</v>
      </c>
      <c r="E407">
        <v>0.783264022968562</v>
      </c>
      <c r="F407">
        <v>7.38311394544424</v>
      </c>
    </row>
    <row r="408" spans="1:6">
      <c r="A408" t="s">
        <v>823</v>
      </c>
      <c r="B408" t="s">
        <v>824</v>
      </c>
      <c r="C408">
        <v>1.90359042553193</v>
      </c>
      <c r="D408">
        <v>33.4076141453432</v>
      </c>
      <c r="E408">
        <v>0.815892272246107</v>
      </c>
      <c r="F408">
        <v>7.85785460712633</v>
      </c>
    </row>
    <row r="409" spans="1:6">
      <c r="A409" t="s">
        <v>825</v>
      </c>
      <c r="B409" t="s">
        <v>826</v>
      </c>
      <c r="C409">
        <v>1.92297432477494</v>
      </c>
      <c r="D409">
        <v>34.5118504909795</v>
      </c>
      <c r="E409">
        <v>0.821015256594817</v>
      </c>
      <c r="F409">
        <v>7.93169309507589</v>
      </c>
    </row>
    <row r="410" spans="1:6">
      <c r="A410" t="s">
        <v>827</v>
      </c>
      <c r="B410" t="s">
        <v>828</v>
      </c>
      <c r="C410">
        <v>1.94414893617023</v>
      </c>
      <c r="D410">
        <v>34.9136002498514</v>
      </c>
      <c r="E410">
        <v>0.838150373244349</v>
      </c>
      <c r="F410">
        <v>8.18806814643257</v>
      </c>
    </row>
    <row r="411" spans="1:6">
      <c r="A411" t="s">
        <v>829</v>
      </c>
      <c r="B411" t="s">
        <v>830</v>
      </c>
      <c r="C411">
        <v>1.90601129192961</v>
      </c>
      <c r="D411">
        <v>33.3499287932882</v>
      </c>
      <c r="E411">
        <v>0.814623118121083</v>
      </c>
      <c r="F411">
        <v>7.81995386598658</v>
      </c>
    </row>
    <row r="412" spans="1:6">
      <c r="A412" t="s">
        <v>831</v>
      </c>
      <c r="B412" t="s">
        <v>832</v>
      </c>
      <c r="C412">
        <v>1.8350278779928</v>
      </c>
      <c r="D412">
        <v>29.4863435200116</v>
      </c>
      <c r="E412">
        <v>0.791144805931155</v>
      </c>
      <c r="F412">
        <v>7.46233568221432</v>
      </c>
    </row>
    <row r="413" spans="1:6">
      <c r="A413" t="s">
        <v>833</v>
      </c>
      <c r="B413" t="s">
        <v>834</v>
      </c>
      <c r="C413">
        <v>1.8195413758724</v>
      </c>
      <c r="D413">
        <v>30.3617356272773</v>
      </c>
      <c r="E413">
        <v>0.756565905342966</v>
      </c>
      <c r="F413">
        <v>6.95281337731493</v>
      </c>
    </row>
    <row r="414" spans="1:6">
      <c r="A414" t="s">
        <v>835</v>
      </c>
      <c r="B414" t="s">
        <v>836</v>
      </c>
      <c r="C414">
        <v>1.80610889774238</v>
      </c>
      <c r="D414">
        <v>29.7870487822428</v>
      </c>
      <c r="E414">
        <v>0.748494511441438</v>
      </c>
      <c r="F414">
        <v>6.83530426332384</v>
      </c>
    </row>
    <row r="415" spans="1:6">
      <c r="A415" t="s">
        <v>837</v>
      </c>
      <c r="B415" t="s">
        <v>838</v>
      </c>
      <c r="C415">
        <v>1.89543147208123</v>
      </c>
      <c r="D415">
        <v>35.5959878458291</v>
      </c>
      <c r="E415">
        <v>0.768538018726239</v>
      </c>
      <c r="F415">
        <v>7.11131232308988</v>
      </c>
    </row>
    <row r="416" spans="1:6">
      <c r="A416" t="s">
        <v>839</v>
      </c>
      <c r="B416" t="s">
        <v>840</v>
      </c>
      <c r="C416">
        <v>1.86125211505924</v>
      </c>
      <c r="D416">
        <v>34.2502408338536</v>
      </c>
      <c r="E416">
        <v>0.746173355963646</v>
      </c>
      <c r="F416">
        <v>6.78565613527041</v>
      </c>
    </row>
    <row r="417" spans="1:6">
      <c r="A417" t="s">
        <v>841</v>
      </c>
      <c r="B417" t="s">
        <v>842</v>
      </c>
      <c r="C417">
        <v>1.95183175033923</v>
      </c>
      <c r="D417">
        <v>38.1314262435006</v>
      </c>
      <c r="E417">
        <v>0.795630534165965</v>
      </c>
      <c r="F417">
        <v>7.46523928771022</v>
      </c>
    </row>
    <row r="418" spans="1:6">
      <c r="A418" t="s">
        <v>843</v>
      </c>
      <c r="B418" t="s">
        <v>844</v>
      </c>
      <c r="C418">
        <v>1.95098706603133</v>
      </c>
      <c r="D418">
        <v>38.6644620919152</v>
      </c>
      <c r="E418">
        <v>0.78747589374875</v>
      </c>
      <c r="F418">
        <v>7.33831748712925</v>
      </c>
    </row>
    <row r="419" spans="1:6">
      <c r="A419" t="s">
        <v>845</v>
      </c>
      <c r="B419" t="s">
        <v>846</v>
      </c>
      <c r="C419">
        <v>1.92177446664411</v>
      </c>
      <c r="D419">
        <v>36.6452168040358</v>
      </c>
      <c r="E419">
        <v>0.777268726166546</v>
      </c>
      <c r="F419">
        <v>7.18223190841074</v>
      </c>
    </row>
    <row r="420" spans="1:6">
      <c r="A420" t="s">
        <v>847</v>
      </c>
      <c r="B420" t="s">
        <v>848</v>
      </c>
      <c r="C420">
        <v>1.92239918671638</v>
      </c>
      <c r="D420">
        <v>36.7760299532071</v>
      </c>
      <c r="E420">
        <v>0.774909664347288</v>
      </c>
      <c r="F420">
        <v>7.1411757214585</v>
      </c>
    </row>
    <row r="421" spans="1:6">
      <c r="A421" t="s">
        <v>849</v>
      </c>
      <c r="B421" t="s">
        <v>850</v>
      </c>
      <c r="C421">
        <v>1.92400806993949</v>
      </c>
      <c r="D421">
        <v>35.6829152146091</v>
      </c>
      <c r="E421">
        <v>0.788171826413499</v>
      </c>
      <c r="F421">
        <v>7.32256009889347</v>
      </c>
    </row>
    <row r="422" spans="1:6">
      <c r="A422" t="s">
        <v>851</v>
      </c>
      <c r="B422" t="s">
        <v>852</v>
      </c>
      <c r="C422">
        <v>1.91889151740454</v>
      </c>
      <c r="D422">
        <v>36.2287885084627</v>
      </c>
      <c r="E422">
        <v>0.774517447981027</v>
      </c>
      <c r="F422">
        <v>7.11905434163987</v>
      </c>
    </row>
    <row r="423" spans="1:6">
      <c r="A423" t="s">
        <v>853</v>
      </c>
      <c r="B423" t="s">
        <v>854</v>
      </c>
      <c r="C423">
        <v>1.9035532994924</v>
      </c>
      <c r="D423">
        <v>35.8213927331563</v>
      </c>
      <c r="E423">
        <v>0.761288007924641</v>
      </c>
      <c r="F423">
        <v>6.92394823912351</v>
      </c>
    </row>
    <row r="424" spans="1:6">
      <c r="A424" t="s">
        <v>855</v>
      </c>
      <c r="B424" t="s">
        <v>856</v>
      </c>
      <c r="C424">
        <v>1.86431478968794</v>
      </c>
      <c r="D424">
        <v>34.6125133823899</v>
      </c>
      <c r="E424">
        <v>0.73188532023077</v>
      </c>
      <c r="F424">
        <v>6.5055756618742</v>
      </c>
    </row>
    <row r="425" spans="1:6">
      <c r="A425" t="s">
        <v>857</v>
      </c>
      <c r="B425" t="s">
        <v>858</v>
      </c>
      <c r="C425">
        <v>1.91907713498624</v>
      </c>
      <c r="D425">
        <v>39.4487794639094</v>
      </c>
      <c r="E425">
        <v>0.737154494299654</v>
      </c>
      <c r="F425">
        <v>6.56909296481209</v>
      </c>
    </row>
    <row r="426" spans="1:6">
      <c r="A426" t="s">
        <v>859</v>
      </c>
      <c r="B426" t="s">
        <v>860</v>
      </c>
      <c r="C426">
        <v>1.94664371772807</v>
      </c>
      <c r="D426">
        <v>40.5721723212988</v>
      </c>
      <c r="E426">
        <v>0.75260643967563</v>
      </c>
      <c r="F426">
        <v>6.76772631571925</v>
      </c>
    </row>
    <row r="427" spans="1:6">
      <c r="A427" t="s">
        <v>861</v>
      </c>
      <c r="B427" t="s">
        <v>862</v>
      </c>
      <c r="C427">
        <v>1.95165745856355</v>
      </c>
      <c r="D427">
        <v>41.4159390529803</v>
      </c>
      <c r="E427">
        <v>0.748596746647664</v>
      </c>
      <c r="F427">
        <v>6.70151366464672</v>
      </c>
    </row>
    <row r="428" spans="1:6">
      <c r="A428" t="s">
        <v>863</v>
      </c>
      <c r="B428" t="s">
        <v>864</v>
      </c>
      <c r="C428">
        <v>1.87658989343418</v>
      </c>
      <c r="D428">
        <v>37.271841193655</v>
      </c>
      <c r="E428">
        <v>0.710265176524878</v>
      </c>
      <c r="F428">
        <v>6.16528950471397</v>
      </c>
    </row>
    <row r="429" spans="1:6">
      <c r="A429" t="s">
        <v>865</v>
      </c>
      <c r="B429" t="s">
        <v>866</v>
      </c>
      <c r="C429">
        <v>1.84319727891158</v>
      </c>
      <c r="D429">
        <v>34.2324713366901</v>
      </c>
      <c r="E429">
        <v>0.706928143422707</v>
      </c>
      <c r="F429">
        <v>6.11152231522662</v>
      </c>
    </row>
    <row r="430" spans="1:6">
      <c r="A430" t="s">
        <v>867</v>
      </c>
      <c r="B430" t="s">
        <v>868</v>
      </c>
      <c r="C430">
        <v>1.74262734584452</v>
      </c>
      <c r="D430">
        <v>28.648670912306</v>
      </c>
      <c r="E430">
        <v>0.669766919385602</v>
      </c>
      <c r="F430">
        <v>5.62079966189614</v>
      </c>
    </row>
    <row r="431" spans="1:6">
      <c r="A431" t="s">
        <v>869</v>
      </c>
      <c r="B431" t="s">
        <v>870</v>
      </c>
      <c r="C431">
        <v>1.73627844712184</v>
      </c>
      <c r="D431">
        <v>28.2849240560343</v>
      </c>
      <c r="E431">
        <v>0.666743849228938</v>
      </c>
      <c r="F431">
        <v>5.5776929632602</v>
      </c>
    </row>
    <row r="432" spans="1:6">
      <c r="A432" t="s">
        <v>871</v>
      </c>
      <c r="B432" t="s">
        <v>872</v>
      </c>
      <c r="C432">
        <v>1.74516344229488</v>
      </c>
      <c r="D432">
        <v>28.2148155202039</v>
      </c>
      <c r="E432">
        <v>0.676349828082939</v>
      </c>
      <c r="F432">
        <v>5.69073929441464</v>
      </c>
    </row>
    <row r="433" spans="1:6">
      <c r="A433" t="s">
        <v>873</v>
      </c>
      <c r="B433" t="s">
        <v>874</v>
      </c>
      <c r="C433">
        <v>1.72799734307541</v>
      </c>
      <c r="D433">
        <v>27.2020280191876</v>
      </c>
      <c r="E433">
        <v>0.671700076130049</v>
      </c>
      <c r="F433">
        <v>5.6276008861286</v>
      </c>
    </row>
    <row r="434" spans="1:6">
      <c r="A434" t="s">
        <v>875</v>
      </c>
      <c r="B434" t="s">
        <v>876</v>
      </c>
      <c r="C434">
        <v>1.70083194675542</v>
      </c>
      <c r="D434">
        <v>26.5165913167432</v>
      </c>
      <c r="E434">
        <v>0.650399997870788</v>
      </c>
      <c r="F434">
        <v>5.35905688721944</v>
      </c>
    </row>
    <row r="435" spans="1:6">
      <c r="A435" t="s">
        <v>877</v>
      </c>
      <c r="B435" t="s">
        <v>878</v>
      </c>
      <c r="C435">
        <v>1.7484989993329</v>
      </c>
      <c r="D435">
        <v>28.2972895979507</v>
      </c>
      <c r="E435">
        <v>0.674223008858591</v>
      </c>
      <c r="F435">
        <v>5.64158050369522</v>
      </c>
    </row>
    <row r="436" spans="1:6">
      <c r="A436" t="s">
        <v>879</v>
      </c>
      <c r="B436" t="s">
        <v>880</v>
      </c>
      <c r="C436">
        <v>1.72974767596283</v>
      </c>
      <c r="D436">
        <v>27.1977852462561</v>
      </c>
      <c r="E436">
        <v>0.669172843894834</v>
      </c>
      <c r="F436">
        <v>5.57370015175752</v>
      </c>
    </row>
    <row r="437" spans="1:6">
      <c r="A437" t="s">
        <v>881</v>
      </c>
      <c r="B437" t="s">
        <v>882</v>
      </c>
      <c r="C437">
        <v>1.79679144385028</v>
      </c>
      <c r="D437">
        <v>30.1538927374915</v>
      </c>
      <c r="E437">
        <v>0.697391301937309</v>
      </c>
      <c r="F437">
        <v>5.91625682860402</v>
      </c>
    </row>
    <row r="438" spans="1:6">
      <c r="A438" t="s">
        <v>883</v>
      </c>
      <c r="B438" t="s">
        <v>884</v>
      </c>
      <c r="C438">
        <v>1.80536912751679</v>
      </c>
      <c r="D438">
        <v>30.9426375050807</v>
      </c>
      <c r="E438">
        <v>0.694334410106569</v>
      </c>
      <c r="F438">
        <v>5.87156694007483</v>
      </c>
    </row>
    <row r="439" spans="1:6">
      <c r="A439" t="s">
        <v>885</v>
      </c>
      <c r="B439" t="s">
        <v>886</v>
      </c>
      <c r="C439">
        <v>1.87241962774959</v>
      </c>
      <c r="D439">
        <v>34.5570983024738</v>
      </c>
      <c r="E439">
        <v>0.718798896629043</v>
      </c>
      <c r="F439">
        <v>6.17439568312076</v>
      </c>
    </row>
    <row r="440" spans="1:6">
      <c r="A440" t="s">
        <v>887</v>
      </c>
      <c r="B440" t="s">
        <v>888</v>
      </c>
      <c r="C440">
        <v>1.85327924273159</v>
      </c>
      <c r="D440">
        <v>33.6749298192886</v>
      </c>
      <c r="E440">
        <v>0.70759526219418</v>
      </c>
      <c r="F440">
        <v>6.02071846253895</v>
      </c>
    </row>
    <row r="441" spans="1:6">
      <c r="A441" t="s">
        <v>889</v>
      </c>
      <c r="B441" t="s">
        <v>890</v>
      </c>
      <c r="C441">
        <v>1.88582014146179</v>
      </c>
      <c r="D441">
        <v>34.3679713121362</v>
      </c>
      <c r="E441">
        <v>0.731976412969569</v>
      </c>
      <c r="F441">
        <v>6.32484536296749</v>
      </c>
    </row>
    <row r="442" spans="1:6">
      <c r="A442" t="s">
        <v>891</v>
      </c>
      <c r="B442" t="s">
        <v>892</v>
      </c>
      <c r="C442">
        <v>1.86374288583865</v>
      </c>
      <c r="D442">
        <v>32.7354984484394</v>
      </c>
      <c r="E442">
        <v>0.727642705296416</v>
      </c>
      <c r="F442">
        <v>6.26022290971194</v>
      </c>
    </row>
    <row r="443" spans="1:6">
      <c r="A443" t="s">
        <v>893</v>
      </c>
      <c r="B443" t="s">
        <v>894</v>
      </c>
      <c r="C443">
        <v>1.76131147540985</v>
      </c>
      <c r="D443">
        <v>27.0168502068187</v>
      </c>
      <c r="E443">
        <v>0.699528321629579</v>
      </c>
      <c r="F443">
        <v>5.88618852344155</v>
      </c>
    </row>
    <row r="444" spans="1:6">
      <c r="A444" t="s">
        <v>895</v>
      </c>
      <c r="B444" t="s">
        <v>896</v>
      </c>
      <c r="C444">
        <v>1.6995722277065</v>
      </c>
      <c r="D444">
        <v>25.3638653930165</v>
      </c>
      <c r="E444">
        <v>0.654185943035429</v>
      </c>
      <c r="F444">
        <v>5.30983908532164</v>
      </c>
    </row>
    <row r="445" spans="1:6">
      <c r="A445" t="s">
        <v>897</v>
      </c>
      <c r="B445" t="s">
        <v>898</v>
      </c>
      <c r="C445">
        <v>1.72945091514145</v>
      </c>
      <c r="D445">
        <v>27.413796505726</v>
      </c>
      <c r="E445">
        <v>0.652424634905811</v>
      </c>
      <c r="F445">
        <v>5.28476069952527</v>
      </c>
    </row>
    <row r="446" spans="1:6">
      <c r="A446" t="s">
        <v>899</v>
      </c>
      <c r="B446" t="s">
        <v>900</v>
      </c>
      <c r="C446">
        <v>1.67469879518074</v>
      </c>
      <c r="D446">
        <v>26.1779835909515</v>
      </c>
      <c r="E446">
        <v>0.608790169393616</v>
      </c>
      <c r="F446">
        <v>4.76048224547081</v>
      </c>
    </row>
    <row r="447" spans="1:6">
      <c r="A447" t="s">
        <v>901</v>
      </c>
      <c r="B447" t="s">
        <v>902</v>
      </c>
      <c r="C447">
        <v>1.67976031957392</v>
      </c>
      <c r="D447">
        <v>25.8023806052521</v>
      </c>
      <c r="E447">
        <v>0.619111369071477</v>
      </c>
      <c r="F447">
        <v>4.8705358308415</v>
      </c>
    </row>
    <row r="448" spans="1:6">
      <c r="A448" t="s">
        <v>903</v>
      </c>
      <c r="B448" t="s">
        <v>904</v>
      </c>
      <c r="C448">
        <v>1.74131534569985</v>
      </c>
      <c r="D448">
        <v>29.2917148921445</v>
      </c>
      <c r="E448">
        <v>0.633436163377027</v>
      </c>
      <c r="F448">
        <v>5.0279652766089</v>
      </c>
    </row>
    <row r="449" spans="1:6">
      <c r="A449" t="s">
        <v>905</v>
      </c>
      <c r="B449" t="s">
        <v>906</v>
      </c>
      <c r="C449">
        <v>1.75991930060526</v>
      </c>
      <c r="D449">
        <v>29.5624027876415</v>
      </c>
      <c r="E449">
        <v>0.648099784337864</v>
      </c>
      <c r="F449">
        <v>5.18995294272857</v>
      </c>
    </row>
    <row r="450" spans="1:6">
      <c r="A450" t="s">
        <v>907</v>
      </c>
      <c r="B450" t="s">
        <v>908</v>
      </c>
      <c r="C450">
        <v>1.75475475475477</v>
      </c>
      <c r="D450">
        <v>28.507453359449</v>
      </c>
      <c r="E450">
        <v>0.656318083198203</v>
      </c>
      <c r="F450">
        <v>5.27929874320312</v>
      </c>
    </row>
    <row r="451" spans="1:6">
      <c r="A451" t="s">
        <v>909</v>
      </c>
      <c r="B451" t="s">
        <v>910</v>
      </c>
      <c r="C451">
        <v>1.77348434377083</v>
      </c>
      <c r="D451">
        <v>28.9477643016283</v>
      </c>
      <c r="E451">
        <v>0.668940125724799</v>
      </c>
      <c r="F451">
        <v>5.4225797193319</v>
      </c>
    </row>
    <row r="452" spans="1:6">
      <c r="A452" t="s">
        <v>911</v>
      </c>
      <c r="B452" t="s">
        <v>912</v>
      </c>
      <c r="C452">
        <v>1.77893324387791</v>
      </c>
      <c r="D452">
        <v>29.952309567916</v>
      </c>
      <c r="E452">
        <v>0.65911478912743</v>
      </c>
      <c r="F452">
        <v>5.29848842341484</v>
      </c>
    </row>
    <row r="453" spans="1:6">
      <c r="A453" t="s">
        <v>913</v>
      </c>
      <c r="B453" t="s">
        <v>914</v>
      </c>
      <c r="C453">
        <v>1.75420875420877</v>
      </c>
      <c r="D453">
        <v>29.5261498219767</v>
      </c>
      <c r="E453">
        <v>0.636891607319467</v>
      </c>
      <c r="F453">
        <v>5.02804583160049</v>
      </c>
    </row>
    <row r="454" spans="1:6">
      <c r="A454" t="s">
        <v>915</v>
      </c>
      <c r="B454" t="s">
        <v>916</v>
      </c>
      <c r="C454">
        <v>1.77785190126753</v>
      </c>
      <c r="D454">
        <v>29.2285975453501</v>
      </c>
      <c r="E454">
        <v>0.665065660429735</v>
      </c>
      <c r="F454">
        <v>5.34497358975179</v>
      </c>
    </row>
    <row r="455" spans="1:6">
      <c r="A455" t="s">
        <v>917</v>
      </c>
      <c r="B455" t="s">
        <v>918</v>
      </c>
      <c r="C455">
        <v>1.88219544846052</v>
      </c>
      <c r="D455">
        <v>33.236264878847</v>
      </c>
      <c r="E455">
        <v>0.720350570592518</v>
      </c>
      <c r="F455">
        <v>5.99579180504685</v>
      </c>
    </row>
    <row r="456" spans="1:6">
      <c r="A456" t="s">
        <v>919</v>
      </c>
      <c r="B456" t="s">
        <v>920</v>
      </c>
      <c r="C456">
        <v>1.92461641094064</v>
      </c>
      <c r="D456">
        <v>34.3460672375524</v>
      </c>
      <c r="E456">
        <v>0.749967160299149</v>
      </c>
      <c r="F456">
        <v>6.36247491664346</v>
      </c>
    </row>
    <row r="457" spans="1:6">
      <c r="A457" t="s">
        <v>921</v>
      </c>
      <c r="B457" t="s">
        <v>922</v>
      </c>
      <c r="C457">
        <v>1.91336467427805</v>
      </c>
      <c r="D457">
        <v>34.8330739902191</v>
      </c>
      <c r="E457">
        <v>0.730091346315805</v>
      </c>
      <c r="F457">
        <v>6.09574601736234</v>
      </c>
    </row>
    <row r="458" spans="1:6">
      <c r="A458" t="s">
        <v>923</v>
      </c>
      <c r="B458" t="s">
        <v>924</v>
      </c>
      <c r="C458">
        <v>1.89643577673169</v>
      </c>
      <c r="D458">
        <v>34.370723114103</v>
      </c>
      <c r="E458">
        <v>0.716215027517715</v>
      </c>
      <c r="F458">
        <v>5.91069113937132</v>
      </c>
    </row>
    <row r="459" spans="1:6">
      <c r="A459" t="s">
        <v>925</v>
      </c>
      <c r="B459" t="s">
        <v>926</v>
      </c>
      <c r="C459">
        <v>1.94565217391306</v>
      </c>
      <c r="D459">
        <v>37.8923530857278</v>
      </c>
      <c r="E459">
        <v>0.726239164132343</v>
      </c>
      <c r="F459">
        <v>6.02759119592704</v>
      </c>
    </row>
    <row r="460" spans="1:6">
      <c r="A460" t="s">
        <v>927</v>
      </c>
      <c r="B460" t="s">
        <v>928</v>
      </c>
      <c r="C460">
        <v>2.03402777777779</v>
      </c>
      <c r="D460">
        <v>46.4459456391434</v>
      </c>
      <c r="E460">
        <v>0.737803856486402</v>
      </c>
      <c r="F460">
        <v>6.16306987722777</v>
      </c>
    </row>
    <row r="461" spans="1:6">
      <c r="A461" t="s">
        <v>929</v>
      </c>
      <c r="B461" t="s">
        <v>930</v>
      </c>
      <c r="C461">
        <v>2.04696132596687</v>
      </c>
      <c r="D461">
        <v>45.7572520925735</v>
      </c>
      <c r="E461">
        <v>0.75325765088671</v>
      </c>
      <c r="F461">
        <v>6.34407038961513</v>
      </c>
    </row>
    <row r="462" spans="1:6">
      <c r="A462" t="s">
        <v>931</v>
      </c>
      <c r="B462" t="s">
        <v>932</v>
      </c>
      <c r="C462">
        <v>2.03505154639177</v>
      </c>
      <c r="D462">
        <v>44.1403080871606</v>
      </c>
      <c r="E462">
        <v>0.753208718150681</v>
      </c>
      <c r="F462">
        <v>6.32807726415647</v>
      </c>
    </row>
    <row r="463" spans="1:6">
      <c r="A463" t="s">
        <v>933</v>
      </c>
      <c r="B463" t="s">
        <v>934</v>
      </c>
      <c r="C463">
        <v>1.99315771467672</v>
      </c>
      <c r="D463">
        <v>41.3419116380225</v>
      </c>
      <c r="E463">
        <v>0.735128744918115</v>
      </c>
      <c r="F463">
        <v>6.07988365608369</v>
      </c>
    </row>
    <row r="464" spans="1:6">
      <c r="A464" t="s">
        <v>935</v>
      </c>
      <c r="B464" t="s">
        <v>936</v>
      </c>
      <c r="C464">
        <v>2.01642710472281</v>
      </c>
      <c r="D464">
        <v>42.4341572658257</v>
      </c>
      <c r="E464">
        <v>0.746408718703024</v>
      </c>
      <c r="F464">
        <v>6.20964579719364</v>
      </c>
    </row>
    <row r="465" spans="1:6">
      <c r="A465" t="s">
        <v>937</v>
      </c>
      <c r="B465" t="s">
        <v>938</v>
      </c>
      <c r="C465">
        <v>2.03769705277589</v>
      </c>
      <c r="D465">
        <v>43.6692111066971</v>
      </c>
      <c r="E465">
        <v>0.754690203839272</v>
      </c>
      <c r="F465">
        <v>6.30221266476189</v>
      </c>
    </row>
    <row r="466" spans="1:6">
      <c r="A466" t="s">
        <v>939</v>
      </c>
      <c r="B466" t="s">
        <v>940</v>
      </c>
      <c r="C466">
        <v>2.09588092765664</v>
      </c>
      <c r="D466">
        <v>48.7401388449374</v>
      </c>
      <c r="E466">
        <v>0.768875988168506</v>
      </c>
      <c r="F466">
        <v>6.4709891993079</v>
      </c>
    </row>
    <row r="467" spans="1:6">
      <c r="A467" t="s">
        <v>941</v>
      </c>
      <c r="B467" t="s">
        <v>942</v>
      </c>
      <c r="C467">
        <v>2.07441700960221</v>
      </c>
      <c r="D467">
        <v>45.5692765271292</v>
      </c>
      <c r="E467">
        <v>0.771348032766168</v>
      </c>
      <c r="F467">
        <v>6.48616793062135</v>
      </c>
    </row>
    <row r="468" spans="1:6">
      <c r="A468" t="s">
        <v>943</v>
      </c>
      <c r="B468" t="s">
        <v>944</v>
      </c>
      <c r="C468">
        <v>2.09695101062009</v>
      </c>
      <c r="D468">
        <v>46.3995710302589</v>
      </c>
      <c r="E468">
        <v>0.784488128556349</v>
      </c>
      <c r="F468">
        <v>6.64305813600864</v>
      </c>
    </row>
    <row r="469" spans="1:6">
      <c r="A469" t="s">
        <v>945</v>
      </c>
      <c r="B469" t="s">
        <v>946</v>
      </c>
      <c r="C469">
        <v>2.10304690174599</v>
      </c>
      <c r="D469">
        <v>46.538181522928</v>
      </c>
      <c r="E469">
        <v>0.787542915488884</v>
      </c>
      <c r="F469">
        <v>6.66855067429345</v>
      </c>
    </row>
    <row r="470" spans="1:6">
      <c r="A470" t="s">
        <v>947</v>
      </c>
      <c r="B470" t="s">
        <v>948</v>
      </c>
      <c r="C470">
        <v>2.14758620689657</v>
      </c>
      <c r="D470">
        <v>50.4230319350801</v>
      </c>
      <c r="E470">
        <v>0.798465970854527</v>
      </c>
      <c r="F470">
        <v>6.79830644224568</v>
      </c>
    </row>
    <row r="471" spans="1:6">
      <c r="A471" t="s">
        <v>949</v>
      </c>
      <c r="B471" t="s">
        <v>950</v>
      </c>
      <c r="C471">
        <v>2.17548746518107</v>
      </c>
      <c r="D471">
        <v>54.5586133227796</v>
      </c>
      <c r="E471">
        <v>0.795175261297439</v>
      </c>
      <c r="F471">
        <v>6.73694743291136</v>
      </c>
    </row>
    <row r="472" spans="1:6">
      <c r="A472" t="s">
        <v>951</v>
      </c>
      <c r="B472" t="s">
        <v>952</v>
      </c>
      <c r="C472">
        <v>2.16267776621576</v>
      </c>
      <c r="D472">
        <v>52.7935088959523</v>
      </c>
      <c r="E472">
        <v>0.793043140396678</v>
      </c>
      <c r="F472">
        <v>6.68811107728117</v>
      </c>
    </row>
    <row r="473" spans="1:6">
      <c r="A473" t="s">
        <v>953</v>
      </c>
      <c r="B473" t="s">
        <v>954</v>
      </c>
      <c r="C473">
        <v>2.11440385940732</v>
      </c>
      <c r="D473">
        <v>48.6436483525313</v>
      </c>
      <c r="E473">
        <v>0.775604663966419</v>
      </c>
      <c r="F473">
        <v>6.43817422614091</v>
      </c>
    </row>
    <row r="474" spans="1:6">
      <c r="A474" t="s">
        <v>955</v>
      </c>
      <c r="B474" t="s">
        <v>956</v>
      </c>
      <c r="C474">
        <v>2.11912118091316</v>
      </c>
      <c r="D474">
        <v>47.9850376719991</v>
      </c>
      <c r="E474">
        <v>0.783331347005497</v>
      </c>
      <c r="F474">
        <v>6.52108525537026</v>
      </c>
    </row>
    <row r="475" spans="1:6">
      <c r="A475" t="s">
        <v>957</v>
      </c>
      <c r="B475" t="s">
        <v>958</v>
      </c>
      <c r="C475">
        <v>2.09153005464482</v>
      </c>
      <c r="D475">
        <v>45.5467176258674</v>
      </c>
      <c r="E475">
        <v>0.774973472403294</v>
      </c>
      <c r="F475">
        <v>6.39598972552358</v>
      </c>
    </row>
    <row r="476" spans="1:6">
      <c r="A476" t="s">
        <v>959</v>
      </c>
      <c r="B476" t="s">
        <v>960</v>
      </c>
      <c r="C476">
        <v>2.07116104868915</v>
      </c>
      <c r="D476">
        <v>43.98339253933</v>
      </c>
      <c r="E476">
        <v>0.767035559442443</v>
      </c>
      <c r="F476">
        <v>6.27895769377914</v>
      </c>
    </row>
    <row r="477" spans="1:6">
      <c r="A477" t="s">
        <v>961</v>
      </c>
      <c r="B477" t="s">
        <v>962</v>
      </c>
      <c r="C477">
        <v>2.04439890710384</v>
      </c>
      <c r="D477">
        <v>43.3658166558446</v>
      </c>
      <c r="E477">
        <v>0.744643198654051</v>
      </c>
      <c r="F477">
        <v>5.97990871122836</v>
      </c>
    </row>
    <row r="478" spans="1:6">
      <c r="A478" t="s">
        <v>963</v>
      </c>
      <c r="B478" t="s">
        <v>964</v>
      </c>
      <c r="C478">
        <v>2.06480218281038</v>
      </c>
      <c r="D478">
        <v>44.0097045444584</v>
      </c>
      <c r="E478">
        <v>0.75708113106423</v>
      </c>
      <c r="F478">
        <v>6.11935798037752</v>
      </c>
    </row>
    <row r="479" spans="1:6">
      <c r="A479" t="s">
        <v>965</v>
      </c>
      <c r="B479" t="s">
        <v>966</v>
      </c>
      <c r="C479">
        <v>2.0927129661307</v>
      </c>
      <c r="D479">
        <v>45.9395108722502</v>
      </c>
      <c r="E479">
        <v>0.765974799303048</v>
      </c>
      <c r="F479">
        <v>6.21620093835085</v>
      </c>
    </row>
    <row r="480" spans="1:6">
      <c r="A480" t="s">
        <v>967</v>
      </c>
      <c r="B480" t="s">
        <v>968</v>
      </c>
      <c r="C480">
        <v>2.11645226811105</v>
      </c>
      <c r="D480">
        <v>44.8747451550137</v>
      </c>
      <c r="E480">
        <v>0.796684869044234</v>
      </c>
      <c r="F480">
        <v>6.58808430352791</v>
      </c>
    </row>
    <row r="481" spans="1:6">
      <c r="A481" t="s">
        <v>969</v>
      </c>
      <c r="B481" t="s">
        <v>970</v>
      </c>
      <c r="C481">
        <v>2.10288624787777</v>
      </c>
      <c r="D481">
        <v>44.8498135465995</v>
      </c>
      <c r="E481">
        <v>0.781740272102551</v>
      </c>
      <c r="F481">
        <v>6.37961615776893</v>
      </c>
    </row>
    <row r="482" spans="1:6">
      <c r="A482" t="s">
        <v>971</v>
      </c>
      <c r="B482" t="s">
        <v>972</v>
      </c>
      <c r="C482">
        <v>2.07462686567166</v>
      </c>
      <c r="D482">
        <v>43.3644670182961</v>
      </c>
      <c r="E482">
        <v>0.765650768139919</v>
      </c>
      <c r="F482">
        <v>6.15963319187106</v>
      </c>
    </row>
    <row r="483" spans="1:6">
      <c r="A483" t="s">
        <v>973</v>
      </c>
      <c r="B483" t="s">
        <v>974</v>
      </c>
      <c r="C483">
        <v>2.03846153846155</v>
      </c>
      <c r="D483">
        <v>40.807166706515</v>
      </c>
      <c r="E483">
        <v>0.752709825396591</v>
      </c>
      <c r="F483">
        <v>5.98369373068667</v>
      </c>
    </row>
    <row r="484" spans="1:6">
      <c r="A484" t="s">
        <v>975</v>
      </c>
      <c r="B484" t="s">
        <v>976</v>
      </c>
      <c r="C484">
        <v>2.06883689386234</v>
      </c>
      <c r="D484">
        <v>43.0509303134212</v>
      </c>
      <c r="E484">
        <v>0.759631588248894</v>
      </c>
      <c r="F484">
        <v>6.05637405596648</v>
      </c>
    </row>
    <row r="485" spans="1:6">
      <c r="A485" t="s">
        <v>977</v>
      </c>
      <c r="B485" t="s">
        <v>978</v>
      </c>
      <c r="C485">
        <v>2.07692307692308</v>
      </c>
      <c r="D485">
        <v>43.2817867235055</v>
      </c>
      <c r="E485">
        <v>0.763802742773735</v>
      </c>
      <c r="F485">
        <v>6.0941008091844</v>
      </c>
    </row>
    <row r="486" spans="1:6">
      <c r="A486" t="s">
        <v>979</v>
      </c>
      <c r="B486" t="s">
        <v>980</v>
      </c>
      <c r="C486">
        <v>2.11934156378602</v>
      </c>
      <c r="D486">
        <v>47.7831545993128</v>
      </c>
      <c r="E486">
        <v>0.765246220889186</v>
      </c>
      <c r="F486">
        <v>6.09804304369567</v>
      </c>
    </row>
    <row r="487" spans="1:6">
      <c r="A487" t="s">
        <v>981</v>
      </c>
      <c r="B487" t="s">
        <v>982</v>
      </c>
      <c r="C487">
        <v>2.07440273037543</v>
      </c>
      <c r="D487">
        <v>44.6172613332027</v>
      </c>
      <c r="E487">
        <v>0.746498206567853</v>
      </c>
      <c r="F487">
        <v>5.8482762326225</v>
      </c>
    </row>
    <row r="488" spans="1:6">
      <c r="A488" t="s">
        <v>983</v>
      </c>
      <c r="B488" t="s">
        <v>984</v>
      </c>
      <c r="C488">
        <v>2.07608695652175</v>
      </c>
      <c r="D488">
        <v>43.7446230977185</v>
      </c>
      <c r="E488">
        <v>0.754133300373954</v>
      </c>
      <c r="F488">
        <v>5.92516915087279</v>
      </c>
    </row>
    <row r="489" spans="1:6">
      <c r="A489" t="s">
        <v>985</v>
      </c>
      <c r="B489" t="s">
        <v>986</v>
      </c>
      <c r="C489">
        <v>2.08967391304349</v>
      </c>
      <c r="D489">
        <v>44.3571653812335</v>
      </c>
      <c r="E489">
        <v>0.760210836171658</v>
      </c>
      <c r="F489">
        <v>5.98451555375717</v>
      </c>
    </row>
    <row r="490" spans="1:6">
      <c r="A490" t="s">
        <v>987</v>
      </c>
      <c r="B490" t="s">
        <v>988</v>
      </c>
      <c r="C490">
        <v>2.09874448591789</v>
      </c>
      <c r="D490">
        <v>44.5675657186639</v>
      </c>
      <c r="E490">
        <v>0.765497192226999</v>
      </c>
      <c r="F490">
        <v>6.0342526991116</v>
      </c>
    </row>
    <row r="491" spans="1:6">
      <c r="A491" t="s">
        <v>989</v>
      </c>
      <c r="B491" t="s">
        <v>990</v>
      </c>
      <c r="C491">
        <v>2.07322033898306</v>
      </c>
      <c r="D491">
        <v>43.2140626673471</v>
      </c>
      <c r="E491">
        <v>0.751077605803913</v>
      </c>
      <c r="F491">
        <v>5.84200311485819</v>
      </c>
    </row>
    <row r="492" spans="1:6">
      <c r="A492" t="s">
        <v>991</v>
      </c>
      <c r="B492" t="s">
        <v>992</v>
      </c>
      <c r="C492">
        <v>2.11683034202507</v>
      </c>
      <c r="D492">
        <v>44.9549046105752</v>
      </c>
      <c r="E492">
        <v>0.776037352607024</v>
      </c>
      <c r="F492">
        <v>6.1285484242621</v>
      </c>
    </row>
    <row r="493" spans="1:6">
      <c r="A493" t="s">
        <v>993</v>
      </c>
      <c r="B493" t="s">
        <v>994</v>
      </c>
      <c r="C493">
        <v>2.12284263959392</v>
      </c>
      <c r="D493">
        <v>45.0963693532414</v>
      </c>
      <c r="E493">
        <v>0.77896987274289</v>
      </c>
      <c r="F493">
        <v>6.1498393469954</v>
      </c>
    </row>
    <row r="494" spans="1:6">
      <c r="A494" t="s">
        <v>995</v>
      </c>
      <c r="B494" t="s">
        <v>996</v>
      </c>
      <c r="C494">
        <v>2.1715155615697</v>
      </c>
      <c r="D494">
        <v>47.2485795863377</v>
      </c>
      <c r="E494">
        <v>0.805571787824747</v>
      </c>
      <c r="F494">
        <v>6.46434753918204</v>
      </c>
    </row>
    <row r="495" spans="1:6">
      <c r="A495" t="s">
        <v>997</v>
      </c>
      <c r="B495" t="s">
        <v>998</v>
      </c>
      <c r="C495">
        <v>2.13005683717821</v>
      </c>
      <c r="D495">
        <v>43.212859561797</v>
      </c>
      <c r="E495">
        <v>0.801335753277639</v>
      </c>
      <c r="F495">
        <v>6.39476689050298</v>
      </c>
    </row>
    <row r="496" spans="1:6">
      <c r="A496" t="s">
        <v>999</v>
      </c>
      <c r="B496" t="s">
        <v>1000</v>
      </c>
      <c r="C496">
        <v>2.10933865071453</v>
      </c>
      <c r="D496">
        <v>41.3488265858831</v>
      </c>
      <c r="E496">
        <v>0.7984802177588</v>
      </c>
      <c r="F496">
        <v>6.34565095344159</v>
      </c>
    </row>
    <row r="497" spans="1:6">
      <c r="A497" t="s">
        <v>1001</v>
      </c>
      <c r="B497" t="s">
        <v>1002</v>
      </c>
      <c r="C497">
        <v>2.12159468438539</v>
      </c>
      <c r="D497">
        <v>41.8113838776595</v>
      </c>
      <c r="E497">
        <v>0.804472568310554</v>
      </c>
      <c r="F497">
        <v>6.40919229844943</v>
      </c>
    </row>
    <row r="498" spans="1:6">
      <c r="A498" t="s">
        <v>1003</v>
      </c>
      <c r="B498" t="s">
        <v>1004</v>
      </c>
      <c r="C498">
        <v>2.12105088127703</v>
      </c>
      <c r="D498">
        <v>41.9477348737135</v>
      </c>
      <c r="E498">
        <v>0.800667054771154</v>
      </c>
      <c r="F498">
        <v>6.34910128058045</v>
      </c>
    </row>
    <row r="499" spans="1:6">
      <c r="A499" t="s">
        <v>1005</v>
      </c>
      <c r="B499" t="s">
        <v>1006</v>
      </c>
      <c r="C499">
        <v>2.14381270903011</v>
      </c>
      <c r="D499">
        <v>43.8927242508704</v>
      </c>
      <c r="E499">
        <v>0.801845580378907</v>
      </c>
      <c r="F499">
        <v>6.35168545225835</v>
      </c>
    </row>
    <row r="500" spans="1:6">
      <c r="A500" t="s">
        <v>1007</v>
      </c>
      <c r="B500" t="s">
        <v>1008</v>
      </c>
      <c r="C500">
        <v>2.12453843571669</v>
      </c>
      <c r="D500">
        <v>43.6833245968688</v>
      </c>
      <c r="E500">
        <v>0.782521412459402</v>
      </c>
      <c r="F500">
        <v>6.09544443270172</v>
      </c>
    </row>
    <row r="501" spans="1:6">
      <c r="A501" t="s">
        <v>1009</v>
      </c>
      <c r="B501" t="s">
        <v>1010</v>
      </c>
      <c r="C501">
        <v>1.99330655957163</v>
      </c>
      <c r="D501">
        <v>37.4579558047274</v>
      </c>
      <c r="E501">
        <v>0.711213271844073</v>
      </c>
      <c r="F501">
        <v>5.2070400341515</v>
      </c>
    </row>
    <row r="502" spans="1:6">
      <c r="A502" t="s">
        <v>1011</v>
      </c>
      <c r="B502" t="s">
        <v>1012</v>
      </c>
      <c r="C502">
        <v>1.99465240641712</v>
      </c>
      <c r="D502">
        <v>37.3124369437678</v>
      </c>
      <c r="E502">
        <v>0.712676825337188</v>
      </c>
      <c r="F502">
        <v>5.21139359592367</v>
      </c>
    </row>
    <row r="503" spans="1:6">
      <c r="A503" t="s">
        <v>1013</v>
      </c>
      <c r="B503" t="s">
        <v>1014</v>
      </c>
      <c r="C503">
        <v>1.93866666666667</v>
      </c>
      <c r="D503">
        <v>34.7361227834869</v>
      </c>
      <c r="E503">
        <v>0.683595687601081</v>
      </c>
      <c r="F503">
        <v>4.8732890216434</v>
      </c>
    </row>
    <row r="504" spans="1:6">
      <c r="A504" t="s">
        <v>1015</v>
      </c>
      <c r="B504" t="s">
        <v>1016</v>
      </c>
      <c r="C504">
        <v>2.10622710622711</v>
      </c>
      <c r="D504">
        <v>40.8996305449112</v>
      </c>
      <c r="E504">
        <v>0.77968645186717</v>
      </c>
      <c r="F504">
        <v>5.90080296699551</v>
      </c>
    </row>
    <row r="505" spans="1:6">
      <c r="A505" t="s">
        <v>1017</v>
      </c>
      <c r="B505" t="s">
        <v>1018</v>
      </c>
      <c r="C505">
        <v>2.10447761194031</v>
      </c>
      <c r="D505">
        <v>40.2135504633515</v>
      </c>
      <c r="E505">
        <v>0.784099569942766</v>
      </c>
      <c r="F505">
        <v>5.94095799028815</v>
      </c>
    </row>
    <row r="506" spans="1:6">
      <c r="A506" t="s">
        <v>1019</v>
      </c>
      <c r="B506" t="s">
        <v>1020</v>
      </c>
      <c r="C506">
        <v>2.08061292471686</v>
      </c>
      <c r="D506">
        <v>39.88093618203</v>
      </c>
      <c r="E506">
        <v>0.761098827980861</v>
      </c>
      <c r="F506">
        <v>5.65328851014592</v>
      </c>
    </row>
    <row r="507" spans="1:6">
      <c r="A507" t="s">
        <v>1021</v>
      </c>
      <c r="B507" t="s">
        <v>1022</v>
      </c>
      <c r="C507">
        <v>2.03782349037824</v>
      </c>
      <c r="D507">
        <v>37.5626370039315</v>
      </c>
      <c r="E507">
        <v>0.741940583793454</v>
      </c>
      <c r="F507">
        <v>5.41757969054521</v>
      </c>
    </row>
    <row r="508" spans="1:6">
      <c r="A508" t="s">
        <v>1023</v>
      </c>
      <c r="B508" t="s">
        <v>1024</v>
      </c>
      <c r="C508">
        <v>2.07998672419516</v>
      </c>
      <c r="D508">
        <v>39.2709394672638</v>
      </c>
      <c r="E508">
        <v>0.763869898282419</v>
      </c>
      <c r="F508">
        <v>5.65549978107586</v>
      </c>
    </row>
    <row r="509" spans="1:6">
      <c r="A509" t="s">
        <v>1025</v>
      </c>
      <c r="B509" t="s">
        <v>1026</v>
      </c>
      <c r="C509">
        <v>2.10326624876279</v>
      </c>
      <c r="D509">
        <v>39.3292332328066</v>
      </c>
      <c r="E509">
        <v>0.78612290634656</v>
      </c>
      <c r="F509">
        <v>5.9023334907159</v>
      </c>
    </row>
    <row r="510" spans="1:6">
      <c r="A510" t="s">
        <v>1027</v>
      </c>
      <c r="B510" t="s">
        <v>1028</v>
      </c>
      <c r="C510">
        <v>2.03578399479506</v>
      </c>
      <c r="D510">
        <v>34.9648598105364</v>
      </c>
      <c r="E510">
        <v>0.770409156056928</v>
      </c>
      <c r="F510">
        <v>5.70387957151346</v>
      </c>
    </row>
    <row r="511" spans="1:6">
      <c r="A511" t="s">
        <v>1029</v>
      </c>
      <c r="B511" t="s">
        <v>1030</v>
      </c>
      <c r="C511">
        <v>2.04761904761906</v>
      </c>
      <c r="D511">
        <v>34.9108047137876</v>
      </c>
      <c r="E511">
        <v>0.78318031633387</v>
      </c>
      <c r="F511">
        <v>5.84403542926448</v>
      </c>
    </row>
    <row r="512" spans="1:6">
      <c r="A512" t="s">
        <v>1031</v>
      </c>
      <c r="B512" t="s">
        <v>1032</v>
      </c>
      <c r="C512">
        <v>1.99708832093174</v>
      </c>
      <c r="D512">
        <v>32.9382252750249</v>
      </c>
      <c r="E512">
        <v>0.754287242207899</v>
      </c>
      <c r="F512">
        <v>5.49378743212147</v>
      </c>
    </row>
    <row r="513" spans="1:6">
      <c r="A513" t="s">
        <v>1033</v>
      </c>
      <c r="B513" t="s">
        <v>1034</v>
      </c>
      <c r="C513">
        <v>1.99061792300227</v>
      </c>
      <c r="D513">
        <v>32.7114932916416</v>
      </c>
      <c r="E513">
        <v>0.748908699511941</v>
      </c>
      <c r="F513">
        <v>5.42425594168856</v>
      </c>
    </row>
    <row r="514" spans="1:6">
      <c r="A514" t="s">
        <v>1035</v>
      </c>
      <c r="B514" t="s">
        <v>1036</v>
      </c>
      <c r="C514">
        <v>1.90585571012618</v>
      </c>
      <c r="D514">
        <v>29.7541567064749</v>
      </c>
      <c r="E514">
        <v>0.697816423756273</v>
      </c>
      <c r="F514">
        <v>4.83690458476287</v>
      </c>
    </row>
    <row r="515" spans="1:6">
      <c r="A515" t="s">
        <v>1037</v>
      </c>
      <c r="B515" t="s">
        <v>1038</v>
      </c>
      <c r="C515">
        <v>1.93505654281099</v>
      </c>
      <c r="D515">
        <v>30.5845966612329</v>
      </c>
      <c r="E515">
        <v>0.715547060269851</v>
      </c>
      <c r="F515">
        <v>5.01801937669456</v>
      </c>
    </row>
    <row r="516" spans="1:6">
      <c r="A516" t="s">
        <v>1039</v>
      </c>
      <c r="B516" t="s">
        <v>1040</v>
      </c>
      <c r="C516">
        <v>1.9108527131783</v>
      </c>
      <c r="D516">
        <v>29.7469405441802</v>
      </c>
      <c r="E516">
        <v>0.700421381475463</v>
      </c>
      <c r="F516">
        <v>4.8462893873603</v>
      </c>
    </row>
    <row r="517" spans="1:6">
      <c r="A517" t="s">
        <v>1041</v>
      </c>
      <c r="B517" t="s">
        <v>1042</v>
      </c>
      <c r="C517">
        <v>1.89548387096775</v>
      </c>
      <c r="D517">
        <v>29.1254148782214</v>
      </c>
      <c r="E517">
        <v>0.6921105874751</v>
      </c>
      <c r="F517">
        <v>4.75034138166127</v>
      </c>
    </row>
    <row r="518" spans="1:6">
      <c r="A518" t="s">
        <v>1043</v>
      </c>
      <c r="B518" t="s">
        <v>1044</v>
      </c>
      <c r="C518">
        <v>1.78986204683992</v>
      </c>
      <c r="D518">
        <v>25.3201665292823</v>
      </c>
      <c r="E518">
        <v>0.637883414461042</v>
      </c>
      <c r="F518">
        <v>4.17249880148382</v>
      </c>
    </row>
    <row r="519" spans="1:6">
      <c r="A519" t="s">
        <v>1045</v>
      </c>
      <c r="B519" t="s">
        <v>1046</v>
      </c>
      <c r="C519">
        <v>1.86925795053004</v>
      </c>
      <c r="D519">
        <v>27.7690570658302</v>
      </c>
      <c r="E519">
        <v>0.680842524629158</v>
      </c>
      <c r="F519">
        <v>4.58786261843799</v>
      </c>
    </row>
    <row r="520" spans="1:6">
      <c r="A520" t="s">
        <v>1047</v>
      </c>
      <c r="B520" t="s">
        <v>1048</v>
      </c>
      <c r="C520">
        <v>1.90873911641407</v>
      </c>
      <c r="D520">
        <v>29.3602085225438</v>
      </c>
      <c r="E520">
        <v>0.695885741747142</v>
      </c>
      <c r="F520">
        <v>4.73599754340314</v>
      </c>
    </row>
    <row r="521" spans="1:6">
      <c r="A521" t="s">
        <v>1049</v>
      </c>
      <c r="B521" t="s">
        <v>1050</v>
      </c>
      <c r="C521">
        <v>1.91225806451614</v>
      </c>
      <c r="D521">
        <v>29.5042287219718</v>
      </c>
      <c r="E521">
        <v>0.695862020392555</v>
      </c>
      <c r="F521">
        <v>4.72825045596936</v>
      </c>
    </row>
    <row r="522" spans="1:6">
      <c r="A522" t="s">
        <v>1051</v>
      </c>
      <c r="B522" t="s">
        <v>1052</v>
      </c>
      <c r="C522">
        <v>1.93435798911304</v>
      </c>
      <c r="D522">
        <v>29.5365917583098</v>
      </c>
      <c r="E522">
        <v>0.7198452483249</v>
      </c>
      <c r="F522">
        <v>4.97131624216342</v>
      </c>
    </row>
    <row r="523" spans="1:6">
      <c r="A523" t="s">
        <v>1053</v>
      </c>
      <c r="B523" t="s">
        <v>1054</v>
      </c>
      <c r="C523">
        <v>1.91751918158569</v>
      </c>
      <c r="D523">
        <v>28.8567475673667</v>
      </c>
      <c r="E523">
        <v>0.711177110428101</v>
      </c>
      <c r="F523">
        <v>4.87129258469374</v>
      </c>
    </row>
    <row r="524" spans="1:6">
      <c r="A524" t="s">
        <v>1055</v>
      </c>
      <c r="B524" t="s">
        <v>1056</v>
      </c>
      <c r="C524">
        <v>1.90561224489797</v>
      </c>
      <c r="D524">
        <v>28.2667661608797</v>
      </c>
      <c r="E524">
        <v>0.707022819073138</v>
      </c>
      <c r="F524">
        <v>4.82041752738916</v>
      </c>
    </row>
    <row r="525" spans="1:6">
      <c r="A525" t="s">
        <v>1057</v>
      </c>
      <c r="B525" t="s">
        <v>1058</v>
      </c>
      <c r="C525">
        <v>1.96882031501126</v>
      </c>
      <c r="D525">
        <v>31.017783750033</v>
      </c>
      <c r="E525">
        <v>0.728697838416051</v>
      </c>
      <c r="F525">
        <v>5.04241241784122</v>
      </c>
    </row>
    <row r="526" spans="1:6">
      <c r="A526" t="s">
        <v>1059</v>
      </c>
      <c r="B526" t="s">
        <v>1060</v>
      </c>
      <c r="C526">
        <v>1.88237169270004</v>
      </c>
      <c r="D526">
        <v>27.4863966268836</v>
      </c>
      <c r="E526">
        <v>0.690862998753361</v>
      </c>
      <c r="F526">
        <v>4.62629015349957</v>
      </c>
    </row>
    <row r="527" spans="1:6">
      <c r="A527" t="s">
        <v>1061</v>
      </c>
      <c r="B527" t="s">
        <v>1062</v>
      </c>
      <c r="C527">
        <v>1.90664100096247</v>
      </c>
      <c r="D527">
        <v>28.7899405642244</v>
      </c>
      <c r="E527">
        <v>0.692719736364385</v>
      </c>
      <c r="F527">
        <v>4.63893361819798</v>
      </c>
    </row>
    <row r="528" spans="1:6">
      <c r="A528" t="s">
        <v>1063</v>
      </c>
      <c r="B528" t="s">
        <v>1064</v>
      </c>
      <c r="C528">
        <v>1.84396026914452</v>
      </c>
      <c r="D528">
        <v>26.6978034451197</v>
      </c>
      <c r="E528">
        <v>0.6568652989148</v>
      </c>
      <c r="F528">
        <v>4.26212184994235</v>
      </c>
    </row>
    <row r="529" spans="1:6">
      <c r="A529" t="s">
        <v>1065</v>
      </c>
      <c r="B529" t="s">
        <v>1066</v>
      </c>
      <c r="C529">
        <v>1.85970531710444</v>
      </c>
      <c r="D529">
        <v>27.1479764997109</v>
      </c>
      <c r="E529">
        <v>0.665084728251194</v>
      </c>
      <c r="F529">
        <v>4.33623293151099</v>
      </c>
    </row>
    <row r="530" spans="1:6">
      <c r="A530" t="s">
        <v>1067</v>
      </c>
      <c r="B530" t="s">
        <v>1068</v>
      </c>
      <c r="C530">
        <v>1.89020486555699</v>
      </c>
      <c r="D530">
        <v>28.0254726472416</v>
      </c>
      <c r="E530">
        <v>0.682408937091212</v>
      </c>
      <c r="F530">
        <v>4.50132634399513</v>
      </c>
    </row>
    <row r="531" spans="1:6">
      <c r="A531" t="s">
        <v>1069</v>
      </c>
      <c r="B531" t="s">
        <v>1070</v>
      </c>
      <c r="C531">
        <v>1.86967741935485</v>
      </c>
      <c r="D531">
        <v>28.0395764940155</v>
      </c>
      <c r="E531">
        <v>0.65614960266804</v>
      </c>
      <c r="F531">
        <v>4.2284682025649</v>
      </c>
    </row>
    <row r="532" spans="1:6">
      <c r="A532" t="s">
        <v>1071</v>
      </c>
      <c r="B532" t="s">
        <v>1072</v>
      </c>
      <c r="C532">
        <v>1.84749034749036</v>
      </c>
      <c r="D532">
        <v>27.1258600908266</v>
      </c>
      <c r="E532">
        <v>0.646103194632919</v>
      </c>
      <c r="F532">
        <v>4.12238114151572</v>
      </c>
    </row>
    <row r="533" spans="1:6">
      <c r="A533" t="s">
        <v>1073</v>
      </c>
      <c r="B533" t="s">
        <v>1074</v>
      </c>
      <c r="C533">
        <v>1.78725458641778</v>
      </c>
      <c r="D533">
        <v>25.299324965043</v>
      </c>
      <c r="E533">
        <v>0.609335182173592</v>
      </c>
      <c r="F533">
        <v>3.76013131066914</v>
      </c>
    </row>
    <row r="534" spans="1:6">
      <c r="A534" t="s">
        <v>1075</v>
      </c>
      <c r="B534" t="s">
        <v>1076</v>
      </c>
      <c r="C534">
        <v>1.7396130669204</v>
      </c>
      <c r="D534">
        <v>22.925278050121</v>
      </c>
      <c r="E534">
        <v>0.603823801162812</v>
      </c>
      <c r="F534">
        <v>3.70236458546591</v>
      </c>
    </row>
    <row r="535" spans="1:6">
      <c r="A535" t="s">
        <v>1077</v>
      </c>
      <c r="B535" t="s">
        <v>1078</v>
      </c>
      <c r="C535">
        <v>1.77460317460318</v>
      </c>
      <c r="D535">
        <v>23.945527544748</v>
      </c>
      <c r="E535">
        <v>0.621345778623315</v>
      </c>
      <c r="F535">
        <v>3.85654242620827</v>
      </c>
    </row>
    <row r="536" spans="1:6">
      <c r="A536" t="s">
        <v>1079</v>
      </c>
      <c r="B536" t="s">
        <v>1080</v>
      </c>
      <c r="C536">
        <v>1.69902300661835</v>
      </c>
      <c r="D536">
        <v>21.4195396344768</v>
      </c>
      <c r="E536">
        <v>0.587322367627493</v>
      </c>
      <c r="F536">
        <v>3.53400160187779</v>
      </c>
    </row>
    <row r="537" spans="1:6">
      <c r="A537" t="s">
        <v>1081</v>
      </c>
      <c r="B537" t="s">
        <v>1082</v>
      </c>
      <c r="C537">
        <v>1.69434796337229</v>
      </c>
      <c r="D537">
        <v>21.4099195128985</v>
      </c>
      <c r="E537">
        <v>0.580226249841251</v>
      </c>
      <c r="F537">
        <v>3.46582998606115</v>
      </c>
    </row>
    <row r="538" spans="1:6">
      <c r="A538" t="s">
        <v>1083</v>
      </c>
      <c r="B538" t="s">
        <v>1084</v>
      </c>
      <c r="C538">
        <v>1.73446327683617</v>
      </c>
      <c r="D538">
        <v>22.0778442824257</v>
      </c>
      <c r="E538">
        <v>0.611975684414656</v>
      </c>
      <c r="F538">
        <v>3.74022307445006</v>
      </c>
    </row>
    <row r="539" spans="1:6">
      <c r="A539" t="s">
        <v>1085</v>
      </c>
      <c r="B539" t="s">
        <v>1086</v>
      </c>
      <c r="C539">
        <v>1.77301387137454</v>
      </c>
      <c r="D539">
        <v>23.380969621715</v>
      </c>
      <c r="E539">
        <v>0.62611061282069</v>
      </c>
      <c r="F539">
        <v>3.86446268697203</v>
      </c>
    </row>
    <row r="540" spans="1:6">
      <c r="A540" t="s">
        <v>1087</v>
      </c>
      <c r="B540" t="s">
        <v>1088</v>
      </c>
      <c r="C540">
        <v>1.79319041614125</v>
      </c>
      <c r="D540">
        <v>23.9332374508402</v>
      </c>
      <c r="E540">
        <v>0.636508844231423</v>
      </c>
      <c r="F540">
        <v>3.95551923663639</v>
      </c>
    </row>
    <row r="541" spans="1:6">
      <c r="A541" t="s">
        <v>1089</v>
      </c>
      <c r="B541" t="s">
        <v>1090</v>
      </c>
      <c r="C541">
        <v>1.80214917825538</v>
      </c>
      <c r="D541">
        <v>24.3540432753542</v>
      </c>
      <c r="E541">
        <v>0.636182171858738</v>
      </c>
      <c r="F541">
        <v>3.94678501390528</v>
      </c>
    </row>
    <row r="542" spans="1:6">
      <c r="A542" t="s">
        <v>1091</v>
      </c>
      <c r="B542" t="s">
        <v>1092</v>
      </c>
      <c r="C542">
        <v>1.85191032522893</v>
      </c>
      <c r="D542">
        <v>25.6838508751678</v>
      </c>
      <c r="E542">
        <v>0.665334252452166</v>
      </c>
      <c r="F542">
        <v>4.21422499436579</v>
      </c>
    </row>
    <row r="543" spans="1:6">
      <c r="A543" t="s">
        <v>1093</v>
      </c>
      <c r="B543" t="s">
        <v>1094</v>
      </c>
      <c r="C543">
        <v>1.8223414326286</v>
      </c>
      <c r="D543">
        <v>24.7825779050741</v>
      </c>
      <c r="E543">
        <v>0.647650542632352</v>
      </c>
      <c r="F543">
        <v>4.03662893582524</v>
      </c>
    </row>
    <row r="544" spans="1:6">
      <c r="A544" t="s">
        <v>1095</v>
      </c>
      <c r="B544" t="s">
        <v>1096</v>
      </c>
      <c r="C544">
        <v>1.7289981331674</v>
      </c>
      <c r="D544">
        <v>21.3963076731217</v>
      </c>
      <c r="E544">
        <v>0.614367667135459</v>
      </c>
      <c r="F544">
        <v>3.71530929642422</v>
      </c>
    </row>
    <row r="545" spans="1:6">
      <c r="A545" t="s">
        <v>1097</v>
      </c>
      <c r="B545" t="s">
        <v>1098</v>
      </c>
      <c r="C545">
        <v>1.71459559962815</v>
      </c>
      <c r="D545">
        <v>20.8177817311846</v>
      </c>
      <c r="E545">
        <v>0.610963678470138</v>
      </c>
      <c r="F545">
        <v>3.67985788491221</v>
      </c>
    </row>
    <row r="546" spans="1:6">
      <c r="A546" t="s">
        <v>1099</v>
      </c>
      <c r="B546" t="s">
        <v>1100</v>
      </c>
      <c r="C546">
        <v>1.79392624728851</v>
      </c>
      <c r="D546">
        <v>22.803863838774</v>
      </c>
      <c r="E546">
        <v>0.656608075271043</v>
      </c>
      <c r="F546">
        <v>4.08763886403764</v>
      </c>
    </row>
    <row r="547" spans="1:6">
      <c r="A547" t="s">
        <v>1101</v>
      </c>
      <c r="B547" t="s">
        <v>1102</v>
      </c>
      <c r="C547">
        <v>1.7799132052077</v>
      </c>
      <c r="D547">
        <v>22.4503516469904</v>
      </c>
      <c r="E547">
        <v>0.646366407709833</v>
      </c>
      <c r="F547">
        <v>3.98561348127294</v>
      </c>
    </row>
    <row r="548" spans="1:6">
      <c r="A548" t="s">
        <v>1103</v>
      </c>
      <c r="B548" t="s">
        <v>1104</v>
      </c>
      <c r="C548">
        <v>1.75465838509318</v>
      </c>
      <c r="D548">
        <v>21.888777903697</v>
      </c>
      <c r="E548">
        <v>0.626976829365141</v>
      </c>
      <c r="F548">
        <v>3.79902302675925</v>
      </c>
    </row>
    <row r="549" spans="1:6">
      <c r="A549" t="s">
        <v>1105</v>
      </c>
      <c r="B549" t="s">
        <v>1106</v>
      </c>
      <c r="C549">
        <v>1.72653570314937</v>
      </c>
      <c r="D549">
        <v>21.3776513608561</v>
      </c>
      <c r="E549">
        <v>0.602493995553294</v>
      </c>
      <c r="F549">
        <v>3.57026178237779</v>
      </c>
    </row>
    <row r="550" spans="1:6">
      <c r="A550" t="s">
        <v>1107</v>
      </c>
      <c r="B550" t="s">
        <v>1108</v>
      </c>
      <c r="C550">
        <v>1.7832037325039</v>
      </c>
      <c r="D550">
        <v>22.6739624532579</v>
      </c>
      <c r="E550">
        <v>0.638449662508239</v>
      </c>
      <c r="F550">
        <v>3.88412016560997</v>
      </c>
    </row>
    <row r="551" spans="1:6">
      <c r="A551" t="s">
        <v>1109</v>
      </c>
      <c r="B551" t="s">
        <v>1110</v>
      </c>
      <c r="C551">
        <v>1.89431396786157</v>
      </c>
      <c r="D551">
        <v>25.1611277164639</v>
      </c>
      <c r="E551">
        <v>0.713459420858094</v>
      </c>
      <c r="F551">
        <v>4.57240035706527</v>
      </c>
    </row>
    <row r="552" spans="1:6">
      <c r="A552" t="s">
        <v>1111</v>
      </c>
      <c r="B552" t="s">
        <v>1112</v>
      </c>
      <c r="C552">
        <v>1.90605686032139</v>
      </c>
      <c r="D552">
        <v>25.4895772229999</v>
      </c>
      <c r="E552">
        <v>0.71888769027715</v>
      </c>
      <c r="F552">
        <v>4.62198574678432</v>
      </c>
    </row>
    <row r="553" spans="1:6">
      <c r="A553" t="s">
        <v>1113</v>
      </c>
      <c r="B553" t="s">
        <v>1114</v>
      </c>
      <c r="C553">
        <v>1.88054187192119</v>
      </c>
      <c r="D553">
        <v>24.5529434644822</v>
      </c>
      <c r="E553">
        <v>0.708602355294525</v>
      </c>
      <c r="F553">
        <v>4.51318074388316</v>
      </c>
    </row>
    <row r="554" spans="1:6">
      <c r="A554" t="s">
        <v>1115</v>
      </c>
      <c r="B554" t="s">
        <v>1116</v>
      </c>
      <c r="C554">
        <v>1.94237288135594</v>
      </c>
      <c r="D554">
        <v>26.3125732916484</v>
      </c>
      <c r="E554">
        <v>0.742115109275163</v>
      </c>
      <c r="F554">
        <v>4.84239674142479</v>
      </c>
    </row>
    <row r="555" spans="1:6">
      <c r="A555" t="s">
        <v>1117</v>
      </c>
      <c r="B555" t="s">
        <v>1118</v>
      </c>
      <c r="C555">
        <v>1.95478314364812</v>
      </c>
      <c r="D555">
        <v>26.5483121072459</v>
      </c>
      <c r="E555">
        <v>0.751130766812014</v>
      </c>
      <c r="F555">
        <v>4.93058650980218</v>
      </c>
    </row>
    <row r="556" spans="1:6">
      <c r="A556" t="s">
        <v>1119</v>
      </c>
      <c r="B556" t="s">
        <v>1120</v>
      </c>
      <c r="C556">
        <v>2.01543209876544</v>
      </c>
      <c r="D556">
        <v>28.5411371993339</v>
      </c>
      <c r="E556">
        <v>0.7794243311135</v>
      </c>
      <c r="F556">
        <v>5.22081311952117</v>
      </c>
    </row>
    <row r="557" spans="1:6">
      <c r="A557" t="s">
        <v>1121</v>
      </c>
      <c r="B557" t="s">
        <v>1122</v>
      </c>
      <c r="C557">
        <v>2.02306982466934</v>
      </c>
      <c r="D557">
        <v>28.5348820864813</v>
      </c>
      <c r="E557">
        <v>0.788362589223512</v>
      </c>
      <c r="F557">
        <v>5.31142508172846</v>
      </c>
    </row>
    <row r="558" spans="1:6">
      <c r="A558" t="s">
        <v>1123</v>
      </c>
      <c r="B558" t="s">
        <v>1124</v>
      </c>
      <c r="C558">
        <v>1.97460997246865</v>
      </c>
      <c r="D558">
        <v>26.7408313172956</v>
      </c>
      <c r="E558">
        <v>0.767846526918011</v>
      </c>
      <c r="F558">
        <v>5.08357300761414</v>
      </c>
    </row>
    <row r="559" spans="1:6">
      <c r="A559" t="s">
        <v>1125</v>
      </c>
      <c r="B559" t="s">
        <v>1126</v>
      </c>
      <c r="C559">
        <v>1.97476923076924</v>
      </c>
      <c r="D559">
        <v>27.1208431789736</v>
      </c>
      <c r="E559">
        <v>0.756100860883699</v>
      </c>
      <c r="F559">
        <v>4.95453133027171</v>
      </c>
    </row>
    <row r="560" spans="1:6">
      <c r="A560" t="s">
        <v>1127</v>
      </c>
      <c r="B560" t="s">
        <v>1128</v>
      </c>
      <c r="C560">
        <v>1.98795924668108</v>
      </c>
      <c r="D560">
        <v>27.7372673240729</v>
      </c>
      <c r="E560">
        <v>0.756336254294602</v>
      </c>
      <c r="F560">
        <v>4.95178616702631</v>
      </c>
    </row>
    <row r="561" spans="1:6">
      <c r="A561" t="s">
        <v>1129</v>
      </c>
      <c r="B561" t="s">
        <v>1130</v>
      </c>
      <c r="C561">
        <v>1.9406674907293</v>
      </c>
      <c r="D561">
        <v>26.3915113285269</v>
      </c>
      <c r="E561">
        <v>0.725387833600757</v>
      </c>
      <c r="F561">
        <v>4.62339187777115</v>
      </c>
    </row>
    <row r="562" spans="1:6">
      <c r="A562" t="s">
        <v>1131</v>
      </c>
      <c r="B562" t="s">
        <v>1132</v>
      </c>
      <c r="C562">
        <v>1.96945387226166</v>
      </c>
      <c r="D562">
        <v>27.114474336829</v>
      </c>
      <c r="E562">
        <v>0.743391817592324</v>
      </c>
      <c r="F562">
        <v>4.79875297119652</v>
      </c>
    </row>
    <row r="563" spans="1:6">
      <c r="A563" t="s">
        <v>1133</v>
      </c>
      <c r="B563" t="s">
        <v>1134</v>
      </c>
      <c r="C563">
        <v>1.97206017807799</v>
      </c>
      <c r="D563">
        <v>26.8694552373334</v>
      </c>
      <c r="E563">
        <v>0.751948126634014</v>
      </c>
      <c r="F563">
        <v>4.88084248083153</v>
      </c>
    </row>
    <row r="564" spans="1:6">
      <c r="A564" t="s">
        <v>1135</v>
      </c>
      <c r="B564" t="s">
        <v>1136</v>
      </c>
      <c r="C564">
        <v>1.91593323216996</v>
      </c>
      <c r="D564">
        <v>24.6194888223268</v>
      </c>
      <c r="E564">
        <v>0.737358391326959</v>
      </c>
      <c r="F564">
        <v>4.72490292596243</v>
      </c>
    </row>
    <row r="565" spans="1:6">
      <c r="A565" t="s">
        <v>1137</v>
      </c>
      <c r="B565" t="s">
        <v>1138</v>
      </c>
      <c r="C565">
        <v>1.9056603773585</v>
      </c>
      <c r="D565">
        <v>24.4907670837132</v>
      </c>
      <c r="E565">
        <v>0.724991977101656</v>
      </c>
      <c r="F565">
        <v>4.59523093107267</v>
      </c>
    </row>
    <row r="566" spans="1:6">
      <c r="A566" t="s">
        <v>1139</v>
      </c>
      <c r="B566" t="s">
        <v>1140</v>
      </c>
      <c r="C566">
        <v>1.92824566737611</v>
      </c>
      <c r="D566">
        <v>25.0498000311068</v>
      </c>
      <c r="E566">
        <v>0.738443693890275</v>
      </c>
      <c r="F566">
        <v>4.72537172074062</v>
      </c>
    </row>
    <row r="567" spans="1:6">
      <c r="A567" t="s">
        <v>1141</v>
      </c>
      <c r="B567" t="s">
        <v>1142</v>
      </c>
      <c r="C567">
        <v>1.93964209887778</v>
      </c>
      <c r="D567">
        <v>25.2231318272082</v>
      </c>
      <c r="E567">
        <v>0.747898310217253</v>
      </c>
      <c r="F567">
        <v>4.81688644254927</v>
      </c>
    </row>
    <row r="568" spans="1:6">
      <c r="A568" t="s">
        <v>1143</v>
      </c>
      <c r="B568" t="s">
        <v>1144</v>
      </c>
      <c r="C568">
        <v>1.92368261659602</v>
      </c>
      <c r="D568">
        <v>24.7016968608173</v>
      </c>
      <c r="E568">
        <v>0.739503961338644</v>
      </c>
      <c r="F568">
        <v>4.7266103145893</v>
      </c>
    </row>
    <row r="569" spans="1:6">
      <c r="A569" t="s">
        <v>1145</v>
      </c>
      <c r="B569" t="s">
        <v>1146</v>
      </c>
      <c r="C569">
        <v>1.92317036137262</v>
      </c>
      <c r="D569">
        <v>24.8393688411923</v>
      </c>
      <c r="E569">
        <v>0.732927849646674</v>
      </c>
      <c r="F569">
        <v>4.65578545519527</v>
      </c>
    </row>
    <row r="570" spans="1:6">
      <c r="A570" t="s">
        <v>1147</v>
      </c>
      <c r="B570" t="s">
        <v>1148</v>
      </c>
      <c r="C570">
        <v>1.83696969696971</v>
      </c>
      <c r="D570">
        <v>22.3903516771121</v>
      </c>
      <c r="E570">
        <v>0.683927830525559</v>
      </c>
      <c r="F570">
        <v>4.15880796311181</v>
      </c>
    </row>
    <row r="571" spans="1:6">
      <c r="A571" t="s">
        <v>1149</v>
      </c>
      <c r="B571" t="s">
        <v>1150</v>
      </c>
      <c r="C571">
        <v>1.75911536162584</v>
      </c>
      <c r="D571">
        <v>19.864301546805</v>
      </c>
      <c r="E571">
        <v>0.659108029257341</v>
      </c>
      <c r="F571">
        <v>3.91998344385079</v>
      </c>
    </row>
    <row r="572" spans="1:6">
      <c r="A572" t="s">
        <v>1151</v>
      </c>
      <c r="B572" t="s">
        <v>1152</v>
      </c>
      <c r="C572">
        <v>1.60287081339714</v>
      </c>
      <c r="D572">
        <v>16.217910097557</v>
      </c>
      <c r="E572">
        <v>0.562939673780814</v>
      </c>
      <c r="F572">
        <v>3.03488847621998</v>
      </c>
    </row>
    <row r="573" spans="1:6">
      <c r="A573" t="s">
        <v>1153</v>
      </c>
      <c r="B573" t="s">
        <v>1154</v>
      </c>
      <c r="C573">
        <v>1.69700598802397</v>
      </c>
      <c r="D573">
        <v>18.2115930344652</v>
      </c>
      <c r="E573">
        <v>0.616173699557477</v>
      </c>
      <c r="F573">
        <v>3.46025188718814</v>
      </c>
    </row>
    <row r="574" spans="1:6">
      <c r="A574" t="s">
        <v>1155</v>
      </c>
      <c r="B574" t="s">
        <v>1156</v>
      </c>
      <c r="C574">
        <v>1.7485136741974</v>
      </c>
      <c r="D574">
        <v>19.0553027744028</v>
      </c>
      <c r="E574">
        <v>0.65746107885418</v>
      </c>
      <c r="F574">
        <v>3.8108246560152</v>
      </c>
    </row>
    <row r="575" spans="1:6">
      <c r="A575" t="s">
        <v>1157</v>
      </c>
      <c r="B575" t="s">
        <v>1158</v>
      </c>
      <c r="C575">
        <v>1.72537935138353</v>
      </c>
      <c r="D575">
        <v>18.5644976581396</v>
      </c>
      <c r="E575">
        <v>0.640667246527849</v>
      </c>
      <c r="F575">
        <v>3.65730165731796</v>
      </c>
    </row>
    <row r="576" spans="1:6">
      <c r="A576" t="s">
        <v>1159</v>
      </c>
      <c r="B576" t="s">
        <v>1160</v>
      </c>
      <c r="C576">
        <v>1.73521545319467</v>
      </c>
      <c r="D576">
        <v>18.7379973280541</v>
      </c>
      <c r="E576">
        <v>0.647158516077079</v>
      </c>
      <c r="F576">
        <v>3.71166562782006</v>
      </c>
    </row>
    <row r="577" spans="1:6">
      <c r="A577" t="s">
        <v>1161</v>
      </c>
      <c r="B577" t="s">
        <v>1162</v>
      </c>
      <c r="C577">
        <v>1.69828097213991</v>
      </c>
      <c r="D577">
        <v>17.8200516004162</v>
      </c>
      <c r="E577">
        <v>0.627899092512312</v>
      </c>
      <c r="F577">
        <v>3.53840717298923</v>
      </c>
    </row>
    <row r="578" spans="1:6">
      <c r="A578" t="s">
        <v>1163</v>
      </c>
      <c r="B578" t="s">
        <v>1164</v>
      </c>
      <c r="C578">
        <v>1.80864928909954</v>
      </c>
      <c r="D578">
        <v>20.1843289133492</v>
      </c>
      <c r="E578">
        <v>0.694042712492532</v>
      </c>
      <c r="F578">
        <v>4.10748049381515</v>
      </c>
    </row>
    <row r="579" spans="1:6">
      <c r="A579" t="s">
        <v>1165</v>
      </c>
      <c r="B579" t="s">
        <v>1166</v>
      </c>
      <c r="C579">
        <v>1.76385613207549</v>
      </c>
      <c r="D579">
        <v>18.9727111145298</v>
      </c>
      <c r="E579">
        <v>0.673505793582065</v>
      </c>
      <c r="F579">
        <v>3.91362517096056</v>
      </c>
    </row>
    <row r="580" spans="1:6">
      <c r="A580" t="s">
        <v>1167</v>
      </c>
      <c r="B580" t="s">
        <v>1168</v>
      </c>
      <c r="C580">
        <v>1.75309369475546</v>
      </c>
      <c r="D580">
        <v>18.7107416702573</v>
      </c>
      <c r="E580">
        <v>0.666569416294219</v>
      </c>
      <c r="F580">
        <v>3.84830058765999</v>
      </c>
    </row>
    <row r="581" spans="1:6">
      <c r="A581" t="s">
        <v>1169</v>
      </c>
      <c r="B581" t="s">
        <v>1170</v>
      </c>
      <c r="C581">
        <v>1.74652469683527</v>
      </c>
      <c r="D581">
        <v>18.7041593622451</v>
      </c>
      <c r="E581">
        <v>0.65483700669476</v>
      </c>
      <c r="F581">
        <v>3.7404092542444</v>
      </c>
    </row>
    <row r="582" spans="1:6">
      <c r="A582" t="s">
        <v>1171</v>
      </c>
      <c r="B582" t="s">
        <v>1172</v>
      </c>
      <c r="C582">
        <v>1.8247298919568</v>
      </c>
      <c r="D582">
        <v>21.1276515720252</v>
      </c>
      <c r="E582">
        <v>0.675865288318494</v>
      </c>
      <c r="F582">
        <v>3.92419957053516</v>
      </c>
    </row>
    <row r="583" spans="1:6">
      <c r="A583" t="s">
        <v>1173</v>
      </c>
      <c r="B583" t="s">
        <v>1174</v>
      </c>
      <c r="C583">
        <v>1.76664667066588</v>
      </c>
      <c r="D583">
        <v>19.6955519934361</v>
      </c>
      <c r="E583">
        <v>0.640977201002333</v>
      </c>
      <c r="F583">
        <v>3.60388065104438</v>
      </c>
    </row>
    <row r="584" spans="1:6">
      <c r="A584" t="s">
        <v>1175</v>
      </c>
      <c r="B584" t="s">
        <v>1176</v>
      </c>
      <c r="C584">
        <v>1.67220409374074</v>
      </c>
      <c r="D584">
        <v>17.1603145321157</v>
      </c>
      <c r="E584">
        <v>0.601189755281945</v>
      </c>
      <c r="F584">
        <v>3.25486948809112</v>
      </c>
    </row>
    <row r="585" spans="1:6">
      <c r="A585" t="s">
        <v>1177</v>
      </c>
      <c r="B585" t="s">
        <v>1178</v>
      </c>
      <c r="C585">
        <v>1.66784244562024</v>
      </c>
      <c r="D585">
        <v>16.7688402718704</v>
      </c>
      <c r="E585">
        <v>0.611924070649148</v>
      </c>
      <c r="F585">
        <v>3.34071604902338</v>
      </c>
    </row>
    <row r="586" spans="1:6">
      <c r="A586" t="s">
        <v>1179</v>
      </c>
      <c r="B586" t="s">
        <v>1180</v>
      </c>
      <c r="C586">
        <v>1.70176470588237</v>
      </c>
      <c r="D586">
        <v>17.4915960341908</v>
      </c>
      <c r="E586">
        <v>0.630101337619755</v>
      </c>
      <c r="F586">
        <v>3.49027934963867</v>
      </c>
    </row>
    <row r="587" spans="1:6">
      <c r="A587" t="s">
        <v>1181</v>
      </c>
      <c r="B587" t="s">
        <v>1182</v>
      </c>
      <c r="C587">
        <v>1.67910667058479</v>
      </c>
      <c r="D587">
        <v>16.9823539748273</v>
      </c>
      <c r="E587">
        <v>0.616512843626312</v>
      </c>
      <c r="F587">
        <v>3.37194985241202</v>
      </c>
    </row>
    <row r="588" spans="1:6">
      <c r="A588" t="s">
        <v>1183</v>
      </c>
      <c r="B588" t="s">
        <v>1184</v>
      </c>
      <c r="C588">
        <v>1.68846611177171</v>
      </c>
      <c r="D588">
        <v>17.5815846102682</v>
      </c>
      <c r="E588">
        <v>0.60224432923767</v>
      </c>
      <c r="F588">
        <v>3.24998697908673</v>
      </c>
    </row>
    <row r="589" spans="1:6">
      <c r="A589" t="s">
        <v>1185</v>
      </c>
      <c r="B589" t="s">
        <v>1186</v>
      </c>
      <c r="C589">
        <v>1.62860541183469</v>
      </c>
      <c r="D589">
        <v>16.3042945712024</v>
      </c>
      <c r="E589">
        <v>0.564802261465365</v>
      </c>
      <c r="F589">
        <v>2.93891618909419</v>
      </c>
    </row>
    <row r="590" spans="1:6">
      <c r="A590" t="s">
        <v>1187</v>
      </c>
      <c r="B590" t="s">
        <v>1188</v>
      </c>
      <c r="C590">
        <v>1.63384794640258</v>
      </c>
      <c r="D590">
        <v>15.7796217409195</v>
      </c>
      <c r="E590">
        <v>0.599209198444561</v>
      </c>
      <c r="F590">
        <v>3.20548554376674</v>
      </c>
    </row>
    <row r="591" spans="1:6">
      <c r="A591" t="s">
        <v>1189</v>
      </c>
      <c r="B591" t="s">
        <v>1190</v>
      </c>
      <c r="C591">
        <v>1.6693925233645</v>
      </c>
      <c r="D591">
        <v>16.5680069980867</v>
      </c>
      <c r="E591">
        <v>0.615213071221657</v>
      </c>
      <c r="F591">
        <v>3.33415632983694</v>
      </c>
    </row>
    <row r="592" spans="1:6">
      <c r="A592" t="s">
        <v>1191</v>
      </c>
      <c r="B592" t="s">
        <v>1192</v>
      </c>
      <c r="C592">
        <v>1.71316019842429</v>
      </c>
      <c r="D592">
        <v>17.4327492695335</v>
      </c>
      <c r="E592">
        <v>0.641763364776685</v>
      </c>
      <c r="F592">
        <v>3.55287113248717</v>
      </c>
    </row>
    <row r="593" spans="1:6">
      <c r="A593" t="s">
        <v>1193</v>
      </c>
      <c r="B593" t="s">
        <v>1194</v>
      </c>
      <c r="C593">
        <v>1.72273781902553</v>
      </c>
      <c r="D593">
        <v>17.4374721352008</v>
      </c>
      <c r="E593">
        <v>0.656264389407392</v>
      </c>
      <c r="F593">
        <v>3.67513666734349</v>
      </c>
    </row>
    <row r="594" spans="1:6">
      <c r="A594" t="s">
        <v>1195</v>
      </c>
      <c r="B594" t="s">
        <v>1196</v>
      </c>
      <c r="C594">
        <v>1.69901220220803</v>
      </c>
      <c r="D594">
        <v>16.9915845880367</v>
      </c>
      <c r="E594">
        <v>0.637620511501509</v>
      </c>
      <c r="F594">
        <v>3.5104977088443</v>
      </c>
    </row>
    <row r="595" spans="1:6">
      <c r="A595" t="s">
        <v>1197</v>
      </c>
      <c r="B595" t="s">
        <v>1198</v>
      </c>
      <c r="C595">
        <v>1.67990654205609</v>
      </c>
      <c r="D595">
        <v>16.7541286145042</v>
      </c>
      <c r="E595">
        <v>0.616193197155377</v>
      </c>
      <c r="F595">
        <v>3.32582647838852</v>
      </c>
    </row>
    <row r="596" spans="1:6">
      <c r="A596" t="s">
        <v>1199</v>
      </c>
      <c r="B596" t="s">
        <v>1200</v>
      </c>
      <c r="C596">
        <v>1.64402810304451</v>
      </c>
      <c r="D596">
        <v>16.0831461039782</v>
      </c>
      <c r="E596">
        <v>0.589520862556081</v>
      </c>
      <c r="F596">
        <v>3.10234408803913</v>
      </c>
    </row>
    <row r="597" spans="1:6">
      <c r="A597" t="s">
        <v>1201</v>
      </c>
      <c r="B597" t="s">
        <v>1202</v>
      </c>
      <c r="C597">
        <v>1.63957597173146</v>
      </c>
      <c r="D597">
        <v>16.1742695757473</v>
      </c>
      <c r="E597">
        <v>0.576255440469339</v>
      </c>
      <c r="F597">
        <v>2.99374327935811</v>
      </c>
    </row>
    <row r="598" spans="1:6">
      <c r="A598" t="s">
        <v>1203</v>
      </c>
      <c r="B598" t="s">
        <v>1204</v>
      </c>
      <c r="C598">
        <v>1.58623718887263</v>
      </c>
      <c r="D598">
        <v>14.9462588686728</v>
      </c>
      <c r="E598">
        <v>0.551764640572182</v>
      </c>
      <c r="F598">
        <v>2.79836954526616</v>
      </c>
    </row>
    <row r="599" spans="1:6">
      <c r="A599" t="s">
        <v>1205</v>
      </c>
      <c r="B599" t="s">
        <v>1206</v>
      </c>
      <c r="C599">
        <v>1.60023174971032</v>
      </c>
      <c r="D599">
        <v>14.9142263712965</v>
      </c>
      <c r="E599">
        <v>0.575763469082192</v>
      </c>
      <c r="F599">
        <v>2.97889590515836</v>
      </c>
    </row>
    <row r="600" spans="1:6">
      <c r="A600" t="s">
        <v>1207</v>
      </c>
      <c r="B600" t="s">
        <v>1208</v>
      </c>
      <c r="C600">
        <v>1.55784285300088</v>
      </c>
      <c r="D600">
        <v>14.1273613039782</v>
      </c>
      <c r="E600">
        <v>0.547484810380945</v>
      </c>
      <c r="F600">
        <v>2.75516619127956</v>
      </c>
    </row>
    <row r="601" spans="1:6">
      <c r="A601" t="s">
        <v>1209</v>
      </c>
      <c r="B601" t="s">
        <v>1210</v>
      </c>
      <c r="C601">
        <v>1.54965357967668</v>
      </c>
      <c r="D601">
        <v>13.8703849529229</v>
      </c>
      <c r="E601">
        <v>0.547991334828144</v>
      </c>
      <c r="F601">
        <v>2.7571069873319</v>
      </c>
    </row>
    <row r="602" spans="1:6">
      <c r="A602" t="s">
        <v>1211</v>
      </c>
      <c r="B602" t="s">
        <v>1212</v>
      </c>
      <c r="C602">
        <v>1.64041690793284</v>
      </c>
      <c r="D602">
        <v>15.6110401698836</v>
      </c>
      <c r="E602">
        <v>0.597164121725067</v>
      </c>
      <c r="F602">
        <v>3.12688423609612</v>
      </c>
    </row>
    <row r="603" spans="1:6">
      <c r="A603" t="s">
        <v>1213</v>
      </c>
      <c r="B603" t="s">
        <v>1214</v>
      </c>
      <c r="C603">
        <v>1.61666189521902</v>
      </c>
      <c r="D603">
        <v>14.8664218321788</v>
      </c>
      <c r="E603">
        <v>0.599350761517361</v>
      </c>
      <c r="F603">
        <v>3.14243973903232</v>
      </c>
    </row>
    <row r="604" spans="1:6">
      <c r="A604" t="s">
        <v>1215</v>
      </c>
      <c r="B604" t="s">
        <v>1216</v>
      </c>
      <c r="C604">
        <v>1.66934557979335</v>
      </c>
      <c r="D604">
        <v>15.9342892197569</v>
      </c>
      <c r="E604">
        <v>0.626019237922212</v>
      </c>
      <c r="F604">
        <v>3.35516610429501</v>
      </c>
    </row>
    <row r="605" spans="1:6">
      <c r="A605" t="s">
        <v>1217</v>
      </c>
      <c r="B605" t="s">
        <v>1218</v>
      </c>
      <c r="C605">
        <v>1.71740379092476</v>
      </c>
      <c r="D605">
        <v>16.8976231629544</v>
      </c>
      <c r="E605">
        <v>0.652971866178299</v>
      </c>
      <c r="F605">
        <v>3.57698348205961</v>
      </c>
    </row>
    <row r="606" spans="1:6">
      <c r="A606" t="s">
        <v>1219</v>
      </c>
      <c r="B606" t="s">
        <v>1220</v>
      </c>
      <c r="C606">
        <v>1.66893424036282</v>
      </c>
      <c r="D606">
        <v>15.5931260217176</v>
      </c>
      <c r="E606">
        <v>0.643573593791647</v>
      </c>
      <c r="F606">
        <v>3.49479697879968</v>
      </c>
    </row>
    <row r="607" spans="1:6">
      <c r="A607" t="s">
        <v>1221</v>
      </c>
      <c r="B607" t="s">
        <v>1222</v>
      </c>
      <c r="C607">
        <v>1.66231184322637</v>
      </c>
      <c r="D607">
        <v>15.5152737233553</v>
      </c>
      <c r="E607">
        <v>0.634917881714397</v>
      </c>
      <c r="F607">
        <v>3.42041025532223</v>
      </c>
    </row>
    <row r="608" spans="1:6">
      <c r="A608" t="s">
        <v>1223</v>
      </c>
      <c r="B608" t="s">
        <v>1224</v>
      </c>
      <c r="C608">
        <v>1.7131359586088</v>
      </c>
      <c r="D608">
        <v>16.8576731134048</v>
      </c>
      <c r="E608">
        <v>0.644910978430827</v>
      </c>
      <c r="F608">
        <v>3.50271466596533</v>
      </c>
    </row>
    <row r="609" spans="1:6">
      <c r="A609" t="s">
        <v>1225</v>
      </c>
      <c r="B609" t="s">
        <v>1226</v>
      </c>
      <c r="C609">
        <v>1.70794930875577</v>
      </c>
      <c r="D609">
        <v>16.8104456586178</v>
      </c>
      <c r="E609">
        <v>0.637102168905381</v>
      </c>
      <c r="F609">
        <v>3.43475044117168</v>
      </c>
    </row>
    <row r="610" spans="1:6">
      <c r="A610" t="s">
        <v>1227</v>
      </c>
      <c r="B610" t="s">
        <v>1228</v>
      </c>
      <c r="C610">
        <v>1.68825214899714</v>
      </c>
      <c r="D610">
        <v>16.2679893678161</v>
      </c>
      <c r="E610">
        <v>0.632259051127256</v>
      </c>
      <c r="F610">
        <v>3.39217977106552</v>
      </c>
    </row>
    <row r="611" spans="1:6">
      <c r="A611" t="s">
        <v>1229</v>
      </c>
      <c r="B611" t="s">
        <v>1230</v>
      </c>
      <c r="C611">
        <v>1.66130884041333</v>
      </c>
      <c r="D611">
        <v>15.7763415710654</v>
      </c>
      <c r="E611">
        <v>0.61179717360722</v>
      </c>
      <c r="F611">
        <v>3.22009954249473</v>
      </c>
    </row>
    <row r="612" spans="1:6">
      <c r="A612" t="s">
        <v>1231</v>
      </c>
      <c r="B612" t="s">
        <v>1232</v>
      </c>
      <c r="C612">
        <v>1.7128087306146</v>
      </c>
      <c r="D612">
        <v>16.8013409986324</v>
      </c>
      <c r="E612">
        <v>0.640676539024397</v>
      </c>
      <c r="F612">
        <v>3.4524134952101</v>
      </c>
    </row>
    <row r="613" spans="1:6">
      <c r="A613" t="s">
        <v>1233</v>
      </c>
      <c r="B613" t="s">
        <v>1234</v>
      </c>
      <c r="C613">
        <v>1.70729613733906</v>
      </c>
      <c r="D613">
        <v>16.5845268937538</v>
      </c>
      <c r="E613">
        <v>0.642082755604894</v>
      </c>
      <c r="F613">
        <v>3.4622642759812</v>
      </c>
    </row>
    <row r="614" spans="1:6">
      <c r="A614" t="s">
        <v>1235</v>
      </c>
      <c r="B614" t="s">
        <v>1236</v>
      </c>
      <c r="C614">
        <v>1.7029646522235</v>
      </c>
      <c r="D614">
        <v>16.3958269539248</v>
      </c>
      <c r="E614">
        <v>0.644184336109333</v>
      </c>
      <c r="F614">
        <v>3.47812030037658</v>
      </c>
    </row>
    <row r="615" spans="1:6">
      <c r="A615" t="s">
        <v>1237</v>
      </c>
      <c r="B615" t="s">
        <v>1238</v>
      </c>
      <c r="C615">
        <v>1.64058542077119</v>
      </c>
      <c r="D615">
        <v>14.877558342959</v>
      </c>
      <c r="E615">
        <v>0.625505781815925</v>
      </c>
      <c r="F615">
        <v>3.31926275393111</v>
      </c>
    </row>
    <row r="616" spans="1:6">
      <c r="A616" t="s">
        <v>1239</v>
      </c>
      <c r="B616" t="s">
        <v>1240</v>
      </c>
      <c r="C616">
        <v>1.66237041188009</v>
      </c>
      <c r="D616">
        <v>15.1739200243364</v>
      </c>
      <c r="E616">
        <v>0.644958314890555</v>
      </c>
      <c r="F616">
        <v>3.47807202337604</v>
      </c>
    </row>
    <row r="617" spans="1:6">
      <c r="A617" t="s">
        <v>1241</v>
      </c>
      <c r="B617" t="s">
        <v>1242</v>
      </c>
      <c r="C617">
        <v>1.65135816297957</v>
      </c>
      <c r="D617">
        <v>14.9541988828407</v>
      </c>
      <c r="E617">
        <v>0.637751116639454</v>
      </c>
      <c r="F617">
        <v>3.41648980901146</v>
      </c>
    </row>
    <row r="618" spans="1:6">
      <c r="A618" t="s">
        <v>1243</v>
      </c>
      <c r="B618" t="s">
        <v>1244</v>
      </c>
      <c r="C618">
        <v>1.66291502532359</v>
      </c>
      <c r="D618">
        <v>15.2849992267205</v>
      </c>
      <c r="E618">
        <v>0.635740071462744</v>
      </c>
      <c r="F618">
        <v>3.39877546062685</v>
      </c>
    </row>
    <row r="619" spans="1:6">
      <c r="A619" t="s">
        <v>1245</v>
      </c>
      <c r="B619" t="s">
        <v>1246</v>
      </c>
      <c r="C619">
        <v>1.59032795997777</v>
      </c>
      <c r="D619">
        <v>13.6867851999771</v>
      </c>
      <c r="E619">
        <v>0.609554500268845</v>
      </c>
      <c r="F619">
        <v>3.17992829728809</v>
      </c>
    </row>
    <row r="620" spans="1:6">
      <c r="A620" t="s">
        <v>1247</v>
      </c>
      <c r="B620" t="s">
        <v>1248</v>
      </c>
      <c r="C620">
        <v>1.57381615598887</v>
      </c>
      <c r="D620">
        <v>13.4398585263722</v>
      </c>
      <c r="E620">
        <v>0.594485109880975</v>
      </c>
      <c r="F620">
        <v>3.05803228082038</v>
      </c>
    </row>
    <row r="621" spans="1:6">
      <c r="A621" t="s">
        <v>1249</v>
      </c>
      <c r="B621" t="s">
        <v>1250</v>
      </c>
      <c r="C621">
        <v>1.60914413158629</v>
      </c>
      <c r="D621">
        <v>14.0737890310276</v>
      </c>
      <c r="E621">
        <v>0.613735601991094</v>
      </c>
      <c r="F621">
        <v>3.20904765379873</v>
      </c>
    </row>
    <row r="622" spans="1:6">
      <c r="A622" t="s">
        <v>1251</v>
      </c>
      <c r="B622" t="s">
        <v>1252</v>
      </c>
      <c r="C622">
        <v>1.57554754643749</v>
      </c>
      <c r="D622">
        <v>13.3682439492975</v>
      </c>
      <c r="E622">
        <v>0.600567293393121</v>
      </c>
      <c r="F622">
        <v>3.10187674031926</v>
      </c>
    </row>
    <row r="623" spans="1:6">
      <c r="A623" t="s">
        <v>1253</v>
      </c>
      <c r="B623" t="s">
        <v>1254</v>
      </c>
      <c r="C623">
        <v>1.60514541387025</v>
      </c>
      <c r="D623">
        <v>14.0719754846429</v>
      </c>
      <c r="E623">
        <v>0.60378162189521</v>
      </c>
      <c r="F623">
        <v>3.12670510490819</v>
      </c>
    </row>
    <row r="624" spans="1:6">
      <c r="A624" t="s">
        <v>1255</v>
      </c>
      <c r="B624" t="s">
        <v>1256</v>
      </c>
      <c r="C624">
        <v>1.60899067005938</v>
      </c>
      <c r="D624">
        <v>14.3905153163763</v>
      </c>
      <c r="E624">
        <v>0.587368698728343</v>
      </c>
      <c r="F624">
        <v>2.99491249673761</v>
      </c>
    </row>
    <row r="625" spans="1:6">
      <c r="A625" t="s">
        <v>1257</v>
      </c>
      <c r="B625" t="s">
        <v>1258</v>
      </c>
      <c r="C625">
        <v>1.61915492957747</v>
      </c>
      <c r="D625">
        <v>14.4906063377715</v>
      </c>
      <c r="E625">
        <v>0.598107873465487</v>
      </c>
      <c r="F625">
        <v>3.07719688894418</v>
      </c>
    </row>
    <row r="626" spans="1:6">
      <c r="A626" t="s">
        <v>1259</v>
      </c>
      <c r="B626" t="s">
        <v>1260</v>
      </c>
      <c r="C626">
        <v>1.65820642978004</v>
      </c>
      <c r="D626">
        <v>15.2359269085946</v>
      </c>
      <c r="E626">
        <v>0.618784957369117</v>
      </c>
      <c r="F626">
        <v>3.23919858232139</v>
      </c>
    </row>
    <row r="627" spans="1:6">
      <c r="A627" t="s">
        <v>1261</v>
      </c>
      <c r="B627" t="s">
        <v>1262</v>
      </c>
      <c r="C627">
        <v>1.5912653975364</v>
      </c>
      <c r="D627">
        <v>13.8297967571213</v>
      </c>
      <c r="E627">
        <v>0.588302629410331</v>
      </c>
      <c r="F627">
        <v>2.99089629139034</v>
      </c>
    </row>
    <row r="628" spans="1:6">
      <c r="A628" t="s">
        <v>1263</v>
      </c>
      <c r="B628" t="s">
        <v>1264</v>
      </c>
      <c r="C628">
        <v>1.5918310641845</v>
      </c>
      <c r="D628">
        <v>13.6841884391256</v>
      </c>
      <c r="E628">
        <v>0.599369512361017</v>
      </c>
      <c r="F628">
        <v>3.07590607739861</v>
      </c>
    </row>
    <row r="629" spans="1:6">
      <c r="A629" t="s">
        <v>1265</v>
      </c>
      <c r="B629" t="s">
        <v>1266</v>
      </c>
      <c r="C629">
        <v>1.63570634037821</v>
      </c>
      <c r="D629">
        <v>14.4743562624852</v>
      </c>
      <c r="E629">
        <v>0.623782598887354</v>
      </c>
      <c r="F629">
        <v>3.26764649144657</v>
      </c>
    </row>
    <row r="630" spans="1:6">
      <c r="A630" t="s">
        <v>1267</v>
      </c>
      <c r="B630" t="s">
        <v>1268</v>
      </c>
      <c r="C630">
        <v>1.60948703805847</v>
      </c>
      <c r="D630">
        <v>13.8374246789848</v>
      </c>
      <c r="E630">
        <v>0.619737496847695</v>
      </c>
      <c r="F630">
        <v>3.23383335401865</v>
      </c>
    </row>
    <row r="631" spans="1:6">
      <c r="A631" t="s">
        <v>1269</v>
      </c>
      <c r="B631" t="s">
        <v>1270</v>
      </c>
      <c r="C631">
        <v>1.63169580904802</v>
      </c>
      <c r="D631">
        <v>14.3671657953325</v>
      </c>
      <c r="E631">
        <v>0.62187019576793</v>
      </c>
      <c r="F631">
        <v>3.25040946209415</v>
      </c>
    </row>
    <row r="632" spans="1:6">
      <c r="A632" t="s">
        <v>1271</v>
      </c>
      <c r="B632" t="s">
        <v>1272</v>
      </c>
      <c r="C632">
        <v>1.65553700612132</v>
      </c>
      <c r="D632">
        <v>14.8557172300692</v>
      </c>
      <c r="E632">
        <v>0.631157057889504</v>
      </c>
      <c r="F632">
        <v>3.32472914304693</v>
      </c>
    </row>
    <row r="633" spans="1:6">
      <c r="A633" t="s">
        <v>1273</v>
      </c>
      <c r="B633" t="s">
        <v>1274</v>
      </c>
      <c r="C633">
        <v>1.6716833890747</v>
      </c>
      <c r="D633">
        <v>15.1931908902892</v>
      </c>
      <c r="E633">
        <v>0.63700253041299</v>
      </c>
      <c r="F633">
        <v>3.37157299747146</v>
      </c>
    </row>
    <row r="634" spans="1:6">
      <c r="A634" t="s">
        <v>1275</v>
      </c>
      <c r="B634" t="s">
        <v>1276</v>
      </c>
      <c r="C634">
        <v>1.70391061452515</v>
      </c>
      <c r="D634">
        <v>15.8537466677484</v>
      </c>
      <c r="E634">
        <v>0.651697703575953</v>
      </c>
      <c r="F634">
        <v>3.49162994022402</v>
      </c>
    </row>
    <row r="635" spans="1:6">
      <c r="A635" t="s">
        <v>1277</v>
      </c>
      <c r="B635" t="s">
        <v>1278</v>
      </c>
      <c r="C635">
        <v>1.70019558535905</v>
      </c>
      <c r="D635">
        <v>15.7888689488673</v>
      </c>
      <c r="E635">
        <v>0.647609158427482</v>
      </c>
      <c r="F635">
        <v>3.45608235373807</v>
      </c>
    </row>
    <row r="636" spans="1:6">
      <c r="A636" t="s">
        <v>1279</v>
      </c>
      <c r="B636" t="s">
        <v>1280</v>
      </c>
      <c r="C636">
        <v>1.67513257047168</v>
      </c>
      <c r="D636">
        <v>15.2823234489945</v>
      </c>
      <c r="E636">
        <v>0.632799074358653</v>
      </c>
      <c r="F636">
        <v>3.33121026536882</v>
      </c>
    </row>
    <row r="637" spans="1:6">
      <c r="A637" t="s">
        <v>1281</v>
      </c>
      <c r="B637" t="s">
        <v>1282</v>
      </c>
      <c r="C637">
        <v>1.64773043720413</v>
      </c>
      <c r="D637">
        <v>14.7191745715583</v>
      </c>
      <c r="E637">
        <v>0.618360313678868</v>
      </c>
      <c r="F637">
        <v>3.21169195759141</v>
      </c>
    </row>
    <row r="638" spans="1:6">
      <c r="A638" t="s">
        <v>1283</v>
      </c>
      <c r="B638" t="s">
        <v>1284</v>
      </c>
      <c r="C638">
        <v>1.68448900027848</v>
      </c>
      <c r="D638">
        <v>15.3947217526406</v>
      </c>
      <c r="E638">
        <v>0.639481570136367</v>
      </c>
      <c r="F638">
        <v>3.38038768100748</v>
      </c>
    </row>
    <row r="639" spans="1:6">
      <c r="A639" t="s">
        <v>1285</v>
      </c>
      <c r="B639" t="s">
        <v>1286</v>
      </c>
      <c r="C639">
        <v>1.63286908077995</v>
      </c>
      <c r="D639">
        <v>14.4255700137061</v>
      </c>
      <c r="E639">
        <v>0.606203613120414</v>
      </c>
      <c r="F639">
        <v>3.10476382228897</v>
      </c>
    </row>
    <row r="640" spans="1:6">
      <c r="A640" t="s">
        <v>1287</v>
      </c>
      <c r="B640" t="s">
        <v>1288</v>
      </c>
      <c r="C640">
        <v>1.62367392518147</v>
      </c>
      <c r="D640">
        <v>14.3062267598282</v>
      </c>
      <c r="E640">
        <v>0.595734021590768</v>
      </c>
      <c r="F640">
        <v>3.020811490461</v>
      </c>
    </row>
    <row r="641" spans="1:6">
      <c r="A641" t="s">
        <v>1289</v>
      </c>
      <c r="B641" t="s">
        <v>1290</v>
      </c>
      <c r="C641">
        <v>1.64682762492982</v>
      </c>
      <c r="D641">
        <v>14.8578200187936</v>
      </c>
      <c r="E641">
        <v>0.599523277911924</v>
      </c>
      <c r="F641">
        <v>3.04903410263233</v>
      </c>
    </row>
    <row r="642" spans="1:6">
      <c r="A642" t="s">
        <v>1291</v>
      </c>
      <c r="B642" t="s">
        <v>1292</v>
      </c>
      <c r="C642">
        <v>1.59766277128548</v>
      </c>
      <c r="D642">
        <v>13.7733351978872</v>
      </c>
      <c r="E642">
        <v>0.582619099446654</v>
      </c>
      <c r="F642">
        <v>2.91512320802524</v>
      </c>
    </row>
    <row r="643" spans="1:6">
      <c r="A643" t="s">
        <v>1293</v>
      </c>
      <c r="B643" t="s">
        <v>1294</v>
      </c>
      <c r="C643">
        <v>1.59381098410929</v>
      </c>
      <c r="D643">
        <v>13.7454575228772</v>
      </c>
      <c r="E643">
        <v>0.575924535456621</v>
      </c>
      <c r="F643">
        <v>2.86262029402238</v>
      </c>
    </row>
    <row r="644" spans="1:6">
      <c r="A644" t="s">
        <v>1295</v>
      </c>
      <c r="B644" t="s">
        <v>1296</v>
      </c>
      <c r="C644">
        <v>1.52821795941063</v>
      </c>
      <c r="D644">
        <v>12.5426019149537</v>
      </c>
      <c r="E644">
        <v>0.539127210479175</v>
      </c>
      <c r="F644">
        <v>2.5819770352455</v>
      </c>
    </row>
    <row r="645" spans="1:6">
      <c r="A645" t="s">
        <v>1297</v>
      </c>
      <c r="B645" t="s">
        <v>1298</v>
      </c>
      <c r="C645">
        <v>1.54859370648845</v>
      </c>
      <c r="D645">
        <v>12.9155013588657</v>
      </c>
      <c r="E645">
        <v>0.547709018125068</v>
      </c>
      <c r="F645">
        <v>2.64278879076035</v>
      </c>
    </row>
    <row r="646" spans="1:6">
      <c r="A646" t="s">
        <v>1299</v>
      </c>
      <c r="B646" t="s">
        <v>1300</v>
      </c>
      <c r="C646">
        <v>1.56133518776079</v>
      </c>
      <c r="D646">
        <v>13.1093669978551</v>
      </c>
      <c r="E646">
        <v>0.555928915295131</v>
      </c>
      <c r="F646">
        <v>2.70153033744973</v>
      </c>
    </row>
    <row r="647" spans="1:6">
      <c r="A647" t="s">
        <v>1301</v>
      </c>
      <c r="B647" t="s">
        <v>1302</v>
      </c>
      <c r="C647">
        <v>1.58131101813111</v>
      </c>
      <c r="D647">
        <v>13.5097470996035</v>
      </c>
      <c r="E647">
        <v>0.562443502889351</v>
      </c>
      <c r="F647">
        <v>2.74831121411816</v>
      </c>
    </row>
    <row r="648" spans="1:6">
      <c r="A648" t="s">
        <v>1303</v>
      </c>
      <c r="B648" t="s">
        <v>1304</v>
      </c>
      <c r="C648">
        <v>1.59409799554567</v>
      </c>
      <c r="D648">
        <v>13.6917561517091</v>
      </c>
      <c r="E648">
        <v>0.571970942148091</v>
      </c>
      <c r="F648">
        <v>2.81773828147569</v>
      </c>
    </row>
    <row r="649" spans="1:6">
      <c r="A649" t="s">
        <v>1305</v>
      </c>
      <c r="B649" t="s">
        <v>1306</v>
      </c>
      <c r="C649">
        <v>1.6174909192512</v>
      </c>
      <c r="D649">
        <v>14.1836815387531</v>
      </c>
      <c r="E649">
        <v>0.579120686821903</v>
      </c>
      <c r="F649">
        <v>2.87014916491496</v>
      </c>
    </row>
    <row r="650" spans="1:6">
      <c r="A650" t="s">
        <v>1307</v>
      </c>
      <c r="B650" t="s">
        <v>1308</v>
      </c>
      <c r="C650">
        <v>1.64582751883897</v>
      </c>
      <c r="D650">
        <v>14.6672627040695</v>
      </c>
      <c r="E650">
        <v>0.596682038573763</v>
      </c>
      <c r="F650">
        <v>3.00182231017691</v>
      </c>
    </row>
    <row r="651" spans="1:6">
      <c r="A651" t="s">
        <v>1309</v>
      </c>
      <c r="B651" t="s">
        <v>1310</v>
      </c>
      <c r="C651">
        <v>1.64113238967528</v>
      </c>
      <c r="D651">
        <v>14.4615388164469</v>
      </c>
      <c r="E651">
        <v>0.601421747028091</v>
      </c>
      <c r="F651">
        <v>3.03701398208358</v>
      </c>
    </row>
    <row r="652" spans="1:6">
      <c r="A652" t="s">
        <v>1311</v>
      </c>
      <c r="B652" t="s">
        <v>1312</v>
      </c>
      <c r="C652">
        <v>1.62841225626742</v>
      </c>
      <c r="D652">
        <v>14.3066255548006</v>
      </c>
      <c r="E652">
        <v>0.58666465705723</v>
      </c>
      <c r="F652">
        <v>2.92070801707507</v>
      </c>
    </row>
    <row r="653" spans="1:6">
      <c r="A653" t="s">
        <v>1313</v>
      </c>
      <c r="B653" t="s">
        <v>1314</v>
      </c>
      <c r="C653">
        <v>1.60905807168659</v>
      </c>
      <c r="D653">
        <v>13.9070484647404</v>
      </c>
      <c r="E653">
        <v>0.57763830497727</v>
      </c>
      <c r="F653">
        <v>2.85023692380922</v>
      </c>
    </row>
    <row r="654" spans="1:6">
      <c r="A654" t="s">
        <v>1315</v>
      </c>
      <c r="B654" t="s">
        <v>1316</v>
      </c>
      <c r="C654">
        <v>1.61546991960078</v>
      </c>
      <c r="D654">
        <v>13.974170846784</v>
      </c>
      <c r="E654">
        <v>0.583734869175187</v>
      </c>
      <c r="F654">
        <v>2.89487365134698</v>
      </c>
    </row>
    <row r="655" spans="1:6">
      <c r="A655" t="s">
        <v>1317</v>
      </c>
      <c r="B655" t="s">
        <v>1318</v>
      </c>
      <c r="C655">
        <v>1.64653739612189</v>
      </c>
      <c r="D655">
        <v>14.5066304241814</v>
      </c>
      <c r="E655">
        <v>0.602561959629066</v>
      </c>
      <c r="F655">
        <v>3.03673629188122</v>
      </c>
    </row>
    <row r="656" spans="1:6">
      <c r="A656" t="s">
        <v>1319</v>
      </c>
      <c r="B656" t="s">
        <v>1320</v>
      </c>
      <c r="C656">
        <v>1.6326530612245</v>
      </c>
      <c r="D656">
        <v>14.1660765810921</v>
      </c>
      <c r="E656">
        <v>0.599905655861082</v>
      </c>
      <c r="F656">
        <v>3.01471182779935</v>
      </c>
    </row>
    <row r="657" spans="1:6">
      <c r="A657" t="s">
        <v>1321</v>
      </c>
      <c r="B657" t="s">
        <v>1322</v>
      </c>
      <c r="C657">
        <v>1.59890710382515</v>
      </c>
      <c r="D657">
        <v>13.3994000476889</v>
      </c>
      <c r="E657">
        <v>0.59290968690528</v>
      </c>
      <c r="F657">
        <v>2.95926628181977</v>
      </c>
    </row>
    <row r="658" spans="1:6">
      <c r="A658" t="s">
        <v>1323</v>
      </c>
      <c r="B658" t="s">
        <v>1324</v>
      </c>
      <c r="C658">
        <v>1.62121625306791</v>
      </c>
      <c r="D658">
        <v>13.7444923205151</v>
      </c>
      <c r="E658">
        <v>0.60835606039941</v>
      </c>
      <c r="F658">
        <v>3.07704883283657</v>
      </c>
    </row>
    <row r="659" spans="1:6">
      <c r="A659" t="s">
        <v>1325</v>
      </c>
      <c r="B659" t="s">
        <v>1326</v>
      </c>
      <c r="C659">
        <v>1.61106568547289</v>
      </c>
      <c r="D659">
        <v>13.5579611583545</v>
      </c>
      <c r="E659">
        <v>0.601712605998195</v>
      </c>
      <c r="F659">
        <v>3.02420168580819</v>
      </c>
    </row>
    <row r="660" spans="1:6">
      <c r="A660" t="s">
        <v>1327</v>
      </c>
      <c r="B660" t="s">
        <v>1328</v>
      </c>
      <c r="C660">
        <v>1.61525929948413</v>
      </c>
      <c r="D660">
        <v>13.5597878238394</v>
      </c>
      <c r="E660">
        <v>0.609107510430634</v>
      </c>
      <c r="F660">
        <v>3.08075060276139</v>
      </c>
    </row>
    <row r="661" spans="1:6">
      <c r="A661" t="s">
        <v>1329</v>
      </c>
      <c r="B661" t="s">
        <v>1330</v>
      </c>
      <c r="C661">
        <v>1.60384511237477</v>
      </c>
      <c r="D661">
        <v>13.3160890956213</v>
      </c>
      <c r="E661">
        <v>0.60514687251633</v>
      </c>
      <c r="F661">
        <v>3.0490089041875</v>
      </c>
    </row>
    <row r="662" spans="1:6">
      <c r="A662" t="s">
        <v>1331</v>
      </c>
      <c r="B662" t="s">
        <v>1332</v>
      </c>
      <c r="C662">
        <v>1.60215633423181</v>
      </c>
      <c r="D662">
        <v>13.2078904832624</v>
      </c>
      <c r="E662">
        <v>0.610199731336662</v>
      </c>
      <c r="F662">
        <v>3.08771277870587</v>
      </c>
    </row>
    <row r="663" spans="1:6">
      <c r="A663" t="s">
        <v>1333</v>
      </c>
      <c r="B663" t="s">
        <v>1334</v>
      </c>
      <c r="C663">
        <v>1.59833646364369</v>
      </c>
      <c r="D663">
        <v>13.0669896008212</v>
      </c>
      <c r="E663">
        <v>0.613916295187415</v>
      </c>
      <c r="F663">
        <v>3.11631930625897</v>
      </c>
    </row>
    <row r="664" spans="1:6">
      <c r="A664" t="s">
        <v>1335</v>
      </c>
      <c r="B664" t="s">
        <v>1336</v>
      </c>
      <c r="C664">
        <v>1.57378356819996</v>
      </c>
      <c r="D664">
        <v>12.5212836876639</v>
      </c>
      <c r="E664">
        <v>0.611972873955033</v>
      </c>
      <c r="F664">
        <v>3.10063313311926</v>
      </c>
    </row>
    <row r="665" spans="1:6">
      <c r="A665" t="s">
        <v>1337</v>
      </c>
      <c r="B665" t="s">
        <v>1338</v>
      </c>
      <c r="C665">
        <v>1.59705882352942</v>
      </c>
      <c r="D665">
        <v>12.9943266882831</v>
      </c>
      <c r="E665">
        <v>0.616203201788432</v>
      </c>
      <c r="F665">
        <v>3.13372064525643</v>
      </c>
    </row>
    <row r="666" spans="1:6">
      <c r="A666" t="s">
        <v>1339</v>
      </c>
      <c r="B666" t="s">
        <v>1340</v>
      </c>
      <c r="C666">
        <v>1.60735373054214</v>
      </c>
      <c r="D666">
        <v>13.2301635933807</v>
      </c>
      <c r="E666">
        <v>0.615258940328686</v>
      </c>
      <c r="F666">
        <v>3.12595654358341</v>
      </c>
    </row>
    <row r="667" spans="1:6">
      <c r="A667" t="s">
        <v>1341</v>
      </c>
      <c r="B667" t="s">
        <v>1342</v>
      </c>
      <c r="C667">
        <v>1.56997863247864</v>
      </c>
      <c r="D667">
        <v>12.5294550591335</v>
      </c>
      <c r="E667">
        <v>0.59853144504319</v>
      </c>
      <c r="F667">
        <v>2.99367165833312</v>
      </c>
    </row>
    <row r="668" spans="1:6">
      <c r="A668" t="s">
        <v>1343</v>
      </c>
      <c r="B668" t="s">
        <v>1344</v>
      </c>
      <c r="C668">
        <v>1.59170653907497</v>
      </c>
      <c r="D668">
        <v>12.8037285607588</v>
      </c>
      <c r="E668">
        <v>0.61851415781832</v>
      </c>
      <c r="F668">
        <v>3.14751964464968</v>
      </c>
    </row>
    <row r="669" spans="1:6">
      <c r="A669" t="s">
        <v>1345</v>
      </c>
      <c r="B669" t="s">
        <v>1346</v>
      </c>
      <c r="C669">
        <v>1.61592066470116</v>
      </c>
      <c r="D669">
        <v>13.347510967327</v>
      </c>
      <c r="E669">
        <v>0.618899700157203</v>
      </c>
      <c r="F669">
        <v>3.15039039217935</v>
      </c>
    </row>
    <row r="670" spans="1:6">
      <c r="A670" t="s">
        <v>1347</v>
      </c>
      <c r="B670" t="s">
        <v>1348</v>
      </c>
      <c r="C670">
        <v>1.59431939978565</v>
      </c>
      <c r="D670">
        <v>12.9773311747358</v>
      </c>
      <c r="E670">
        <v>0.604686780425974</v>
      </c>
      <c r="F670">
        <v>3.03755158939567</v>
      </c>
    </row>
    <row r="671" spans="1:6">
      <c r="A671" t="s">
        <v>1349</v>
      </c>
      <c r="B671" t="s">
        <v>1350</v>
      </c>
      <c r="C671">
        <v>1.56897477187333</v>
      </c>
      <c r="D671">
        <v>12.5797511069225</v>
      </c>
      <c r="E671">
        <v>0.585204595205411</v>
      </c>
      <c r="F671">
        <v>2.88577892267075</v>
      </c>
    </row>
    <row r="672" spans="1:6">
      <c r="A672" t="s">
        <v>1351</v>
      </c>
      <c r="B672" t="s">
        <v>1352</v>
      </c>
      <c r="C672">
        <v>1.591677852349</v>
      </c>
      <c r="D672">
        <v>12.9557619575707</v>
      </c>
      <c r="E672">
        <v>0.597512724075294</v>
      </c>
      <c r="F672">
        <v>2.97844057430415</v>
      </c>
    </row>
    <row r="673" spans="1:6">
      <c r="A673" t="s">
        <v>1353</v>
      </c>
      <c r="B673" t="s">
        <v>1354</v>
      </c>
      <c r="C673">
        <v>1.57603439011285</v>
      </c>
      <c r="D673">
        <v>12.7080465453634</v>
      </c>
      <c r="E673">
        <v>0.58533309609139</v>
      </c>
      <c r="F673">
        <v>2.88422371086534</v>
      </c>
    </row>
    <row r="674" spans="1:6">
      <c r="A674" t="s">
        <v>1355</v>
      </c>
      <c r="B674" t="s">
        <v>1356</v>
      </c>
      <c r="C674">
        <v>1.55306666666668</v>
      </c>
      <c r="D674">
        <v>12.2197577726596</v>
      </c>
      <c r="E674">
        <v>0.581761445518991</v>
      </c>
      <c r="F674">
        <v>2.85656759150489</v>
      </c>
    </row>
    <row r="675" spans="1:6">
      <c r="A675" t="s">
        <v>1357</v>
      </c>
      <c r="B675" t="s">
        <v>1358</v>
      </c>
      <c r="C675">
        <v>1.53913972749132</v>
      </c>
      <c r="D675">
        <v>12.0239225804399</v>
      </c>
      <c r="E675">
        <v>0.56896990767059</v>
      </c>
      <c r="F675">
        <v>2.75978741691584</v>
      </c>
    </row>
    <row r="676" spans="1:6">
      <c r="A676" t="s">
        <v>1359</v>
      </c>
      <c r="B676" t="s">
        <v>1360</v>
      </c>
      <c r="C676">
        <v>1.55880773361977</v>
      </c>
      <c r="D676">
        <v>12.4199964314857</v>
      </c>
      <c r="E676">
        <v>0.571861371553283</v>
      </c>
      <c r="F676">
        <v>2.78071569350555</v>
      </c>
    </row>
    <row r="677" spans="1:6">
      <c r="A677" t="s">
        <v>1361</v>
      </c>
      <c r="B677" t="s">
        <v>1362</v>
      </c>
      <c r="C677">
        <v>1.56893776824035</v>
      </c>
      <c r="D677">
        <v>12.5668296022359</v>
      </c>
      <c r="E677">
        <v>0.578522885031064</v>
      </c>
      <c r="F677">
        <v>2.82957676660352</v>
      </c>
    </row>
    <row r="678" spans="1:6">
      <c r="A678" t="s">
        <v>1363</v>
      </c>
      <c r="B678" t="s">
        <v>1364</v>
      </c>
      <c r="C678">
        <v>1.50912996777659</v>
      </c>
      <c r="D678">
        <v>11.6033721397799</v>
      </c>
      <c r="E678">
        <v>0.538914622546017</v>
      </c>
      <c r="F678">
        <v>2.53205476519378</v>
      </c>
    </row>
    <row r="679" spans="1:6">
      <c r="A679" t="s">
        <v>1365</v>
      </c>
      <c r="B679" t="s">
        <v>1366</v>
      </c>
      <c r="C679">
        <v>1.47871485943776</v>
      </c>
      <c r="D679">
        <v>11.0905317944921</v>
      </c>
      <c r="E679">
        <v>0.523562931824715</v>
      </c>
      <c r="F679">
        <v>2.42222879356914</v>
      </c>
    </row>
    <row r="680" spans="1:6">
      <c r="A680" t="s">
        <v>1367</v>
      </c>
      <c r="B680" t="s">
        <v>1368</v>
      </c>
      <c r="C680">
        <v>1.49919743178171</v>
      </c>
      <c r="D680">
        <v>11.3886670073639</v>
      </c>
      <c r="E680">
        <v>0.536186570905328</v>
      </c>
      <c r="F680">
        <v>2.50950137437473</v>
      </c>
    </row>
    <row r="681" spans="1:6">
      <c r="A681" t="s">
        <v>1369</v>
      </c>
      <c r="B681" t="s">
        <v>1370</v>
      </c>
      <c r="C681">
        <v>1.50148367952523</v>
      </c>
      <c r="D681">
        <v>11.5486005092528</v>
      </c>
      <c r="E681">
        <v>0.523656655090697</v>
      </c>
      <c r="F681">
        <v>2.42021572609799</v>
      </c>
    </row>
    <row r="682" spans="1:6">
      <c r="A682" t="s">
        <v>1371</v>
      </c>
      <c r="B682" t="s">
        <v>1372</v>
      </c>
      <c r="C682">
        <v>1.46477732793523</v>
      </c>
      <c r="D682">
        <v>10.9841217629946</v>
      </c>
      <c r="E682">
        <v>0.499318970487208</v>
      </c>
      <c r="F682">
        <v>2.25000823413499</v>
      </c>
    </row>
    <row r="683" spans="1:6">
      <c r="A683" t="s">
        <v>1373</v>
      </c>
      <c r="B683" t="s">
        <v>1374</v>
      </c>
      <c r="C683">
        <v>1.50147968792037</v>
      </c>
      <c r="D683">
        <v>11.4870744409354</v>
      </c>
      <c r="E683">
        <v>0.525366645157813</v>
      </c>
      <c r="F683">
        <v>2.42439709496511</v>
      </c>
    </row>
    <row r="684" spans="1:6">
      <c r="A684" t="s">
        <v>1375</v>
      </c>
      <c r="B684" t="s">
        <v>1376</v>
      </c>
      <c r="C684">
        <v>1.46844919786097</v>
      </c>
      <c r="D684">
        <v>10.8957721444492</v>
      </c>
      <c r="E684">
        <v>0.513353104095375</v>
      </c>
      <c r="F684">
        <v>2.33999041912734</v>
      </c>
    </row>
    <row r="685" spans="1:6">
      <c r="A685" t="s">
        <v>1377</v>
      </c>
      <c r="B685" t="s">
        <v>1378</v>
      </c>
      <c r="C685">
        <v>1.42910447761195</v>
      </c>
      <c r="D685">
        <v>10.2693884312374</v>
      </c>
      <c r="E685">
        <v>0.492861386160394</v>
      </c>
      <c r="F685">
        <v>2.1990574889221</v>
      </c>
    </row>
    <row r="686" spans="1:6">
      <c r="A686" t="s">
        <v>1379</v>
      </c>
      <c r="B686" t="s">
        <v>1380</v>
      </c>
      <c r="C686">
        <v>1.45366898768078</v>
      </c>
      <c r="D686">
        <v>10.6921150196503</v>
      </c>
      <c r="E686">
        <v>0.499571127894528</v>
      </c>
      <c r="F686">
        <v>2.24310706945882</v>
      </c>
    </row>
    <row r="687" spans="1:6">
      <c r="A687" t="s">
        <v>1381</v>
      </c>
      <c r="B687" t="s">
        <v>1382</v>
      </c>
      <c r="C687">
        <v>1.46874168661879</v>
      </c>
      <c r="D687">
        <v>10.8221875646731</v>
      </c>
      <c r="E687">
        <v>0.517697263750903</v>
      </c>
      <c r="F687">
        <v>2.36403299394613</v>
      </c>
    </row>
    <row r="688" spans="1:6">
      <c r="A688" t="s">
        <v>1383</v>
      </c>
      <c r="B688" t="s">
        <v>1384</v>
      </c>
      <c r="C688">
        <v>1.43819628647216</v>
      </c>
      <c r="D688">
        <v>10.3336724064779</v>
      </c>
      <c r="E688">
        <v>0.502149966247939</v>
      </c>
      <c r="F688">
        <v>2.25662535053307</v>
      </c>
    </row>
    <row r="689" spans="1:6">
      <c r="A689" t="s">
        <v>1385</v>
      </c>
      <c r="B689" t="s">
        <v>1386</v>
      </c>
      <c r="C689">
        <v>1.43030623020064</v>
      </c>
      <c r="D689">
        <v>10.1623857894451</v>
      </c>
      <c r="E689">
        <v>0.503285230316545</v>
      </c>
      <c r="F689">
        <v>2.26373640857192</v>
      </c>
    </row>
    <row r="690" spans="1:6">
      <c r="A690" t="s">
        <v>1387</v>
      </c>
      <c r="B690" t="s">
        <v>1388</v>
      </c>
      <c r="C690">
        <v>1.42231075697212</v>
      </c>
      <c r="D690">
        <v>10.1217587790742</v>
      </c>
      <c r="E690">
        <v>0.488116757872405</v>
      </c>
      <c r="F690">
        <v>2.16113736274644</v>
      </c>
    </row>
    <row r="691" spans="1:6">
      <c r="A691" t="s">
        <v>1389</v>
      </c>
      <c r="B691" t="s">
        <v>1390</v>
      </c>
      <c r="C691">
        <v>1.44769763108864</v>
      </c>
      <c r="D691">
        <v>10.5134591536522</v>
      </c>
      <c r="E691">
        <v>0.499364655970624</v>
      </c>
      <c r="F691">
        <v>2.23475221555608</v>
      </c>
    </row>
    <row r="692" spans="1:6">
      <c r="A692" t="s">
        <v>1391</v>
      </c>
      <c r="B692" t="s">
        <v>1392</v>
      </c>
      <c r="C692">
        <v>1.45360276522202</v>
      </c>
      <c r="D692">
        <v>10.5856770788528</v>
      </c>
      <c r="E692">
        <v>0.503418065019647</v>
      </c>
      <c r="F692">
        <v>2.26122836444378</v>
      </c>
    </row>
    <row r="693" spans="1:6">
      <c r="A693" t="s">
        <v>1393</v>
      </c>
      <c r="B693" t="s">
        <v>1394</v>
      </c>
      <c r="C693">
        <v>1.42037533512065</v>
      </c>
      <c r="D693">
        <v>10.1963186319211</v>
      </c>
      <c r="E693">
        <v>0.46971478701506</v>
      </c>
      <c r="F693">
        <v>2.03382315864433</v>
      </c>
    </row>
    <row r="694" spans="1:6">
      <c r="A694" t="s">
        <v>1395</v>
      </c>
      <c r="B694" t="s">
        <v>1396</v>
      </c>
      <c r="C694">
        <v>1.42424242424243</v>
      </c>
      <c r="D694">
        <v>10.3773381623773</v>
      </c>
      <c r="E694">
        <v>0.457523896351032</v>
      </c>
      <c r="F694">
        <v>1.95472125297416</v>
      </c>
    </row>
    <row r="695" spans="1:6">
      <c r="A695" t="s">
        <v>1397</v>
      </c>
      <c r="B695" t="s">
        <v>1398</v>
      </c>
      <c r="C695">
        <v>1.36627282491945</v>
      </c>
      <c r="D695">
        <v>9.44886144842452</v>
      </c>
      <c r="E695">
        <v>0.432342250720748</v>
      </c>
      <c r="F695">
        <v>1.79477344690832</v>
      </c>
    </row>
    <row r="696" spans="1:6">
      <c r="A696" t="s">
        <v>1399</v>
      </c>
      <c r="B696" t="s">
        <v>1400</v>
      </c>
      <c r="C696">
        <v>1.33137673425828</v>
      </c>
      <c r="D696">
        <v>8.90123157492731</v>
      </c>
      <c r="E696">
        <v>0.419237696373997</v>
      </c>
      <c r="F696">
        <v>1.71413925990195</v>
      </c>
    </row>
    <row r="697" spans="1:6">
      <c r="A697" t="s">
        <v>1401</v>
      </c>
      <c r="B697" t="s">
        <v>1402</v>
      </c>
      <c r="C697">
        <v>1.28295819935692</v>
      </c>
      <c r="D697">
        <v>8.29771307238749</v>
      </c>
      <c r="E697">
        <v>0.382812087869672</v>
      </c>
      <c r="F697">
        <v>1.49593241641595</v>
      </c>
    </row>
    <row r="698" spans="1:6">
      <c r="A698" t="s">
        <v>1403</v>
      </c>
      <c r="B698" t="s">
        <v>1404</v>
      </c>
      <c r="C698">
        <v>1.34024455077087</v>
      </c>
      <c r="D698">
        <v>8.92873889730596</v>
      </c>
      <c r="E698">
        <v>0.427819447788267</v>
      </c>
      <c r="F698">
        <v>1.74953315544242</v>
      </c>
    </row>
    <row r="699" spans="1:6">
      <c r="A699" t="s">
        <v>1405</v>
      </c>
      <c r="B699" t="s">
        <v>1406</v>
      </c>
      <c r="C699">
        <v>1.33597464342315</v>
      </c>
      <c r="D699">
        <v>8.80486041700627</v>
      </c>
      <c r="E699">
        <v>0.433226749603363</v>
      </c>
      <c r="F699">
        <v>1.78131186830279</v>
      </c>
    </row>
    <row r="700" spans="1:6">
      <c r="A700" t="s">
        <v>1407</v>
      </c>
      <c r="B700" t="s">
        <v>1408</v>
      </c>
      <c r="C700">
        <v>1.27486151411238</v>
      </c>
      <c r="D700">
        <v>7.99337834292154</v>
      </c>
      <c r="E700">
        <v>0.396552867420035</v>
      </c>
      <c r="F700">
        <v>1.55884621466507</v>
      </c>
    </row>
    <row r="701" spans="1:6">
      <c r="A701" t="s">
        <v>1409</v>
      </c>
      <c r="B701" t="s">
        <v>1410</v>
      </c>
      <c r="C701">
        <v>1.27421916357862</v>
      </c>
      <c r="D701">
        <v>8.01855406226403</v>
      </c>
      <c r="E701">
        <v>0.390358526555267</v>
      </c>
      <c r="F701">
        <v>1.52279472499036</v>
      </c>
    </row>
    <row r="702" spans="1:6">
      <c r="A702" t="s">
        <v>1411</v>
      </c>
      <c r="B702" t="s">
        <v>1412</v>
      </c>
      <c r="C702">
        <v>1.36875664187036</v>
      </c>
      <c r="D702">
        <v>9.24440528082947</v>
      </c>
      <c r="E702">
        <v>0.441701134159595</v>
      </c>
      <c r="F702">
        <v>1.81371706055913</v>
      </c>
    </row>
    <row r="703" spans="1:6">
      <c r="A703" t="s">
        <v>1413</v>
      </c>
      <c r="B703" t="s">
        <v>1414</v>
      </c>
      <c r="C703">
        <v>1.35755660874145</v>
      </c>
      <c r="D703">
        <v>8.9984979743662</v>
      </c>
      <c r="E703">
        <v>0.44674346561918</v>
      </c>
      <c r="F703">
        <v>1.8436359160224</v>
      </c>
    </row>
    <row r="704" spans="1:6">
      <c r="A704" t="s">
        <v>1415</v>
      </c>
      <c r="B704" t="s">
        <v>1416</v>
      </c>
      <c r="C704">
        <v>1.35939139559287</v>
      </c>
      <c r="D704">
        <v>8.98374860083216</v>
      </c>
      <c r="E704">
        <v>0.452112873812131</v>
      </c>
      <c r="F704">
        <v>1.87594806721504</v>
      </c>
    </row>
    <row r="705" spans="1:6">
      <c r="A705" t="s">
        <v>1417</v>
      </c>
      <c r="B705" t="s">
        <v>1418</v>
      </c>
      <c r="C705">
        <v>1.34488188976379</v>
      </c>
      <c r="D705">
        <v>8.79757398809858</v>
      </c>
      <c r="E705">
        <v>0.441351601128116</v>
      </c>
      <c r="F705">
        <v>1.80913125789521</v>
      </c>
    </row>
    <row r="706" spans="1:6">
      <c r="A706" t="s">
        <v>1419</v>
      </c>
      <c r="B706" t="s">
        <v>1420</v>
      </c>
      <c r="C706">
        <v>1.29217025748819</v>
      </c>
      <c r="D706">
        <v>8.11909346204278</v>
      </c>
      <c r="E706">
        <v>0.406440624269248</v>
      </c>
      <c r="F706">
        <v>1.59669358562847</v>
      </c>
    </row>
    <row r="707" spans="1:6">
      <c r="A707" t="s">
        <v>1421</v>
      </c>
      <c r="B707" t="s">
        <v>1422</v>
      </c>
      <c r="C707">
        <v>1.31367363131448</v>
      </c>
      <c r="D707">
        <v>8.45696569110064</v>
      </c>
      <c r="E707">
        <v>0.409271836410086</v>
      </c>
      <c r="F707">
        <v>1.6124923699452</v>
      </c>
    </row>
    <row r="708" spans="1:6">
      <c r="A708" t="s">
        <v>1423</v>
      </c>
      <c r="B708" t="s">
        <v>1424</v>
      </c>
      <c r="C708">
        <v>1.33411887928778</v>
      </c>
      <c r="D708">
        <v>8.61170376599312</v>
      </c>
      <c r="E708">
        <v>0.43492865511885</v>
      </c>
      <c r="F708">
        <v>1.76034153293489</v>
      </c>
    </row>
    <row r="709" spans="1:6">
      <c r="A709" t="s">
        <v>1425</v>
      </c>
      <c r="B709" t="s">
        <v>1426</v>
      </c>
      <c r="C709">
        <v>1.34218750000001</v>
      </c>
      <c r="D709">
        <v>8.65994432289261</v>
      </c>
      <c r="E709">
        <v>0.446723445860542</v>
      </c>
      <c r="F709">
        <v>1.83055053036541</v>
      </c>
    </row>
    <row r="710" spans="1:6">
      <c r="A710" t="s">
        <v>1427</v>
      </c>
      <c r="B710" t="s">
        <v>1428</v>
      </c>
      <c r="C710">
        <v>1.37512980269991</v>
      </c>
      <c r="D710">
        <v>9.0491001557795</v>
      </c>
      <c r="E710">
        <v>0.470550702608142</v>
      </c>
      <c r="F710">
        <v>1.97528081057003</v>
      </c>
    </row>
    <row r="711" spans="1:6">
      <c r="A711" t="s">
        <v>1429</v>
      </c>
      <c r="B711" t="s">
        <v>1430</v>
      </c>
      <c r="C711">
        <v>1.37943632567851</v>
      </c>
      <c r="D711">
        <v>9.16046465505879</v>
      </c>
      <c r="E711">
        <v>0.46447517301421</v>
      </c>
      <c r="F711">
        <v>1.93676533187864</v>
      </c>
    </row>
    <row r="712" spans="1:6">
      <c r="A712" t="s">
        <v>1431</v>
      </c>
      <c r="B712" t="s">
        <v>1432</v>
      </c>
      <c r="C712">
        <v>1.36422469583226</v>
      </c>
      <c r="D712">
        <v>8.88125705193155</v>
      </c>
      <c r="E712">
        <v>0.465778581672166</v>
      </c>
      <c r="F712">
        <v>1.94443884415728</v>
      </c>
    </row>
    <row r="713" spans="1:6">
      <c r="A713" t="s">
        <v>1433</v>
      </c>
      <c r="B713" t="s">
        <v>1434</v>
      </c>
      <c r="C713">
        <v>1.37289015840042</v>
      </c>
      <c r="D713">
        <v>9.02599014898428</v>
      </c>
      <c r="E713">
        <v>0.465489502501502</v>
      </c>
      <c r="F713">
        <v>1.94234251775161</v>
      </c>
    </row>
    <row r="714" spans="1:6">
      <c r="A714" t="s">
        <v>1435</v>
      </c>
      <c r="B714" t="s">
        <v>1436</v>
      </c>
      <c r="C714">
        <v>1.38332038332039</v>
      </c>
      <c r="D714">
        <v>9.13603433064882</v>
      </c>
      <c r="E714">
        <v>0.474642662905171</v>
      </c>
      <c r="F714">
        <v>1.99907872865709</v>
      </c>
    </row>
    <row r="715" spans="1:6">
      <c r="A715" t="s">
        <v>1437</v>
      </c>
      <c r="B715" t="s">
        <v>1438</v>
      </c>
      <c r="C715">
        <v>1.3821853961678</v>
      </c>
      <c r="D715">
        <v>9.11841587865194</v>
      </c>
      <c r="E715">
        <v>0.473216800468049</v>
      </c>
      <c r="F715">
        <v>1.98975440422071</v>
      </c>
    </row>
    <row r="716" spans="1:6">
      <c r="A716" t="s">
        <v>1439</v>
      </c>
      <c r="B716" t="s">
        <v>1440</v>
      </c>
      <c r="C716">
        <v>1.30489367153473</v>
      </c>
      <c r="D716">
        <v>8.02708576815073</v>
      </c>
      <c r="E716">
        <v>0.439487178933053</v>
      </c>
      <c r="F716">
        <v>1.77688109609528</v>
      </c>
    </row>
    <row r="717" spans="1:6">
      <c r="A717" t="s">
        <v>1441</v>
      </c>
      <c r="B717" t="s">
        <v>1442</v>
      </c>
      <c r="C717">
        <v>1.29383158433582</v>
      </c>
      <c r="D717">
        <v>7.88374277755981</v>
      </c>
      <c r="E717">
        <v>0.433010581220292</v>
      </c>
      <c r="F717">
        <v>1.73783009290571</v>
      </c>
    </row>
    <row r="718" spans="1:6">
      <c r="A718" t="s">
        <v>1443</v>
      </c>
      <c r="B718" t="s">
        <v>1444</v>
      </c>
      <c r="C718">
        <v>1.24320164186763</v>
      </c>
      <c r="D718">
        <v>7.28718957847979</v>
      </c>
      <c r="E718">
        <v>0.397163067036801</v>
      </c>
      <c r="F718">
        <v>1.5243493988516</v>
      </c>
    </row>
    <row r="719" spans="1:6">
      <c r="A719" t="s">
        <v>1445</v>
      </c>
      <c r="B719" t="s">
        <v>1446</v>
      </c>
      <c r="C719">
        <v>1.22290545734052</v>
      </c>
      <c r="D719">
        <v>7.04358553839821</v>
      </c>
      <c r="E719">
        <v>0.385317841914837</v>
      </c>
      <c r="F719">
        <v>1.45726383916677</v>
      </c>
    </row>
    <row r="720" spans="1:6">
      <c r="A720" t="s">
        <v>1447</v>
      </c>
      <c r="B720" t="s">
        <v>1448</v>
      </c>
      <c r="C720">
        <v>1.2536066818527</v>
      </c>
      <c r="D720">
        <v>7.29146401880319</v>
      </c>
      <c r="E720">
        <v>0.420698913472669</v>
      </c>
      <c r="F720">
        <v>1.65335302984146</v>
      </c>
    </row>
    <row r="721" spans="1:6">
      <c r="A721" t="s">
        <v>1449</v>
      </c>
      <c r="B721" t="s">
        <v>1450</v>
      </c>
      <c r="C721">
        <v>1.24591400553182</v>
      </c>
      <c r="D721">
        <v>7.15754368427992</v>
      </c>
      <c r="E721">
        <v>0.424158771521433</v>
      </c>
      <c r="F721">
        <v>1.67350855382675</v>
      </c>
    </row>
    <row r="722" spans="1:6">
      <c r="A722" t="s">
        <v>1451</v>
      </c>
      <c r="B722" t="s">
        <v>1452</v>
      </c>
      <c r="C722">
        <v>1.20572002007025</v>
      </c>
      <c r="D722">
        <v>6.68917694725515</v>
      </c>
      <c r="E722">
        <v>0.400868738686</v>
      </c>
      <c r="F722">
        <v>1.53733225087013</v>
      </c>
    </row>
    <row r="723" spans="1:6">
      <c r="A723" t="s">
        <v>1453</v>
      </c>
      <c r="B723" t="s">
        <v>1454</v>
      </c>
      <c r="C723">
        <v>1.20554854981085</v>
      </c>
      <c r="D723">
        <v>6.72241934019578</v>
      </c>
      <c r="E723">
        <v>0.392425638679742</v>
      </c>
      <c r="F723">
        <v>1.4896737764497</v>
      </c>
    </row>
    <row r="724" spans="1:6">
      <c r="A724" t="s">
        <v>1455</v>
      </c>
      <c r="B724" t="s">
        <v>1456</v>
      </c>
      <c r="C724">
        <v>1.166918049271</v>
      </c>
      <c r="D724">
        <v>6.28158753582785</v>
      </c>
      <c r="E724">
        <v>0.371584003217576</v>
      </c>
      <c r="F724">
        <v>1.37321972993882</v>
      </c>
    </row>
    <row r="725" spans="1:6">
      <c r="A725" t="s">
        <v>1457</v>
      </c>
      <c r="B725" t="s">
        <v>1458</v>
      </c>
      <c r="C725">
        <v>1.16871088861077</v>
      </c>
      <c r="D725">
        <v>6.27425913949697</v>
      </c>
      <c r="E725">
        <v>0.37764349825674</v>
      </c>
      <c r="F725">
        <v>1.40608442558043</v>
      </c>
    </row>
    <row r="726" spans="1:6">
      <c r="A726" t="s">
        <v>1459</v>
      </c>
      <c r="B726" t="s">
        <v>1460</v>
      </c>
      <c r="C726">
        <v>1.12327391413508</v>
      </c>
      <c r="D726">
        <v>5.810922076394</v>
      </c>
      <c r="E726">
        <v>0.343836082936637</v>
      </c>
      <c r="F726">
        <v>1.22139794842153</v>
      </c>
    </row>
    <row r="727" spans="1:6">
      <c r="A727" t="s">
        <v>1461</v>
      </c>
      <c r="B727" t="s">
        <v>1462</v>
      </c>
      <c r="C727">
        <v>1.15319361277446</v>
      </c>
      <c r="D727">
        <v>6.07228968701883</v>
      </c>
      <c r="E727">
        <v>0.370393546456034</v>
      </c>
      <c r="F727">
        <v>1.35926323384969</v>
      </c>
    </row>
    <row r="728" spans="1:6">
      <c r="A728" t="s">
        <v>1463</v>
      </c>
      <c r="B728" t="s">
        <v>1464</v>
      </c>
      <c r="C728">
        <v>1.18798693138981</v>
      </c>
      <c r="D728">
        <v>6.48168274173769</v>
      </c>
      <c r="E728">
        <v>0.381524927166532</v>
      </c>
      <c r="F728">
        <v>1.41939098570167</v>
      </c>
    </row>
    <row r="729" spans="1:6">
      <c r="A729" t="s">
        <v>1465</v>
      </c>
      <c r="B729" t="s">
        <v>1466</v>
      </c>
      <c r="C729">
        <v>1.16279069767443</v>
      </c>
      <c r="D729">
        <v>6.24484657520904</v>
      </c>
      <c r="E729">
        <v>0.356802452101075</v>
      </c>
      <c r="F729">
        <v>1.2839967705675</v>
      </c>
    </row>
    <row r="730" spans="1:6">
      <c r="A730" t="s">
        <v>1467</v>
      </c>
      <c r="B730" t="s">
        <v>1468</v>
      </c>
      <c r="C730">
        <v>1.20103092783506</v>
      </c>
      <c r="D730">
        <v>6.80298063807089</v>
      </c>
      <c r="E730">
        <v>0.353338931151645</v>
      </c>
      <c r="F730">
        <v>1.26563180624797</v>
      </c>
    </row>
    <row r="731" spans="1:6">
      <c r="A731" t="s">
        <v>1469</v>
      </c>
      <c r="B731" t="s">
        <v>1470</v>
      </c>
      <c r="C731">
        <v>1.15914307574599</v>
      </c>
      <c r="D731">
        <v>6.27614870995317</v>
      </c>
      <c r="E731">
        <v>0.340667295528295</v>
      </c>
      <c r="F731">
        <v>1.1987229841061</v>
      </c>
    </row>
    <row r="732" spans="1:6">
      <c r="A732" t="s">
        <v>1471</v>
      </c>
      <c r="B732" t="s">
        <v>1472</v>
      </c>
      <c r="C732">
        <v>1.17924285346383</v>
      </c>
      <c r="D732">
        <v>6.56182951953013</v>
      </c>
      <c r="E732">
        <v>0.339108101791502</v>
      </c>
      <c r="F732">
        <v>1.19044887236735</v>
      </c>
    </row>
    <row r="733" spans="1:6">
      <c r="A733" t="s">
        <v>1473</v>
      </c>
      <c r="B733" t="s">
        <v>1474</v>
      </c>
      <c r="C733">
        <v>1.18652318729184</v>
      </c>
      <c r="D733">
        <v>6.60398900121346</v>
      </c>
      <c r="E733">
        <v>0.349544610673085</v>
      </c>
      <c r="F733">
        <v>1.24363757589072</v>
      </c>
    </row>
    <row r="734" spans="1:6">
      <c r="A734" t="s">
        <v>1475</v>
      </c>
      <c r="B734" t="s">
        <v>1476</v>
      </c>
      <c r="C734">
        <v>1.25019147306613</v>
      </c>
      <c r="D734">
        <v>7.26685396119045</v>
      </c>
      <c r="E734">
        <v>0.392817278299826</v>
      </c>
      <c r="F734">
        <v>1.4688923704695</v>
      </c>
    </row>
    <row r="735" spans="1:6">
      <c r="A735" t="s">
        <v>1477</v>
      </c>
      <c r="B735" t="s">
        <v>1478</v>
      </c>
      <c r="C735">
        <v>1.20350609756099</v>
      </c>
      <c r="D735">
        <v>6.70197654376883</v>
      </c>
      <c r="E735">
        <v>0.369565415240014</v>
      </c>
      <c r="F735">
        <v>1.33990807954878</v>
      </c>
    </row>
    <row r="736" spans="1:6">
      <c r="A736" t="s">
        <v>1479</v>
      </c>
      <c r="B736" t="s">
        <v>1480</v>
      </c>
      <c r="C736">
        <v>1.1743772241993</v>
      </c>
      <c r="D736">
        <v>6.3859346997042</v>
      </c>
      <c r="E736">
        <v>0.349836093201516</v>
      </c>
      <c r="F736">
        <v>1.23420466381098</v>
      </c>
    </row>
    <row r="737" spans="1:6">
      <c r="A737" t="s">
        <v>1481</v>
      </c>
      <c r="B737" t="s">
        <v>1482</v>
      </c>
      <c r="C737">
        <v>1.18167938931299</v>
      </c>
      <c r="D737">
        <v>6.47078680229749</v>
      </c>
      <c r="E737">
        <v>0.352049313388202</v>
      </c>
      <c r="F737">
        <v>1.24545818408501</v>
      </c>
    </row>
    <row r="738" spans="1:6">
      <c r="A738" t="s">
        <v>1483</v>
      </c>
      <c r="B738" t="s">
        <v>1484</v>
      </c>
      <c r="C738">
        <v>1.25463786531132</v>
      </c>
      <c r="D738">
        <v>7.24345234281026</v>
      </c>
      <c r="E738">
        <v>0.398036262610304</v>
      </c>
      <c r="F738">
        <v>1.48459545989658</v>
      </c>
    </row>
    <row r="739" spans="1:6">
      <c r="A739" t="s">
        <v>1485</v>
      </c>
      <c r="B739" t="s">
        <v>1486</v>
      </c>
      <c r="C739">
        <v>1.22127231581595</v>
      </c>
      <c r="D739">
        <v>6.79758671767189</v>
      </c>
      <c r="E739">
        <v>0.391053091820144</v>
      </c>
      <c r="F739">
        <v>1.44563641353784</v>
      </c>
    </row>
    <row r="740" spans="1:6">
      <c r="A740" t="s">
        <v>1487</v>
      </c>
      <c r="B740" t="s">
        <v>1488</v>
      </c>
      <c r="C740">
        <v>1.18480441323973</v>
      </c>
      <c r="D740">
        <v>6.38218285847288</v>
      </c>
      <c r="E740">
        <v>0.371047810715654</v>
      </c>
      <c r="F740">
        <v>1.33572722938017</v>
      </c>
    </row>
    <row r="741" spans="1:6">
      <c r="A741" t="s">
        <v>1489</v>
      </c>
      <c r="B741" t="s">
        <v>1490</v>
      </c>
      <c r="C741">
        <v>1.17772151898735</v>
      </c>
      <c r="D741">
        <v>6.36682837152167</v>
      </c>
      <c r="E741">
        <v>0.352656394377225</v>
      </c>
      <c r="F741">
        <v>1.23764997672015</v>
      </c>
    </row>
    <row r="742" spans="1:6">
      <c r="A742" t="s">
        <v>1491</v>
      </c>
      <c r="B742" t="s">
        <v>1492</v>
      </c>
      <c r="C742">
        <v>1.12633181126333</v>
      </c>
      <c r="D742">
        <v>5.83116906123067</v>
      </c>
      <c r="E742">
        <v>0.317164698951175</v>
      </c>
      <c r="F742">
        <v>1.05344888345491</v>
      </c>
    </row>
    <row r="743" spans="1:6">
      <c r="A743" t="s">
        <v>1493</v>
      </c>
      <c r="B743" t="s">
        <v>1494</v>
      </c>
      <c r="C743">
        <v>1.14657568865303</v>
      </c>
      <c r="D743">
        <v>6.01131501164021</v>
      </c>
      <c r="E743">
        <v>0.333841552447579</v>
      </c>
      <c r="F743">
        <v>1.13498905372671</v>
      </c>
    </row>
    <row r="744" spans="1:6">
      <c r="A744" t="s">
        <v>1495</v>
      </c>
      <c r="B744" t="s">
        <v>1496</v>
      </c>
      <c r="C744">
        <v>1.1396245821548</v>
      </c>
      <c r="D744">
        <v>6.04796996636255</v>
      </c>
      <c r="E744">
        <v>0.305793197949107</v>
      </c>
      <c r="F744">
        <v>0.993829822570228</v>
      </c>
    </row>
    <row r="745" spans="1:6">
      <c r="A745" t="s">
        <v>1497</v>
      </c>
      <c r="B745" t="s">
        <v>1498</v>
      </c>
      <c r="C745">
        <v>1.10526315789475</v>
      </c>
      <c r="D745">
        <v>5.76659848231918</v>
      </c>
      <c r="E745">
        <v>0.267112250994935</v>
      </c>
      <c r="F745">
        <v>0.807385499606799</v>
      </c>
    </row>
    <row r="746" spans="1:6">
      <c r="A746" t="s">
        <v>1499</v>
      </c>
      <c r="B746" t="s">
        <v>1500</v>
      </c>
      <c r="C746">
        <v>1.10722610722612</v>
      </c>
      <c r="D746">
        <v>5.7475982159539</v>
      </c>
      <c r="E746">
        <v>0.274999049952113</v>
      </c>
      <c r="F746">
        <v>0.842357084056162</v>
      </c>
    </row>
    <row r="747" spans="1:6">
      <c r="A747" t="s">
        <v>1501</v>
      </c>
      <c r="B747" t="s">
        <v>1502</v>
      </c>
      <c r="C747">
        <v>1.17380025940338</v>
      </c>
      <c r="D747">
        <v>6.43578782992298</v>
      </c>
      <c r="E747">
        <v>0.312300895321935</v>
      </c>
      <c r="F747">
        <v>1.012161423293</v>
      </c>
    </row>
    <row r="748" spans="1:6">
      <c r="A748" t="s">
        <v>1503</v>
      </c>
      <c r="B748" t="s">
        <v>1504</v>
      </c>
      <c r="C748">
        <v>1.20171562256304</v>
      </c>
      <c r="D748">
        <v>6.75382297355651</v>
      </c>
      <c r="E748">
        <v>0.325437867329738</v>
      </c>
      <c r="F748">
        <v>1.07491623535818</v>
      </c>
    </row>
    <row r="749" spans="1:6">
      <c r="A749" t="s">
        <v>1505</v>
      </c>
      <c r="B749" t="s">
        <v>1506</v>
      </c>
      <c r="C749">
        <v>1.19106317411403</v>
      </c>
      <c r="D749">
        <v>6.55096494942349</v>
      </c>
      <c r="E749">
        <v>0.334166523052066</v>
      </c>
      <c r="F749">
        <v>1.11716228869334</v>
      </c>
    </row>
    <row r="750" spans="1:6">
      <c r="A750" t="s">
        <v>1507</v>
      </c>
      <c r="B750" t="s">
        <v>1508</v>
      </c>
      <c r="C750">
        <v>1.20453374549202</v>
      </c>
      <c r="D750">
        <v>6.72036077753139</v>
      </c>
      <c r="E750">
        <v>0.337274770789059</v>
      </c>
      <c r="F750">
        <v>1.13214600537662</v>
      </c>
    </row>
    <row r="751" spans="1:6">
      <c r="A751" t="s">
        <v>1509</v>
      </c>
      <c r="B751" t="s">
        <v>1510</v>
      </c>
      <c r="C751">
        <v>1.15558408215662</v>
      </c>
      <c r="D751">
        <v>6.16302026335604</v>
      </c>
      <c r="E751">
        <v>0.311031120238614</v>
      </c>
      <c r="F751">
        <v>1.00033994676978</v>
      </c>
    </row>
    <row r="752" spans="1:6">
      <c r="A752" t="s">
        <v>1511</v>
      </c>
      <c r="B752" t="s">
        <v>1512</v>
      </c>
      <c r="C752">
        <v>1.1025248661056</v>
      </c>
      <c r="D752">
        <v>5.57540815327113</v>
      </c>
      <c r="E752">
        <v>0.286403863992261</v>
      </c>
      <c r="F752">
        <v>0.881642866037155</v>
      </c>
    </row>
    <row r="753" spans="1:6">
      <c r="A753" t="s">
        <v>1513</v>
      </c>
      <c r="B753" t="s">
        <v>1514</v>
      </c>
      <c r="C753">
        <v>1.2029576746558</v>
      </c>
      <c r="D753">
        <v>6.56560118770739</v>
      </c>
      <c r="E753">
        <v>0.347234143365381</v>
      </c>
      <c r="F753">
        <v>1.16198210273117</v>
      </c>
    </row>
    <row r="754" spans="1:6">
      <c r="A754" t="s">
        <v>1515</v>
      </c>
      <c r="B754" t="s">
        <v>1516</v>
      </c>
      <c r="C754">
        <v>1.17425591452558</v>
      </c>
      <c r="D754">
        <v>6.24269762192289</v>
      </c>
      <c r="E754">
        <v>0.331790022626154</v>
      </c>
      <c r="F754">
        <v>1.08389619857754</v>
      </c>
    </row>
    <row r="755" spans="1:6">
      <c r="A755" t="s">
        <v>1517</v>
      </c>
      <c r="B755" t="s">
        <v>1518</v>
      </c>
      <c r="C755">
        <v>1.08629825889479</v>
      </c>
      <c r="D755">
        <v>5.29255367017137</v>
      </c>
      <c r="E755">
        <v>0.287434437693517</v>
      </c>
      <c r="F755">
        <v>0.865660516180755</v>
      </c>
    </row>
    <row r="756" spans="1:6">
      <c r="A756" t="s">
        <v>1519</v>
      </c>
      <c r="B756" t="s">
        <v>1520</v>
      </c>
      <c r="C756">
        <v>1.10990124082047</v>
      </c>
      <c r="D756">
        <v>5.53902654197985</v>
      </c>
      <c r="E756">
        <v>0.296518811580608</v>
      </c>
      <c r="F756">
        <v>0.906941574933504</v>
      </c>
    </row>
    <row r="757" spans="1:6">
      <c r="A757" t="s">
        <v>1521</v>
      </c>
      <c r="B757" t="s">
        <v>1522</v>
      </c>
      <c r="C757">
        <v>1.08636706000503</v>
      </c>
      <c r="D757">
        <v>5.26754573926012</v>
      </c>
      <c r="E757">
        <v>0.292212696219077</v>
      </c>
      <c r="F757">
        <v>0.886665801175913</v>
      </c>
    </row>
    <row r="758" spans="1:6">
      <c r="A758" t="s">
        <v>1523</v>
      </c>
      <c r="B758" t="s">
        <v>1524</v>
      </c>
      <c r="C758">
        <v>1.11452863215805</v>
      </c>
      <c r="D758">
        <v>5.51095439688755</v>
      </c>
      <c r="E758">
        <v>0.314018131317855</v>
      </c>
      <c r="F758">
        <v>0.986838392541016</v>
      </c>
    </row>
    <row r="759" spans="1:6">
      <c r="A759" t="s">
        <v>1525</v>
      </c>
      <c r="B759" t="s">
        <v>1526</v>
      </c>
      <c r="C759">
        <v>1.09868584180512</v>
      </c>
      <c r="D759">
        <v>5.31705666712646</v>
      </c>
      <c r="E759">
        <v>0.314368780138027</v>
      </c>
      <c r="F759">
        <v>0.988337167575972</v>
      </c>
    </row>
    <row r="760" spans="1:6">
      <c r="A760" t="s">
        <v>1527</v>
      </c>
      <c r="B760" t="s">
        <v>1528</v>
      </c>
      <c r="C760">
        <v>1.07312883435584</v>
      </c>
      <c r="D760">
        <v>5.0319769814265</v>
      </c>
      <c r="E760">
        <v>0.311009076266454</v>
      </c>
      <c r="F760">
        <v>0.972281870882993</v>
      </c>
    </row>
    <row r="761" spans="1:6">
      <c r="A761" t="s">
        <v>1529</v>
      </c>
      <c r="B761" t="s">
        <v>1530</v>
      </c>
      <c r="C761">
        <v>1.07872860635698</v>
      </c>
      <c r="D761">
        <v>5.06627179144483</v>
      </c>
      <c r="E761">
        <v>0.318520696306446</v>
      </c>
      <c r="F761">
        <v>1.0078696585674</v>
      </c>
    </row>
    <row r="762" spans="1:6">
      <c r="A762" t="s">
        <v>1531</v>
      </c>
      <c r="B762" t="s">
        <v>1532</v>
      </c>
      <c r="C762">
        <v>1.09698011293888</v>
      </c>
      <c r="D762">
        <v>5.25496472588827</v>
      </c>
      <c r="E762">
        <v>0.323699041066554</v>
      </c>
      <c r="F762">
        <v>1.03273215254022</v>
      </c>
    </row>
    <row r="763" spans="1:6">
      <c r="A763" t="s">
        <v>1533</v>
      </c>
      <c r="B763" t="s">
        <v>1534</v>
      </c>
      <c r="C763">
        <v>1.10082805650269</v>
      </c>
      <c r="D763">
        <v>5.25290685505302</v>
      </c>
      <c r="E763">
        <v>0.335978924414539</v>
      </c>
      <c r="F763">
        <v>1.09198947788183</v>
      </c>
    </row>
    <row r="764" spans="1:6">
      <c r="A764" t="s">
        <v>1535</v>
      </c>
      <c r="B764" t="s">
        <v>1536</v>
      </c>
      <c r="C764">
        <v>1.06924004825092</v>
      </c>
      <c r="D764">
        <v>4.92325997972635</v>
      </c>
      <c r="E764">
        <v>0.327519475944721</v>
      </c>
      <c r="F764">
        <v>1.050562832812</v>
      </c>
    </row>
    <row r="765" spans="1:6">
      <c r="A765" t="s">
        <v>1537</v>
      </c>
      <c r="B765" t="s">
        <v>1538</v>
      </c>
      <c r="C765">
        <v>1.07100023986569</v>
      </c>
      <c r="D765">
        <v>4.91526045264813</v>
      </c>
      <c r="E765">
        <v>0.335476045299902</v>
      </c>
      <c r="F765">
        <v>1.08935603876929</v>
      </c>
    </row>
    <row r="766" spans="1:6">
      <c r="A766" t="s">
        <v>1539</v>
      </c>
      <c r="B766" t="s">
        <v>1540</v>
      </c>
      <c r="C766">
        <v>1.06502135738017</v>
      </c>
      <c r="D766">
        <v>4.82106811362863</v>
      </c>
      <c r="E766">
        <v>0.34512488699877</v>
      </c>
      <c r="F766">
        <v>1.1369774090578</v>
      </c>
    </row>
    <row r="767" spans="1:6">
      <c r="A767" t="s">
        <v>1541</v>
      </c>
      <c r="B767" t="s">
        <v>1542</v>
      </c>
      <c r="C767">
        <v>1.07168288630431</v>
      </c>
      <c r="D767">
        <v>4.88091365379634</v>
      </c>
      <c r="E767">
        <v>0.348287608549161</v>
      </c>
      <c r="F767">
        <v>1.15310603052409</v>
      </c>
    </row>
    <row r="768" spans="1:6">
      <c r="A768" t="s">
        <v>1543</v>
      </c>
      <c r="B768" t="s">
        <v>1544</v>
      </c>
      <c r="C768">
        <v>1.05088339222616</v>
      </c>
      <c r="D768">
        <v>4.67096987114703</v>
      </c>
      <c r="E768">
        <v>0.344036596639105</v>
      </c>
      <c r="F768">
        <v>1.13222633911203</v>
      </c>
    </row>
    <row r="769" spans="1:6">
      <c r="A769" t="s">
        <v>1545</v>
      </c>
      <c r="B769" t="s">
        <v>1546</v>
      </c>
      <c r="C769">
        <v>1.05288007554297</v>
      </c>
      <c r="D769">
        <v>4.6961029105203</v>
      </c>
      <c r="E769">
        <v>0.34165464005847</v>
      </c>
      <c r="F769">
        <v>1.12082769421792</v>
      </c>
    </row>
    <row r="770" spans="1:6">
      <c r="A770" t="s">
        <v>1547</v>
      </c>
      <c r="B770" t="s">
        <v>1548</v>
      </c>
      <c r="C770">
        <v>1.08201961990951</v>
      </c>
      <c r="D770">
        <v>4.98913202817764</v>
      </c>
      <c r="E770">
        <v>0.347963095304152</v>
      </c>
      <c r="F770">
        <v>1.1524944149569</v>
      </c>
    </row>
    <row r="771" spans="1:6">
      <c r="A771" t="s">
        <v>1549</v>
      </c>
      <c r="B771" t="s">
        <v>1550</v>
      </c>
      <c r="C771">
        <v>1.11339568463936</v>
      </c>
      <c r="D771">
        <v>5.30256299502277</v>
      </c>
      <c r="E771">
        <v>0.358925070986358</v>
      </c>
      <c r="F771">
        <v>1.20764537389887</v>
      </c>
    </row>
    <row r="772" spans="1:6">
      <c r="A772" t="s">
        <v>1551</v>
      </c>
      <c r="B772" t="s">
        <v>1552</v>
      </c>
      <c r="C772">
        <v>1.11002893551493</v>
      </c>
      <c r="D772">
        <v>5.28886488887917</v>
      </c>
      <c r="E772">
        <v>0.350352610198865</v>
      </c>
      <c r="F772">
        <v>1.16437188932776</v>
      </c>
    </row>
    <row r="773" spans="1:6">
      <c r="A773" t="s">
        <v>1553</v>
      </c>
      <c r="B773" t="s">
        <v>1554</v>
      </c>
      <c r="C773">
        <v>1.14520523742407</v>
      </c>
      <c r="D773">
        <v>5.67237224626759</v>
      </c>
      <c r="E773">
        <v>0.358422172765648</v>
      </c>
      <c r="F773">
        <v>1.20507785974416</v>
      </c>
    </row>
    <row r="774" spans="1:6">
      <c r="A774" t="s">
        <v>1555</v>
      </c>
      <c r="B774" t="s">
        <v>1556</v>
      </c>
      <c r="C774">
        <v>1.07085938358138</v>
      </c>
      <c r="D774">
        <v>4.91459850847804</v>
      </c>
      <c r="E774">
        <v>0.326719524585951</v>
      </c>
      <c r="F774">
        <v>1.044272898615</v>
      </c>
    </row>
    <row r="775" spans="1:6">
      <c r="A775" t="s">
        <v>1557</v>
      </c>
      <c r="B775" t="s">
        <v>1558</v>
      </c>
      <c r="C775">
        <v>1.05353486578451</v>
      </c>
      <c r="D775">
        <v>4.70475856269128</v>
      </c>
      <c r="E775">
        <v>0.335594977667007</v>
      </c>
      <c r="F775">
        <v>1.08738553483132</v>
      </c>
    </row>
    <row r="776" spans="1:6">
      <c r="A776" t="s">
        <v>1559</v>
      </c>
      <c r="B776" t="s">
        <v>1560</v>
      </c>
      <c r="C776">
        <v>1.05330804170617</v>
      </c>
      <c r="D776">
        <v>4.71333362542598</v>
      </c>
      <c r="E776">
        <v>0.330823422150196</v>
      </c>
      <c r="F776">
        <v>1.0643759150633</v>
      </c>
    </row>
    <row r="777" spans="1:6">
      <c r="A777" t="s">
        <v>1561</v>
      </c>
      <c r="B777" t="s">
        <v>1562</v>
      </c>
      <c r="C777">
        <v>1.07215387692309</v>
      </c>
      <c r="D777">
        <v>4.94093718023294</v>
      </c>
      <c r="E777">
        <v>0.323109276450191</v>
      </c>
      <c r="F777">
        <v>1.02718264489701</v>
      </c>
    </row>
    <row r="778" spans="1:6">
      <c r="A778" t="s">
        <v>1563</v>
      </c>
      <c r="B778" t="s">
        <v>1564</v>
      </c>
      <c r="C778">
        <v>1.05441998553172</v>
      </c>
      <c r="D778">
        <v>4.79289238751006</v>
      </c>
      <c r="E778">
        <v>0.30684879225982</v>
      </c>
      <c r="F778">
        <v>0.949187365565999</v>
      </c>
    </row>
    <row r="779" spans="1:6">
      <c r="A779" t="s">
        <v>1565</v>
      </c>
      <c r="B779" t="s">
        <v>1566</v>
      </c>
      <c r="C779">
        <v>1.04403094573644</v>
      </c>
      <c r="D779">
        <v>4.71844378047347</v>
      </c>
      <c r="E779">
        <v>0.29345587672056</v>
      </c>
      <c r="F779">
        <v>0.886527833446591</v>
      </c>
    </row>
    <row r="780" spans="1:6">
      <c r="A780" t="s">
        <v>1567</v>
      </c>
      <c r="B780" t="s">
        <v>1568</v>
      </c>
      <c r="C780">
        <v>1.08767132681018</v>
      </c>
      <c r="D780">
        <v>5.15519274176119</v>
      </c>
      <c r="E780">
        <v>0.307417012386059</v>
      </c>
      <c r="F780">
        <v>0.950671923785086</v>
      </c>
    </row>
    <row r="781" spans="1:6">
      <c r="A781" t="s">
        <v>1569</v>
      </c>
      <c r="B781" t="s">
        <v>1570</v>
      </c>
      <c r="C781">
        <v>1.03819881531424</v>
      </c>
      <c r="D781">
        <v>4.64708810347827</v>
      </c>
      <c r="E781">
        <v>0.295874306172231</v>
      </c>
      <c r="F781">
        <v>0.896521224183469</v>
      </c>
    </row>
    <row r="782" spans="1:6">
      <c r="A782" t="s">
        <v>1571</v>
      </c>
      <c r="B782" t="s">
        <v>1572</v>
      </c>
      <c r="C782">
        <v>1.02342347905196</v>
      </c>
      <c r="D782">
        <v>4.49806082401449</v>
      </c>
      <c r="E782">
        <v>0.293087317907741</v>
      </c>
      <c r="F782">
        <v>0.883795964552928</v>
      </c>
    </row>
    <row r="783" spans="1:6">
      <c r="A783" t="s">
        <v>1573</v>
      </c>
      <c r="B783" t="s">
        <v>1574</v>
      </c>
      <c r="C783">
        <v>1.02413656166984</v>
      </c>
      <c r="D783">
        <v>4.47053191903546</v>
      </c>
      <c r="E783">
        <v>0.304786868603601</v>
      </c>
      <c r="F783">
        <v>0.937584302559194</v>
      </c>
    </row>
    <row r="784" spans="1:6">
      <c r="A784" t="s">
        <v>1575</v>
      </c>
      <c r="B784" t="s">
        <v>1576</v>
      </c>
      <c r="C784">
        <v>0.997032691074429</v>
      </c>
      <c r="D784">
        <v>4.26660197818672</v>
      </c>
      <c r="E784">
        <v>0.275234757315494</v>
      </c>
      <c r="F784">
        <v>0.799924126663237</v>
      </c>
    </row>
    <row r="785" spans="1:6">
      <c r="A785" t="s">
        <v>1577</v>
      </c>
      <c r="B785" t="s">
        <v>1578</v>
      </c>
      <c r="C785">
        <v>0.956419032380962</v>
      </c>
      <c r="D785">
        <v>3.91587362138961</v>
      </c>
      <c r="E785">
        <v>0.254805813614175</v>
      </c>
      <c r="F785">
        <v>0.709141990680778</v>
      </c>
    </row>
    <row r="786" spans="1:6">
      <c r="A786" t="s">
        <v>1579</v>
      </c>
      <c r="B786" t="s">
        <v>1580</v>
      </c>
      <c r="C786">
        <v>0.978267763779537</v>
      </c>
      <c r="D786">
        <v>4.22465257552721</v>
      </c>
      <c r="E786">
        <v>0.227002773309801</v>
      </c>
      <c r="F786">
        <v>0.589587840170674</v>
      </c>
    </row>
    <row r="787" spans="1:6">
      <c r="A787" t="s">
        <v>1581</v>
      </c>
      <c r="B787" t="s">
        <v>1582</v>
      </c>
      <c r="C787">
        <v>0.958608579907575</v>
      </c>
      <c r="D787">
        <v>4.02192052881328</v>
      </c>
      <c r="E787">
        <v>0.228074183335801</v>
      </c>
      <c r="F787">
        <v>0.59382798207146</v>
      </c>
    </row>
    <row r="788" spans="1:6">
      <c r="A788" t="s">
        <v>1583</v>
      </c>
      <c r="B788" t="s">
        <v>1584</v>
      </c>
      <c r="C788">
        <v>0.960637395440068</v>
      </c>
      <c r="D788">
        <v>4.06732268228584</v>
      </c>
      <c r="E788">
        <v>0.219021357891737</v>
      </c>
      <c r="F788">
        <v>0.55650143706086</v>
      </c>
    </row>
    <row r="789" spans="1:6">
      <c r="A789" t="s">
        <v>1585</v>
      </c>
      <c r="B789" t="s">
        <v>1586</v>
      </c>
      <c r="C789">
        <v>0.988721741417102</v>
      </c>
      <c r="D789">
        <v>4.26887446462186</v>
      </c>
      <c r="E789">
        <v>0.244169217785364</v>
      </c>
      <c r="F789">
        <v>0.658327331432944</v>
      </c>
    </row>
    <row r="790" spans="1:6">
      <c r="A790" t="s">
        <v>1587</v>
      </c>
      <c r="B790" t="s">
        <v>1588</v>
      </c>
      <c r="C790">
        <v>0.96173578860607</v>
      </c>
      <c r="D790">
        <v>4.02886538331043</v>
      </c>
      <c r="E790">
        <v>0.23188972494495</v>
      </c>
      <c r="F790">
        <v>0.606458652919512</v>
      </c>
    </row>
    <row r="791" spans="1:6">
      <c r="A791" t="s">
        <v>1589</v>
      </c>
      <c r="B791" t="s">
        <v>1590</v>
      </c>
      <c r="C791">
        <v>0.932943423001959</v>
      </c>
      <c r="D791">
        <v>3.80939122015398</v>
      </c>
      <c r="E791">
        <v>0.206892013779212</v>
      </c>
      <c r="F791">
        <v>0.503096770869059</v>
      </c>
    </row>
    <row r="792" spans="1:6">
      <c r="A792" t="s">
        <v>1591</v>
      </c>
      <c r="B792" t="s">
        <v>1592</v>
      </c>
      <c r="C792">
        <v>0.906382948123366</v>
      </c>
      <c r="D792">
        <v>3.54914224791831</v>
      </c>
      <c r="E792">
        <v>0.212467164934511</v>
      </c>
      <c r="F792">
        <v>0.525091849704142</v>
      </c>
    </row>
    <row r="793" spans="1:6">
      <c r="A793" t="s">
        <v>1593</v>
      </c>
      <c r="B793" t="s">
        <v>1594</v>
      </c>
      <c r="C793">
        <v>0.895313862961198</v>
      </c>
      <c r="D793">
        <v>3.47095160092934</v>
      </c>
      <c r="E793">
        <v>0.202121207769457</v>
      </c>
      <c r="F793">
        <v>0.483790711880961</v>
      </c>
    </row>
    <row r="794" spans="1:6">
      <c r="A794" t="s">
        <v>1595</v>
      </c>
      <c r="B794" t="s">
        <v>1596</v>
      </c>
      <c r="C794">
        <v>0.914934006236517</v>
      </c>
      <c r="D794">
        <v>3.62242283500616</v>
      </c>
      <c r="E794">
        <v>0.212381027626979</v>
      </c>
      <c r="F794">
        <v>0.52413557437687</v>
      </c>
    </row>
    <row r="795" spans="1:6">
      <c r="A795" t="s">
        <v>1597</v>
      </c>
      <c r="B795" t="s">
        <v>1598</v>
      </c>
      <c r="C795">
        <v>0.940158722769906</v>
      </c>
      <c r="D795">
        <v>3.82480985231504</v>
      </c>
      <c r="E795">
        <v>0.224657075148656</v>
      </c>
      <c r="F795">
        <v>0.573200438674392</v>
      </c>
    </row>
    <row r="796" spans="1:6">
      <c r="A796" t="s">
        <v>1599</v>
      </c>
      <c r="B796" t="s">
        <v>1600</v>
      </c>
      <c r="C796">
        <v>0.948853763069554</v>
      </c>
      <c r="D796">
        <v>3.88448761720301</v>
      </c>
      <c r="E796">
        <v>0.232636488284097</v>
      </c>
      <c r="F796">
        <v>0.605714327575527</v>
      </c>
    </row>
    <row r="797" spans="1:6">
      <c r="A797" t="s">
        <v>1601</v>
      </c>
      <c r="B797" t="s">
        <v>1602</v>
      </c>
      <c r="C797">
        <v>0.954752568957242</v>
      </c>
      <c r="D797">
        <v>3.93791805847796</v>
      </c>
      <c r="E797">
        <v>0.233235320348405</v>
      </c>
      <c r="F797">
        <v>0.608210107265429</v>
      </c>
    </row>
    <row r="798" spans="1:6">
      <c r="A798" t="s">
        <v>1603</v>
      </c>
      <c r="B798" t="s">
        <v>1604</v>
      </c>
      <c r="C798">
        <v>0.887862282161655</v>
      </c>
      <c r="D798">
        <v>3.39365439721882</v>
      </c>
      <c r="E798">
        <v>0.196041260666831</v>
      </c>
      <c r="F798">
        <v>0.454602319750404</v>
      </c>
    </row>
    <row r="799" spans="1:6">
      <c r="A799" t="s">
        <v>1605</v>
      </c>
      <c r="B799" t="s">
        <v>1606</v>
      </c>
      <c r="C799">
        <v>0.823629374517384</v>
      </c>
      <c r="D799">
        <v>2.93077325533877</v>
      </c>
      <c r="E799">
        <v>0.144203712299465</v>
      </c>
      <c r="F799">
        <v>0.253855559560201</v>
      </c>
    </row>
    <row r="800" spans="1:6">
      <c r="A800" t="s">
        <v>1607</v>
      </c>
      <c r="B800" t="s">
        <v>1608</v>
      </c>
      <c r="C800">
        <v>0.846461492307702</v>
      </c>
      <c r="D800">
        <v>3.07786873962042</v>
      </c>
      <c r="E800">
        <v>0.162320076695401</v>
      </c>
      <c r="F800">
        <v>0.317644066043276</v>
      </c>
    </row>
    <row r="801" spans="1:6">
      <c r="A801" t="s">
        <v>1609</v>
      </c>
      <c r="B801" t="s">
        <v>1610</v>
      </c>
      <c r="C801">
        <v>0.818743992270541</v>
      </c>
      <c r="D801">
        <v>2.89154688143969</v>
      </c>
      <c r="E801">
        <v>0.13872064632261</v>
      </c>
      <c r="F801">
        <v>0.23193857153186</v>
      </c>
    </row>
    <row r="802" spans="1:6">
      <c r="A802" t="s">
        <v>1611</v>
      </c>
      <c r="B802" t="s">
        <v>1612</v>
      </c>
      <c r="C802">
        <v>0.798357211079284</v>
      </c>
      <c r="D802">
        <v>2.72784952326928</v>
      </c>
      <c r="E802">
        <v>0.13835615115583</v>
      </c>
      <c r="F802">
        <v>0.230636501770887</v>
      </c>
    </row>
    <row r="803" spans="1:6">
      <c r="A803" t="s">
        <v>1613</v>
      </c>
      <c r="B803" t="s">
        <v>1614</v>
      </c>
      <c r="C803">
        <v>0.754204034318408</v>
      </c>
      <c r="D803">
        <v>2.43034385161183</v>
      </c>
      <c r="E803">
        <v>0.111922849913194</v>
      </c>
      <c r="F803">
        <v>0.138734247992587</v>
      </c>
    </row>
    <row r="804" spans="1:6">
      <c r="A804" t="s">
        <v>1615</v>
      </c>
      <c r="B804" t="s">
        <v>1616</v>
      </c>
      <c r="C804">
        <v>0.789895107721649</v>
      </c>
      <c r="D804">
        <v>2.65637810717675</v>
      </c>
      <c r="E804">
        <v>0.133914645423559</v>
      </c>
      <c r="F804">
        <v>0.211644997995619</v>
      </c>
    </row>
    <row r="805" spans="1:6">
      <c r="A805" t="s">
        <v>1617</v>
      </c>
      <c r="B805" t="s">
        <v>1618</v>
      </c>
      <c r="C805">
        <v>0.743095589792521</v>
      </c>
      <c r="D805">
        <v>2.34910917188101</v>
      </c>
      <c r="E805">
        <v>0.102884211064028</v>
      </c>
      <c r="F805">
        <v>0.104922303843756</v>
      </c>
    </row>
    <row r="806" spans="1:6">
      <c r="A806" t="s">
        <v>1619</v>
      </c>
      <c r="B806" t="s">
        <v>1620</v>
      </c>
      <c r="C806">
        <v>0.743421530696443</v>
      </c>
      <c r="D806">
        <v>2.38667695489138</v>
      </c>
      <c r="E806">
        <v>0.0835784164807112</v>
      </c>
      <c r="F806">
        <v>0.0422821417863199</v>
      </c>
    </row>
    <row r="807" spans="1:6">
      <c r="A807" t="s">
        <v>1621</v>
      </c>
      <c r="B807" t="s">
        <v>1622</v>
      </c>
      <c r="C807">
        <v>0.732443408526198</v>
      </c>
      <c r="D807">
        <v>2.32464446107818</v>
      </c>
      <c r="E807">
        <v>0.0719945808087417</v>
      </c>
      <c r="F807">
        <v>0.00596576772440249</v>
      </c>
    </row>
    <row r="808" spans="1:6">
      <c r="A808" t="s">
        <v>1623</v>
      </c>
      <c r="B808" t="s">
        <v>1624</v>
      </c>
      <c r="C808">
        <v>0.817142904761915</v>
      </c>
      <c r="D808">
        <v>2.92482670308521</v>
      </c>
      <c r="E808">
        <v>0.103781742140048</v>
      </c>
      <c r="F808">
        <v>0.10325782762684</v>
      </c>
    </row>
    <row r="809" spans="1:6">
      <c r="A809" t="s">
        <v>1625</v>
      </c>
      <c r="B809" t="s">
        <v>1626</v>
      </c>
      <c r="C809">
        <v>0.842602465358838</v>
      </c>
      <c r="D809">
        <v>3.1073692520325</v>
      </c>
      <c r="E809">
        <v>0.117186896567144</v>
      </c>
      <c r="F809">
        <v>0.146435227263815</v>
      </c>
    </row>
    <row r="810" spans="1:6">
      <c r="A810" t="s">
        <v>1627</v>
      </c>
      <c r="B810" t="s">
        <v>1628</v>
      </c>
      <c r="C810">
        <v>0.856753279058372</v>
      </c>
      <c r="D810">
        <v>3.16967061670489</v>
      </c>
      <c r="E810">
        <v>0.13932030232315</v>
      </c>
      <c r="F810">
        <v>0.219532402611579</v>
      </c>
    </row>
    <row r="811" spans="1:6">
      <c r="A811" t="s">
        <v>1629</v>
      </c>
      <c r="B811" t="s">
        <v>1630</v>
      </c>
      <c r="C811">
        <v>0.790505852140088</v>
      </c>
      <c r="D811">
        <v>2.67846802003866</v>
      </c>
      <c r="E811">
        <v>0.1071865366369</v>
      </c>
      <c r="F811">
        <v>0.108763333067093</v>
      </c>
    </row>
    <row r="812" spans="1:6">
      <c r="A812" t="s">
        <v>1631</v>
      </c>
      <c r="B812" t="s">
        <v>1632</v>
      </c>
      <c r="C812">
        <v>0.79212419786616</v>
      </c>
      <c r="D812">
        <v>2.68229332203897</v>
      </c>
      <c r="E812">
        <v>0.110783901462217</v>
      </c>
      <c r="F812">
        <v>0.120331635153784</v>
      </c>
    </row>
    <row r="813" spans="1:6">
      <c r="A813" t="s">
        <v>1633</v>
      </c>
      <c r="B813" t="s">
        <v>1634</v>
      </c>
      <c r="C813">
        <v>0.815303871657764</v>
      </c>
      <c r="D813">
        <v>2.84338016882951</v>
      </c>
      <c r="E813">
        <v>0.121774487555246</v>
      </c>
      <c r="F813">
        <v>0.156102602615246</v>
      </c>
    </row>
    <row r="814" spans="1:6">
      <c r="A814" t="s">
        <v>1635</v>
      </c>
      <c r="B814" t="s">
        <v>1636</v>
      </c>
      <c r="C814">
        <v>0.77398053592234</v>
      </c>
      <c r="D814">
        <v>2.55826577543792</v>
      </c>
      <c r="E814">
        <v>0.0972165970713859</v>
      </c>
      <c r="F814">
        <v>0.0743444586209447</v>
      </c>
    </row>
    <row r="815" spans="1:6">
      <c r="A815" t="s">
        <v>1637</v>
      </c>
      <c r="B815" t="s">
        <v>1638</v>
      </c>
      <c r="C815">
        <v>0.710644052300252</v>
      </c>
      <c r="D815">
        <v>2.14312026963152</v>
      </c>
      <c r="E815">
        <v>0.0600393228090852</v>
      </c>
      <c r="F815">
        <v>-0.0437970046354046</v>
      </c>
    </row>
    <row r="816" spans="1:6">
      <c r="A816" t="s">
        <v>1639</v>
      </c>
      <c r="B816" t="s">
        <v>1640</v>
      </c>
      <c r="C816">
        <v>0.704565082172043</v>
      </c>
      <c r="D816">
        <v>2.09322768971443</v>
      </c>
      <c r="E816">
        <v>0.0638827849838262</v>
      </c>
      <c r="F816">
        <v>-0.0324842097034477</v>
      </c>
    </row>
    <row r="817" spans="1:6">
      <c r="A817" t="s">
        <v>1641</v>
      </c>
      <c r="B817" t="s">
        <v>1642</v>
      </c>
      <c r="C817">
        <v>0.763640764550908</v>
      </c>
      <c r="D817">
        <v>2.43564949632742</v>
      </c>
      <c r="E817">
        <v>0.103577502555352</v>
      </c>
      <c r="F817">
        <v>0.0855547827710939</v>
      </c>
    </row>
    <row r="818" spans="1:6">
      <c r="A818" t="s">
        <v>1643</v>
      </c>
      <c r="B818" t="s">
        <v>1644</v>
      </c>
      <c r="C818">
        <v>0.743076969230779</v>
      </c>
      <c r="D818">
        <v>2.31179503910376</v>
      </c>
      <c r="E818">
        <v>0.0862022503317539</v>
      </c>
      <c r="F818">
        <v>0.030182012575469</v>
      </c>
    </row>
    <row r="819" spans="1:6">
      <c r="A819" t="s">
        <v>1645</v>
      </c>
      <c r="B819" t="s">
        <v>1646</v>
      </c>
      <c r="C819">
        <v>0.75444840201006</v>
      </c>
      <c r="D819">
        <v>2.37244008019517</v>
      </c>
      <c r="E819">
        <v>0.0976722865235022</v>
      </c>
      <c r="F819">
        <v>0.0655452787514423</v>
      </c>
    </row>
    <row r="820" spans="1:6">
      <c r="A820" t="s">
        <v>1647</v>
      </c>
      <c r="B820" t="s">
        <v>1648</v>
      </c>
      <c r="C820">
        <v>0.782617031518634</v>
      </c>
      <c r="D820">
        <v>2.54298405607489</v>
      </c>
      <c r="E820">
        <v>0.117069283683466</v>
      </c>
      <c r="F820">
        <v>0.126617975301872</v>
      </c>
    </row>
    <row r="821" spans="1:6">
      <c r="A821" t="s">
        <v>1649</v>
      </c>
      <c r="B821" t="s">
        <v>1650</v>
      </c>
      <c r="C821">
        <v>0.78383958739256</v>
      </c>
      <c r="D821">
        <v>2.5508412384731</v>
      </c>
      <c r="E821">
        <v>0.11720882264178</v>
      </c>
      <c r="F821">
        <v>0.127077404546613</v>
      </c>
    </row>
    <row r="822" spans="1:6">
      <c r="A822" t="s">
        <v>1651</v>
      </c>
      <c r="B822" t="s">
        <v>1652</v>
      </c>
      <c r="C822">
        <v>0.817538798566318</v>
      </c>
      <c r="D822">
        <v>2.7696748561859</v>
      </c>
      <c r="E822">
        <v>0.136846572374961</v>
      </c>
      <c r="F822">
        <v>0.191051219824454</v>
      </c>
    </row>
    <row r="823" spans="1:6">
      <c r="A823" t="s">
        <v>1653</v>
      </c>
      <c r="B823" t="s">
        <v>1654</v>
      </c>
      <c r="C823">
        <v>0.794563631855041</v>
      </c>
      <c r="D823">
        <v>2.61225183324285</v>
      </c>
      <c r="E823">
        <v>0.124251607235485</v>
      </c>
      <c r="F823">
        <v>0.148600891612566</v>
      </c>
    </row>
    <row r="824" spans="1:6">
      <c r="A824" t="s">
        <v>1655</v>
      </c>
      <c r="B824" t="s">
        <v>1656</v>
      </c>
      <c r="C824">
        <v>0.851683679767113</v>
      </c>
      <c r="D824">
        <v>3.042139380912</v>
      </c>
      <c r="E824">
        <v>0.139465791956948</v>
      </c>
      <c r="F824">
        <v>0.198715704657226</v>
      </c>
    </row>
    <row r="825" spans="1:6">
      <c r="A825" t="s">
        <v>1657</v>
      </c>
      <c r="B825" t="s">
        <v>1658</v>
      </c>
      <c r="C825">
        <v>0.928085519922264</v>
      </c>
      <c r="D825">
        <v>3.58502081465079</v>
      </c>
      <c r="E825">
        <v>0.184014316467903</v>
      </c>
      <c r="F825">
        <v>0.349183537977736</v>
      </c>
    </row>
    <row r="826" spans="1:6">
      <c r="A826" t="s">
        <v>1659</v>
      </c>
      <c r="B826" t="s">
        <v>1660</v>
      </c>
      <c r="C826">
        <v>0.955642054474718</v>
      </c>
      <c r="D826">
        <v>3.79796071602527</v>
      </c>
      <c r="E826">
        <v>0.199006981460468</v>
      </c>
      <c r="F826">
        <v>0.403489785634417</v>
      </c>
    </row>
    <row r="827" spans="1:6">
      <c r="A827" t="s">
        <v>1661</v>
      </c>
      <c r="B827" t="s">
        <v>1662</v>
      </c>
      <c r="C827">
        <v>0.945787545787555</v>
      </c>
      <c r="D827">
        <v>3.73420571476899</v>
      </c>
      <c r="E827">
        <v>0.187283567206635</v>
      </c>
      <c r="F827">
        <v>0.359648677846611</v>
      </c>
    </row>
    <row r="828" spans="1:6">
      <c r="A828" t="s">
        <v>1663</v>
      </c>
      <c r="B828" t="s">
        <v>1664</v>
      </c>
      <c r="C828">
        <v>0.886965719247477</v>
      </c>
      <c r="D828">
        <v>3.25319431673467</v>
      </c>
      <c r="E828">
        <v>0.16500346117413</v>
      </c>
      <c r="F828">
        <v>0.278127086702763</v>
      </c>
    </row>
    <row r="829" spans="1:6">
      <c r="A829" t="s">
        <v>1665</v>
      </c>
      <c r="B829" t="s">
        <v>1666</v>
      </c>
      <c r="C829">
        <v>0.878136646874256</v>
      </c>
      <c r="D829">
        <v>3.19136175672775</v>
      </c>
      <c r="E829">
        <v>0.158012533997762</v>
      </c>
      <c r="F829">
        <v>0.253484333170015</v>
      </c>
    </row>
    <row r="830" spans="1:6">
      <c r="A830" t="s">
        <v>1667</v>
      </c>
      <c r="B830" t="s">
        <v>1668</v>
      </c>
      <c r="C830">
        <v>0.88405350669217</v>
      </c>
      <c r="D830">
        <v>3.20624859396795</v>
      </c>
      <c r="E830">
        <v>0.172435180683376</v>
      </c>
      <c r="F830">
        <v>0.303351831201732</v>
      </c>
    </row>
    <row r="831" spans="1:6">
      <c r="A831" t="s">
        <v>1669</v>
      </c>
      <c r="B831" t="s">
        <v>1670</v>
      </c>
      <c r="C831">
        <v>0.864393704732762</v>
      </c>
      <c r="D831">
        <v>3.03354617852227</v>
      </c>
      <c r="E831">
        <v>0.176957167275643</v>
      </c>
      <c r="F831">
        <v>0.319352769174617</v>
      </c>
    </row>
    <row r="832" spans="1:6">
      <c r="A832" t="s">
        <v>1671</v>
      </c>
      <c r="B832" t="s">
        <v>1672</v>
      </c>
      <c r="C832">
        <v>0.883903565644755</v>
      </c>
      <c r="D832">
        <v>3.15187395753288</v>
      </c>
      <c r="E832">
        <v>0.195838297947021</v>
      </c>
      <c r="F832">
        <v>0.386946807666928</v>
      </c>
    </row>
    <row r="833" spans="1:6">
      <c r="A833" t="s">
        <v>1673</v>
      </c>
      <c r="B833" t="s">
        <v>1674</v>
      </c>
      <c r="C833">
        <v>0.899306526710412</v>
      </c>
      <c r="D833">
        <v>3.26320366485083</v>
      </c>
      <c r="E833">
        <v>0.203487746655325</v>
      </c>
      <c r="F833">
        <v>0.415262135288076</v>
      </c>
    </row>
    <row r="834" spans="1:6">
      <c r="A834" t="s">
        <v>1675</v>
      </c>
      <c r="B834" t="s">
        <v>1676</v>
      </c>
      <c r="C834">
        <v>0.901145707739079</v>
      </c>
      <c r="D834">
        <v>3.27098539629944</v>
      </c>
      <c r="E834">
        <v>0.206469862590958</v>
      </c>
      <c r="F834">
        <v>0.426483310149398</v>
      </c>
    </row>
    <row r="835" spans="1:6">
      <c r="A835" t="s">
        <v>1677</v>
      </c>
      <c r="B835" t="s">
        <v>1678</v>
      </c>
      <c r="C835">
        <v>0.887553488372102</v>
      </c>
      <c r="D835">
        <v>3.16209761118355</v>
      </c>
      <c r="E835">
        <v>0.203568159483015</v>
      </c>
      <c r="F835">
        <v>0.415677515704233</v>
      </c>
    </row>
    <row r="836" spans="1:6">
      <c r="A836" t="s">
        <v>1679</v>
      </c>
      <c r="B836" t="s">
        <v>1680</v>
      </c>
      <c r="C836">
        <v>0.851106476322486</v>
      </c>
      <c r="D836">
        <v>2.89548755047626</v>
      </c>
      <c r="E836">
        <v>0.187598341161665</v>
      </c>
      <c r="F836">
        <v>0.35612292149543</v>
      </c>
    </row>
    <row r="837" spans="1:6">
      <c r="A837" t="s">
        <v>1681</v>
      </c>
      <c r="B837" t="s">
        <v>1682</v>
      </c>
      <c r="C837">
        <v>0.885209286143891</v>
      </c>
      <c r="D837">
        <v>3.12811479274215</v>
      </c>
      <c r="E837">
        <v>0.20709553531021</v>
      </c>
      <c r="F837">
        <v>0.42718806319336</v>
      </c>
    </row>
    <row r="838" spans="1:6">
      <c r="A838" t="s">
        <v>1683</v>
      </c>
      <c r="B838" t="s">
        <v>1684</v>
      </c>
      <c r="C838">
        <v>0.851365690192493</v>
      </c>
      <c r="D838">
        <v>2.87736257332423</v>
      </c>
      <c r="E838">
        <v>0.195973727418667</v>
      </c>
      <c r="F838">
        <v>0.385592884228971</v>
      </c>
    </row>
    <row r="839" spans="1:6">
      <c r="A839" t="s">
        <v>1685</v>
      </c>
      <c r="B839" t="s">
        <v>1686</v>
      </c>
      <c r="C839">
        <v>0.858150023009673</v>
      </c>
      <c r="D839">
        <v>2.93168378708321</v>
      </c>
      <c r="E839">
        <v>0.194725473021137</v>
      </c>
      <c r="F839">
        <v>0.381201104929002</v>
      </c>
    </row>
    <row r="840" spans="1:6">
      <c r="A840" t="s">
        <v>1687</v>
      </c>
      <c r="B840" t="s">
        <v>1688</v>
      </c>
      <c r="C840">
        <v>0.843135486591804</v>
      </c>
      <c r="D840">
        <v>2.82343270962474</v>
      </c>
      <c r="E840">
        <v>0.189027496007081</v>
      </c>
      <c r="F840">
        <v>0.360429055339794</v>
      </c>
    </row>
    <row r="841" spans="1:6">
      <c r="A841" t="s">
        <v>1689</v>
      </c>
      <c r="B841" t="s">
        <v>1690</v>
      </c>
      <c r="C841">
        <v>0.867395185922677</v>
      </c>
      <c r="D841">
        <v>3.00940172892952</v>
      </c>
      <c r="E841">
        <v>0.191850455537783</v>
      </c>
      <c r="F841">
        <v>0.370907515816358</v>
      </c>
    </row>
    <row r="842" spans="1:6">
      <c r="A842" t="s">
        <v>1691</v>
      </c>
      <c r="B842" t="s">
        <v>1692</v>
      </c>
      <c r="C842">
        <v>0.867039656876466</v>
      </c>
      <c r="D842">
        <v>3.02225932030126</v>
      </c>
      <c r="E842">
        <v>0.182939308797561</v>
      </c>
      <c r="F842">
        <v>0.33843332929645</v>
      </c>
    </row>
    <row r="843" spans="1:6">
      <c r="A843" t="s">
        <v>1693</v>
      </c>
      <c r="B843" t="s">
        <v>1694</v>
      </c>
      <c r="C843">
        <v>0.861224519480529</v>
      </c>
      <c r="D843">
        <v>2.97132745900702</v>
      </c>
      <c r="E843">
        <v>0.184606293164198</v>
      </c>
      <c r="F843">
        <v>0.344522384929518</v>
      </c>
    </row>
    <row r="844" spans="1:6">
      <c r="A844" t="s">
        <v>1695</v>
      </c>
      <c r="B844" t="s">
        <v>1696</v>
      </c>
      <c r="C844">
        <v>0.883813128971972</v>
      </c>
      <c r="D844">
        <v>3.14506140606874</v>
      </c>
      <c r="E844">
        <v>0.189390032588097</v>
      </c>
      <c r="F844">
        <v>0.361922353375457</v>
      </c>
    </row>
    <row r="845" spans="1:6">
      <c r="A845" t="s">
        <v>1697</v>
      </c>
      <c r="B845" t="s">
        <v>1698</v>
      </c>
      <c r="C845">
        <v>0.922833133271211</v>
      </c>
      <c r="D845">
        <v>3.40971707318272</v>
      </c>
      <c r="E845">
        <v>0.216688062461004</v>
      </c>
      <c r="F845">
        <v>0.461413887424</v>
      </c>
    </row>
    <row r="846" spans="1:6">
      <c r="A846" t="s">
        <v>1699</v>
      </c>
      <c r="B846" t="s">
        <v>1700</v>
      </c>
      <c r="C846">
        <v>0.912447851920416</v>
      </c>
      <c r="D846">
        <v>3.31799353068274</v>
      </c>
      <c r="E846">
        <v>0.217835043445752</v>
      </c>
      <c r="F846">
        <v>0.465860273057807</v>
      </c>
    </row>
    <row r="847" spans="1:6">
      <c r="A847" t="s">
        <v>1701</v>
      </c>
      <c r="B847" t="s">
        <v>1702</v>
      </c>
      <c r="C847">
        <v>0.904440440366981</v>
      </c>
      <c r="D847">
        <v>3.24114422383896</v>
      </c>
      <c r="E847">
        <v>0.222662262814401</v>
      </c>
      <c r="F847">
        <v>0.484393156465444</v>
      </c>
    </row>
    <row r="848" spans="1:6">
      <c r="A848" t="s">
        <v>1703</v>
      </c>
      <c r="B848" t="s">
        <v>1704</v>
      </c>
      <c r="C848">
        <v>0.946765160813318</v>
      </c>
      <c r="D848">
        <v>3.5634019291349</v>
      </c>
      <c r="E848">
        <v>0.239916502812955</v>
      </c>
      <c r="F848">
        <v>0.550886003360853</v>
      </c>
    </row>
    <row r="849" spans="1:6">
      <c r="A849" t="s">
        <v>1705</v>
      </c>
      <c r="B849" t="s">
        <v>1706</v>
      </c>
      <c r="C849">
        <v>0.944251327171913</v>
      </c>
      <c r="D849">
        <v>3.54477490766198</v>
      </c>
      <c r="E849">
        <v>0.237560616829014</v>
      </c>
      <c r="F849">
        <v>0.541722000464688</v>
      </c>
    </row>
    <row r="850" spans="1:6">
      <c r="A850" t="s">
        <v>1707</v>
      </c>
      <c r="B850" t="s">
        <v>1708</v>
      </c>
      <c r="C850">
        <v>0.917477978674093</v>
      </c>
      <c r="D850">
        <v>3.35366092877899</v>
      </c>
      <c r="E850">
        <v>0.215842254472664</v>
      </c>
      <c r="F850">
        <v>0.456408514919228</v>
      </c>
    </row>
    <row r="851" spans="1:6">
      <c r="A851" t="s">
        <v>1709</v>
      </c>
      <c r="B851" t="s">
        <v>1710</v>
      </c>
      <c r="C851">
        <v>0.92490030626451</v>
      </c>
      <c r="D851">
        <v>3.40955591614504</v>
      </c>
      <c r="E851">
        <v>0.21867902268169</v>
      </c>
      <c r="F851">
        <v>0.467272830631914</v>
      </c>
    </row>
    <row r="852" spans="1:6">
      <c r="A852" t="s">
        <v>1711</v>
      </c>
      <c r="B852" t="s">
        <v>1712</v>
      </c>
      <c r="C852">
        <v>0.905718359832645</v>
      </c>
      <c r="D852">
        <v>3.27433346020826</v>
      </c>
      <c r="E852">
        <v>0.203574011410194</v>
      </c>
      <c r="F852">
        <v>0.409793480013381</v>
      </c>
    </row>
    <row r="853" spans="1:6">
      <c r="A853" t="s">
        <v>1713</v>
      </c>
      <c r="B853" t="s">
        <v>1714</v>
      </c>
      <c r="C853">
        <v>0.890543962808006</v>
      </c>
      <c r="D853">
        <v>3.1662436535677</v>
      </c>
      <c r="E853">
        <v>0.193278615299756</v>
      </c>
      <c r="F853">
        <v>0.371611499931087</v>
      </c>
    </row>
    <row r="854" spans="1:6">
      <c r="A854" t="s">
        <v>1715</v>
      </c>
      <c r="B854" t="s">
        <v>1716</v>
      </c>
      <c r="C854">
        <v>0.871895469654538</v>
      </c>
      <c r="D854">
        <v>3.04412880119022</v>
      </c>
      <c r="E854">
        <v>0.175873763098104</v>
      </c>
      <c r="F854">
        <v>0.308126132747884</v>
      </c>
    </row>
    <row r="855" spans="1:6">
      <c r="A855" t="s">
        <v>1717</v>
      </c>
      <c r="B855" t="s">
        <v>1718</v>
      </c>
      <c r="C855">
        <v>0.882924505489381</v>
      </c>
      <c r="D855">
        <v>3.12189146943816</v>
      </c>
      <c r="E855">
        <v>0.181268889476297</v>
      </c>
      <c r="F855">
        <v>0.327278556450785</v>
      </c>
    </row>
    <row r="856" spans="1:6">
      <c r="A856" t="s">
        <v>1719</v>
      </c>
      <c r="B856" t="s">
        <v>1720</v>
      </c>
      <c r="C856">
        <v>0.910202588789458</v>
      </c>
      <c r="D856">
        <v>3.33673174618011</v>
      </c>
      <c r="E856">
        <v>0.187869369582055</v>
      </c>
      <c r="F856">
        <v>0.350904539563395</v>
      </c>
    </row>
    <row r="857" spans="1:6">
      <c r="A857" t="s">
        <v>1721</v>
      </c>
      <c r="B857" t="s">
        <v>1722</v>
      </c>
      <c r="C857">
        <v>0.910846364361088</v>
      </c>
      <c r="D857">
        <v>3.32972539294082</v>
      </c>
      <c r="E857">
        <v>0.192852044133546</v>
      </c>
      <c r="F857">
        <v>0.368875857514747</v>
      </c>
    </row>
    <row r="858" spans="1:6">
      <c r="A858" t="s">
        <v>1723</v>
      </c>
      <c r="B858" t="s">
        <v>1724</v>
      </c>
      <c r="C858">
        <v>0.934115483810427</v>
      </c>
      <c r="D858">
        <v>3.49951317333126</v>
      </c>
      <c r="E858">
        <v>0.205782990619189</v>
      </c>
      <c r="F858">
        <v>0.415988475410632</v>
      </c>
    </row>
    <row r="859" spans="1:6">
      <c r="A859" t="s">
        <v>1725</v>
      </c>
      <c r="B859" t="s">
        <v>1726</v>
      </c>
      <c r="C859">
        <v>0.911768052385416</v>
      </c>
      <c r="D859">
        <v>3.32718840961129</v>
      </c>
      <c r="E859">
        <v>0.195032153581026</v>
      </c>
      <c r="F859">
        <v>0.375959620700521</v>
      </c>
    </row>
    <row r="860" spans="1:6">
      <c r="A860" t="s">
        <v>1727</v>
      </c>
      <c r="B860" t="s">
        <v>1728</v>
      </c>
      <c r="C860">
        <v>0.915070057889832</v>
      </c>
      <c r="D860">
        <v>3.34606087661377</v>
      </c>
      <c r="E860">
        <v>0.198601534182455</v>
      </c>
      <c r="F860">
        <v>0.389007416498303</v>
      </c>
    </row>
    <row r="861" spans="1:6">
      <c r="A861" t="s">
        <v>1729</v>
      </c>
      <c r="B861" t="s">
        <v>1730</v>
      </c>
      <c r="C861">
        <v>0.899509231128778</v>
      </c>
      <c r="D861">
        <v>3.23654503288462</v>
      </c>
      <c r="E861">
        <v>0.186757523268765</v>
      </c>
      <c r="F861">
        <v>0.345485367866325</v>
      </c>
    </row>
    <row r="862" spans="1:6">
      <c r="A862" t="s">
        <v>1731</v>
      </c>
      <c r="B862" t="s">
        <v>1732</v>
      </c>
      <c r="C862">
        <v>0.898917616941186</v>
      </c>
      <c r="D862">
        <v>3.24954097308031</v>
      </c>
      <c r="E862">
        <v>0.177639140022845</v>
      </c>
      <c r="F862">
        <v>0.312642502776188</v>
      </c>
    </row>
    <row r="863" spans="1:6">
      <c r="A863" t="s">
        <v>1733</v>
      </c>
      <c r="B863" t="s">
        <v>1734</v>
      </c>
      <c r="C863">
        <v>0.882317712149542</v>
      </c>
      <c r="D863">
        <v>3.11588509168859</v>
      </c>
      <c r="E863">
        <v>0.174868654934632</v>
      </c>
      <c r="F863">
        <v>0.302769100237711</v>
      </c>
    </row>
    <row r="864" spans="1:6">
      <c r="A864" t="s">
        <v>1735</v>
      </c>
      <c r="B864" t="s">
        <v>1736</v>
      </c>
      <c r="C864">
        <v>0.85965080139698</v>
      </c>
      <c r="D864">
        <v>2.95120273285043</v>
      </c>
      <c r="E864">
        <v>0.164096427319226</v>
      </c>
      <c r="F864">
        <v>0.264753884163984</v>
      </c>
    </row>
    <row r="865" spans="1:6">
      <c r="A865" t="s">
        <v>1737</v>
      </c>
      <c r="B865" t="s">
        <v>1738</v>
      </c>
      <c r="C865">
        <v>0.802400738688834</v>
      </c>
      <c r="D865">
        <v>2.55326846908376</v>
      </c>
      <c r="E865">
        <v>0.137325032712059</v>
      </c>
      <c r="F865">
        <v>0.17205661626409</v>
      </c>
    </row>
    <row r="866" spans="1:6">
      <c r="A866" t="s">
        <v>1739</v>
      </c>
      <c r="B866" t="s">
        <v>1740</v>
      </c>
      <c r="C866">
        <v>0.806858172381842</v>
      </c>
      <c r="D866">
        <v>2.58874444563898</v>
      </c>
      <c r="E866">
        <v>0.135287027612008</v>
      </c>
      <c r="F866">
        <v>0.165406221123604</v>
      </c>
    </row>
    <row r="867" spans="1:6">
      <c r="A867" t="s">
        <v>1741</v>
      </c>
      <c r="B867" t="s">
        <v>1742</v>
      </c>
      <c r="C867">
        <v>0.801866758300448</v>
      </c>
      <c r="D867">
        <v>2.56081092960564</v>
      </c>
      <c r="E867">
        <v>0.129152006442695</v>
      </c>
      <c r="F867">
        <v>0.145283659821572</v>
      </c>
    </row>
    <row r="868" spans="1:6">
      <c r="A868" t="s">
        <v>1743</v>
      </c>
      <c r="B868" t="s">
        <v>1744</v>
      </c>
      <c r="C868">
        <v>0.857174187276633</v>
      </c>
      <c r="D868">
        <v>2.99315619758104</v>
      </c>
      <c r="E868">
        <v>0.133439988751809</v>
      </c>
      <c r="F868">
        <v>0.159267491716929</v>
      </c>
    </row>
    <row r="869" spans="1:6">
      <c r="A869" t="s">
        <v>1745</v>
      </c>
      <c r="B869" t="s">
        <v>1746</v>
      </c>
      <c r="C869">
        <v>0.87452631578948</v>
      </c>
      <c r="D869">
        <v>3.12442580726759</v>
      </c>
      <c r="E869">
        <v>0.13870315408507</v>
      </c>
      <c r="F869">
        <v>0.176361039949729</v>
      </c>
    </row>
    <row r="870" spans="1:6">
      <c r="A870" t="s">
        <v>1747</v>
      </c>
      <c r="B870" t="s">
        <v>1748</v>
      </c>
      <c r="C870">
        <v>0.888129616392668</v>
      </c>
      <c r="D870">
        <v>3.20870312389932</v>
      </c>
      <c r="E870">
        <v>0.150915262560087</v>
      </c>
      <c r="F870">
        <v>0.216536680167522</v>
      </c>
    </row>
    <row r="871" spans="1:6">
      <c r="A871" t="s">
        <v>1749</v>
      </c>
      <c r="B871" t="s">
        <v>1750</v>
      </c>
      <c r="C871">
        <v>0.865780700522076</v>
      </c>
      <c r="D871">
        <v>3.04063195398401</v>
      </c>
      <c r="E871">
        <v>0.14120091649311</v>
      </c>
      <c r="F871">
        <v>0.183588217300169</v>
      </c>
    </row>
    <row r="872" spans="1:6">
      <c r="A872" t="s">
        <v>1751</v>
      </c>
      <c r="B872" t="s">
        <v>1752</v>
      </c>
      <c r="C872">
        <v>0.886674755146531</v>
      </c>
      <c r="D872">
        <v>3.24867033729196</v>
      </c>
      <c r="E872">
        <v>0.130025586981552</v>
      </c>
      <c r="F872">
        <v>0.146393084181559</v>
      </c>
    </row>
    <row r="873" spans="1:6">
      <c r="A873" t="s">
        <v>1753</v>
      </c>
      <c r="B873" t="s">
        <v>1754</v>
      </c>
      <c r="C873">
        <v>0.882671876089068</v>
      </c>
      <c r="D873">
        <v>3.21773066910263</v>
      </c>
      <c r="E873">
        <v>0.127740691056366</v>
      </c>
      <c r="F873">
        <v>0.138674946699483</v>
      </c>
    </row>
    <row r="874" spans="1:6">
      <c r="A874" t="s">
        <v>1755</v>
      </c>
      <c r="B874" t="s">
        <v>1756</v>
      </c>
      <c r="C874">
        <v>0.938832965586045</v>
      </c>
      <c r="D874">
        <v>3.75490453101492</v>
      </c>
      <c r="E874">
        <v>0.126386524833514</v>
      </c>
      <c r="F874">
        <v>0.134004685376037</v>
      </c>
    </row>
    <row r="875" spans="1:6">
      <c r="A875" t="s">
        <v>1757</v>
      </c>
      <c r="B875" t="s">
        <v>1758</v>
      </c>
      <c r="C875">
        <v>0.944676648756229</v>
      </c>
      <c r="D875">
        <v>3.79132653429285</v>
      </c>
      <c r="E875">
        <v>0.131839873819256</v>
      </c>
      <c r="F875">
        <v>0.151009003480815</v>
      </c>
    </row>
    <row r="876" spans="1:6">
      <c r="A876" t="s">
        <v>1759</v>
      </c>
      <c r="B876" t="s">
        <v>1760</v>
      </c>
      <c r="C876">
        <v>0.928810194690275</v>
      </c>
      <c r="D876">
        <v>3.62765852397404</v>
      </c>
      <c r="E876">
        <v>0.135248665302404</v>
      </c>
      <c r="F876">
        <v>0.161526635412808</v>
      </c>
    </row>
    <row r="877" spans="1:6">
      <c r="A877" t="s">
        <v>1761</v>
      </c>
      <c r="B877" t="s">
        <v>1762</v>
      </c>
      <c r="C877">
        <v>0.926362708050446</v>
      </c>
      <c r="D877">
        <v>3.56498303242549</v>
      </c>
      <c r="E877">
        <v>0.148654419723424</v>
      </c>
      <c r="F877">
        <v>0.204913548951459</v>
      </c>
    </row>
    <row r="878" spans="1:6">
      <c r="A878" t="s">
        <v>1763</v>
      </c>
      <c r="B878" t="s">
        <v>1764</v>
      </c>
      <c r="C878">
        <v>0.940009739130444</v>
      </c>
      <c r="D878">
        <v>3.69439571765618</v>
      </c>
      <c r="E878">
        <v>0.147636694125017</v>
      </c>
      <c r="F878">
        <v>0.201136117396992</v>
      </c>
    </row>
    <row r="879" spans="1:6">
      <c r="A879" t="s">
        <v>1765</v>
      </c>
      <c r="B879" t="s">
        <v>1766</v>
      </c>
      <c r="C879">
        <v>0.916220472440955</v>
      </c>
      <c r="D879">
        <v>3.53199360267016</v>
      </c>
      <c r="E879">
        <v>0.124536168234717</v>
      </c>
      <c r="F879">
        <v>0.123564272779391</v>
      </c>
    </row>
    <row r="880" spans="1:6">
      <c r="A880" t="s">
        <v>1767</v>
      </c>
      <c r="B880" t="s">
        <v>1768</v>
      </c>
      <c r="C880">
        <v>0.899102739780668</v>
      </c>
      <c r="D880">
        <v>3.44195904687379</v>
      </c>
      <c r="E880">
        <v>0.099531109718725</v>
      </c>
      <c r="F880">
        <v>0.0430685289397217</v>
      </c>
    </row>
    <row r="881" spans="1:6">
      <c r="A881" t="s">
        <v>1769</v>
      </c>
      <c r="B881" t="s">
        <v>1770</v>
      </c>
      <c r="C881">
        <v>0.905671594029861</v>
      </c>
      <c r="D881">
        <v>3.48442072497842</v>
      </c>
      <c r="E881">
        <v>0.104807378311451</v>
      </c>
      <c r="F881">
        <v>0.0586170167280236</v>
      </c>
    </row>
    <row r="882" spans="1:6">
      <c r="A882" t="s">
        <v>1771</v>
      </c>
      <c r="B882" t="s">
        <v>1772</v>
      </c>
      <c r="C882">
        <v>0.866035534516775</v>
      </c>
      <c r="D882">
        <v>3.16202860759359</v>
      </c>
      <c r="E882">
        <v>0.0908108757636787</v>
      </c>
      <c r="F882">
        <v>0.014957872163845</v>
      </c>
    </row>
    <row r="883" spans="1:6">
      <c r="A883" t="s">
        <v>1773</v>
      </c>
      <c r="B883" t="s">
        <v>1774</v>
      </c>
      <c r="C883">
        <v>0.857851841098588</v>
      </c>
      <c r="D883">
        <v>3.08798394943647</v>
      </c>
      <c r="E883">
        <v>0.0912239018497356</v>
      </c>
      <c r="F883">
        <v>0.0157450651381867</v>
      </c>
    </row>
    <row r="884" spans="1:6">
      <c r="A884" t="s">
        <v>1775</v>
      </c>
      <c r="B884" t="s">
        <v>1776</v>
      </c>
      <c r="C884">
        <v>0.923173847756023</v>
      </c>
      <c r="D884">
        <v>3.60102599112733</v>
      </c>
      <c r="E884">
        <v>0.116405474065758</v>
      </c>
      <c r="F884">
        <v>0.0908696426286362</v>
      </c>
    </row>
    <row r="885" spans="1:6">
      <c r="A885" t="s">
        <v>1777</v>
      </c>
      <c r="B885" t="s">
        <v>1778</v>
      </c>
      <c r="C885">
        <v>0.921257335952858</v>
      </c>
      <c r="D885">
        <v>3.55395241504429</v>
      </c>
      <c r="E885">
        <v>0.125326796691404</v>
      </c>
      <c r="F885">
        <v>0.118249210019976</v>
      </c>
    </row>
    <row r="886" spans="1:6">
      <c r="A886" t="s">
        <v>1779</v>
      </c>
      <c r="B886" t="s">
        <v>1780</v>
      </c>
      <c r="C886">
        <v>0.883334942954666</v>
      </c>
      <c r="D886">
        <v>3.24786060951469</v>
      </c>
      <c r="E886">
        <v>0.110524614542986</v>
      </c>
      <c r="F886">
        <v>0.0706744036736549</v>
      </c>
    </row>
    <row r="887" spans="1:6">
      <c r="A887" t="s">
        <v>1781</v>
      </c>
      <c r="B887" t="s">
        <v>1782</v>
      </c>
      <c r="C887">
        <v>0.869966365467633</v>
      </c>
      <c r="D887">
        <v>3.10909811234133</v>
      </c>
      <c r="E887">
        <v>0.120200321792582</v>
      </c>
      <c r="F887">
        <v>0.100201229312741</v>
      </c>
    </row>
    <row r="888" spans="1:6">
      <c r="A888" t="s">
        <v>1783</v>
      </c>
      <c r="B888" t="s">
        <v>1784</v>
      </c>
      <c r="C888">
        <v>0.817990640375594</v>
      </c>
      <c r="D888">
        <v>2.71030505089068</v>
      </c>
      <c r="E888">
        <v>0.111884099713497</v>
      </c>
      <c r="F888">
        <v>0.0737379221306405</v>
      </c>
    </row>
    <row r="889" spans="1:6">
      <c r="A889" t="s">
        <v>1785</v>
      </c>
      <c r="B889" t="s">
        <v>1786</v>
      </c>
      <c r="C889">
        <v>0.844741440377811</v>
      </c>
      <c r="D889">
        <v>2.90158017538666</v>
      </c>
      <c r="E889">
        <v>0.120957149408015</v>
      </c>
      <c r="F889">
        <v>0.101713041274991</v>
      </c>
    </row>
    <row r="890" spans="1:6">
      <c r="A890" t="s">
        <v>1787</v>
      </c>
      <c r="B890" t="s">
        <v>1788</v>
      </c>
      <c r="C890">
        <v>0.828097868173265</v>
      </c>
      <c r="D890">
        <v>2.78249469708978</v>
      </c>
      <c r="E890">
        <v>0.113587157954173</v>
      </c>
      <c r="F890">
        <v>0.0783195510143755</v>
      </c>
    </row>
    <row r="891" spans="1:6">
      <c r="A891" t="s">
        <v>1789</v>
      </c>
      <c r="B891" t="s">
        <v>1790</v>
      </c>
      <c r="C891">
        <v>0.787461800422641</v>
      </c>
      <c r="D891">
        <v>2.50867457152632</v>
      </c>
      <c r="E891">
        <v>0.0910199862591303</v>
      </c>
      <c r="F891">
        <v>0.00807066278944157</v>
      </c>
    </row>
    <row r="892" spans="1:6">
      <c r="A892" t="s">
        <v>1791</v>
      </c>
      <c r="B892" t="s">
        <v>1792</v>
      </c>
      <c r="C892">
        <v>0.773095059266235</v>
      </c>
      <c r="D892">
        <v>2.42056688223132</v>
      </c>
      <c r="E892">
        <v>0.0798564865292164</v>
      </c>
      <c r="F892">
        <v>-0.0252881988159531</v>
      </c>
    </row>
    <row r="893" spans="1:6">
      <c r="A893" t="s">
        <v>1793</v>
      </c>
      <c r="B893" t="s">
        <v>1794</v>
      </c>
      <c r="C893">
        <v>0.798584207645123</v>
      </c>
      <c r="D893">
        <v>2.58748400341517</v>
      </c>
      <c r="E893">
        <v>0.091139739669873</v>
      </c>
      <c r="F893">
        <v>0.00745900884107753</v>
      </c>
    </row>
    <row r="894" spans="1:6">
      <c r="A894" t="s">
        <v>1795</v>
      </c>
      <c r="B894" t="s">
        <v>1796</v>
      </c>
      <c r="C894">
        <v>0.804263263527765</v>
      </c>
      <c r="D894">
        <v>2.60840465076879</v>
      </c>
      <c r="E894">
        <v>0.101938222207998</v>
      </c>
      <c r="F894">
        <v>0.0393969795586437</v>
      </c>
    </row>
    <row r="895" spans="1:6">
      <c r="A895" t="s">
        <v>1797</v>
      </c>
      <c r="B895" t="s">
        <v>1798</v>
      </c>
      <c r="C895">
        <v>0.82570008783944</v>
      </c>
      <c r="D895">
        <v>2.76636627395568</v>
      </c>
      <c r="E895">
        <v>0.105501625477965</v>
      </c>
      <c r="F895">
        <v>0.0500605550362172</v>
      </c>
    </row>
    <row r="896" spans="1:6">
      <c r="A896" t="s">
        <v>1799</v>
      </c>
      <c r="B896" t="s">
        <v>1800</v>
      </c>
      <c r="C896">
        <v>0.819858793411772</v>
      </c>
      <c r="D896">
        <v>2.72016224320584</v>
      </c>
      <c r="E896">
        <v>0.105207140077216</v>
      </c>
      <c r="F896">
        <v>0.0489638956783038</v>
      </c>
    </row>
    <row r="897" spans="1:6">
      <c r="A897" t="s">
        <v>1801</v>
      </c>
      <c r="B897" t="s">
        <v>1802</v>
      </c>
      <c r="C897">
        <v>0.830834481848192</v>
      </c>
      <c r="D897">
        <v>2.79680598633613</v>
      </c>
      <c r="E897">
        <v>0.109118398909379</v>
      </c>
      <c r="F897">
        <v>0.0607031130396236</v>
      </c>
    </row>
    <row r="898" spans="1:6">
      <c r="A898" t="s">
        <v>1803</v>
      </c>
      <c r="B898" t="s">
        <v>1804</v>
      </c>
      <c r="C898">
        <v>0.826797583917726</v>
      </c>
      <c r="D898">
        <v>2.75200641270888</v>
      </c>
      <c r="E898">
        <v>0.11539139540961</v>
      </c>
      <c r="F898">
        <v>0.0797455262374946</v>
      </c>
    </row>
    <row r="899" spans="1:6">
      <c r="A899" t="s">
        <v>1805</v>
      </c>
      <c r="B899" t="s">
        <v>1806</v>
      </c>
      <c r="C899">
        <v>0.833420575700941</v>
      </c>
      <c r="D899">
        <v>2.79458560249696</v>
      </c>
      <c r="E899">
        <v>0.119291664992378</v>
      </c>
      <c r="F899">
        <v>0.0916897119799012</v>
      </c>
    </row>
    <row r="900" spans="1:6">
      <c r="A900" t="s">
        <v>1807</v>
      </c>
      <c r="B900" t="s">
        <v>1808</v>
      </c>
      <c r="C900">
        <v>0.824680880991356</v>
      </c>
      <c r="D900">
        <v>2.73802330506445</v>
      </c>
      <c r="E900">
        <v>0.112517131311725</v>
      </c>
      <c r="F900">
        <v>0.0703874056917015</v>
      </c>
    </row>
    <row r="901" spans="1:6">
      <c r="A901" t="s">
        <v>1809</v>
      </c>
      <c r="B901" t="s">
        <v>1810</v>
      </c>
      <c r="C901">
        <v>0.80647587799156</v>
      </c>
      <c r="D901">
        <v>2.62476470494101</v>
      </c>
      <c r="E901">
        <v>0.0969150331644515</v>
      </c>
      <c r="F901">
        <v>0.0221311176292622</v>
      </c>
    </row>
    <row r="902" spans="1:6">
      <c r="A902" t="s">
        <v>1811</v>
      </c>
      <c r="B902" t="s">
        <v>1812</v>
      </c>
      <c r="C902">
        <v>0.796671271036734</v>
      </c>
      <c r="D902">
        <v>2.54421439373801</v>
      </c>
      <c r="E902">
        <v>0.100550208492831</v>
      </c>
      <c r="F902">
        <v>0.0328487893525129</v>
      </c>
    </row>
    <row r="903" spans="1:6">
      <c r="A903" t="s">
        <v>1813</v>
      </c>
      <c r="B903" t="s">
        <v>1814</v>
      </c>
      <c r="C903">
        <v>0.77282541154476</v>
      </c>
      <c r="D903">
        <v>2.40127959204328</v>
      </c>
      <c r="E903">
        <v>0.0795274136557311</v>
      </c>
      <c r="F903">
        <v>-0.0306193663821706</v>
      </c>
    </row>
    <row r="904" spans="1:6">
      <c r="A904" t="s">
        <v>1815</v>
      </c>
      <c r="B904" t="s">
        <v>1816</v>
      </c>
      <c r="C904">
        <v>0.786829452325042</v>
      </c>
      <c r="D904">
        <v>2.49862191660364</v>
      </c>
      <c r="E904">
        <v>0.082093115416066</v>
      </c>
      <c r="F904">
        <v>-0.0233208877680991</v>
      </c>
    </row>
    <row r="905" spans="1:6">
      <c r="A905" t="s">
        <v>1817</v>
      </c>
      <c r="B905" t="s">
        <v>1818</v>
      </c>
      <c r="C905">
        <v>0.786279846513811</v>
      </c>
      <c r="D905">
        <v>2.48782533356703</v>
      </c>
      <c r="E905">
        <v>0.0851912487270123</v>
      </c>
      <c r="F905">
        <v>-0.0144784781088168</v>
      </c>
    </row>
    <row r="906" spans="1:6">
      <c r="A906" t="s">
        <v>1819</v>
      </c>
      <c r="B906" t="s">
        <v>1820</v>
      </c>
      <c r="C906">
        <v>0.789660182798226</v>
      </c>
      <c r="D906">
        <v>2.51242115314941</v>
      </c>
      <c r="E906">
        <v>0.0848352720289496</v>
      </c>
      <c r="F906">
        <v>-0.0156701929452634</v>
      </c>
    </row>
    <row r="907" spans="1:6">
      <c r="A907" t="s">
        <v>1821</v>
      </c>
      <c r="B907" t="s">
        <v>1822</v>
      </c>
      <c r="C907">
        <v>0.80669344568048</v>
      </c>
      <c r="D907">
        <v>2.64355233538832</v>
      </c>
      <c r="E907">
        <v>0.0837500303846144</v>
      </c>
      <c r="F907">
        <v>-0.0190048587573165</v>
      </c>
    </row>
    <row r="908" spans="1:6">
      <c r="A908" t="s">
        <v>1823</v>
      </c>
      <c r="B908" t="s">
        <v>1824</v>
      </c>
      <c r="C908">
        <v>0.80994017507774</v>
      </c>
      <c r="D908">
        <v>2.6888034882659</v>
      </c>
      <c r="E908">
        <v>0.0737585498319417</v>
      </c>
      <c r="F908">
        <v>-0.0483570984808229</v>
      </c>
    </row>
    <row r="909" spans="1:6">
      <c r="A909" t="s">
        <v>1825</v>
      </c>
      <c r="B909" t="s">
        <v>1826</v>
      </c>
      <c r="C909">
        <v>0.804562768060843</v>
      </c>
      <c r="D909">
        <v>2.63957064153195</v>
      </c>
      <c r="E909">
        <v>0.0768294183818417</v>
      </c>
      <c r="F909">
        <v>-0.039876550407869</v>
      </c>
    </row>
    <row r="910" spans="1:6">
      <c r="A910" t="s">
        <v>1827</v>
      </c>
      <c r="B910" t="s">
        <v>1828</v>
      </c>
      <c r="C910">
        <v>0.773979107312448</v>
      </c>
      <c r="D910">
        <v>2.43886409739931</v>
      </c>
      <c r="E910">
        <v>0.0589655724488636</v>
      </c>
      <c r="F910">
        <v>-0.0914778201055527</v>
      </c>
    </row>
    <row r="911" spans="1:6">
      <c r="A911" t="s">
        <v>1829</v>
      </c>
      <c r="B911" t="s">
        <v>1830</v>
      </c>
      <c r="C911">
        <v>0.812333604422021</v>
      </c>
      <c r="D911">
        <v>2.71419375591576</v>
      </c>
      <c r="E911">
        <v>0.0681297829623781</v>
      </c>
      <c r="F911">
        <v>-0.0662695283859477</v>
      </c>
    </row>
    <row r="912" spans="1:6">
      <c r="A912" t="s">
        <v>1831</v>
      </c>
      <c r="B912" t="s">
        <v>1832</v>
      </c>
      <c r="C912">
        <v>0.756511848341239</v>
      </c>
      <c r="D912">
        <v>2.32673691310032</v>
      </c>
      <c r="E912">
        <v>0.0492844662975698</v>
      </c>
      <c r="F912">
        <v>-0.119789675310367</v>
      </c>
    </row>
    <row r="913" spans="1:6">
      <c r="A913" t="s">
        <v>1833</v>
      </c>
      <c r="B913" t="s">
        <v>1834</v>
      </c>
      <c r="C913">
        <v>0.753929697423895</v>
      </c>
      <c r="D913">
        <v>2.28961506337423</v>
      </c>
      <c r="E913">
        <v>0.0595367023717248</v>
      </c>
      <c r="F913">
        <v>-0.0921193129664452</v>
      </c>
    </row>
    <row r="914" spans="1:6">
      <c r="A914" t="s">
        <v>1835</v>
      </c>
      <c r="B914" t="s">
        <v>1836</v>
      </c>
      <c r="C914">
        <v>0.748453578256802</v>
      </c>
      <c r="D914">
        <v>2.25714355876303</v>
      </c>
      <c r="E914">
        <v>0.0551362666962945</v>
      </c>
      <c r="F914">
        <v>-0.104475827920988</v>
      </c>
    </row>
    <row r="915" spans="1:6">
      <c r="A915" t="s">
        <v>1837</v>
      </c>
      <c r="B915" t="s">
        <v>1838</v>
      </c>
      <c r="C915">
        <v>0.774762303821069</v>
      </c>
      <c r="D915">
        <v>2.40380125597579</v>
      </c>
      <c r="E915">
        <v>0.0764080206696469</v>
      </c>
      <c r="F915">
        <v>-0.0461868831517244</v>
      </c>
    </row>
    <row r="916" spans="1:6">
      <c r="A916" t="s">
        <v>1839</v>
      </c>
      <c r="B916" t="s">
        <v>1840</v>
      </c>
      <c r="C916">
        <v>0.751929632577518</v>
      </c>
      <c r="D916">
        <v>2.25247809286524</v>
      </c>
      <c r="E916">
        <v>0.0693759909383029</v>
      </c>
      <c r="F916">
        <v>-0.0664189878313886</v>
      </c>
    </row>
    <row r="917" spans="1:6">
      <c r="A917" t="s">
        <v>1841</v>
      </c>
      <c r="B917" t="s">
        <v>1842</v>
      </c>
      <c r="C917">
        <v>0.70034642844121</v>
      </c>
      <c r="D917">
        <v>1.93077154872941</v>
      </c>
      <c r="E917">
        <v>0.0531583826406485</v>
      </c>
      <c r="F917">
        <v>-0.112214876528829</v>
      </c>
    </row>
    <row r="918" spans="1:6">
      <c r="A918" t="s">
        <v>1843</v>
      </c>
      <c r="B918" t="s">
        <v>1844</v>
      </c>
      <c r="C918">
        <v>0.679055418710271</v>
      </c>
      <c r="D918">
        <v>1.80795919342117</v>
      </c>
      <c r="E918">
        <v>0.043215535745974</v>
      </c>
      <c r="F918">
        <v>-0.139376802523177</v>
      </c>
    </row>
    <row r="919" spans="1:6">
      <c r="A919" t="s">
        <v>1845</v>
      </c>
      <c r="B919" t="s">
        <v>1846</v>
      </c>
      <c r="C919">
        <v>0.650541647701419</v>
      </c>
      <c r="D919">
        <v>1.65491110038114</v>
      </c>
      <c r="E919">
        <v>0.0226540317653412</v>
      </c>
      <c r="F919">
        <v>-0.194432984300967</v>
      </c>
    </row>
    <row r="920" spans="1:6">
      <c r="A920" t="s">
        <v>1847</v>
      </c>
      <c r="B920" t="s">
        <v>1848</v>
      </c>
      <c r="C920">
        <v>0.666803588409772</v>
      </c>
      <c r="D920">
        <v>1.74392509578606</v>
      </c>
      <c r="E920">
        <v>0.0296146869411444</v>
      </c>
      <c r="F920">
        <v>-0.1765290685563</v>
      </c>
    </row>
    <row r="921" spans="1:6">
      <c r="A921" t="s">
        <v>1849</v>
      </c>
      <c r="B921" t="s">
        <v>1850</v>
      </c>
      <c r="C921">
        <v>0.649745425454553</v>
      </c>
      <c r="D921">
        <v>1.64852829757334</v>
      </c>
      <c r="E921">
        <v>0.0225056723560595</v>
      </c>
      <c r="F921">
        <v>-0.195050295464205</v>
      </c>
    </row>
    <row r="922" spans="1:6">
      <c r="A922" t="s">
        <v>1851</v>
      </c>
      <c r="B922" t="s">
        <v>1852</v>
      </c>
      <c r="C922">
        <v>0.656453404962448</v>
      </c>
      <c r="D922">
        <v>1.6857205829704</v>
      </c>
      <c r="E922">
        <v>0.0245072871519771</v>
      </c>
      <c r="F922">
        <v>-0.189893975693789</v>
      </c>
    </row>
    <row r="923" spans="1:6">
      <c r="A923" t="s">
        <v>1853</v>
      </c>
      <c r="B923" t="s">
        <v>1854</v>
      </c>
      <c r="C923">
        <v>0.614134746812394</v>
      </c>
      <c r="D923">
        <v>1.46187115305546</v>
      </c>
      <c r="E923">
        <v>-0.00238444616791711</v>
      </c>
      <c r="F923">
        <v>-0.259208739174622</v>
      </c>
    </row>
    <row r="924" spans="1:6">
      <c r="A924" t="s">
        <v>1855</v>
      </c>
      <c r="B924" t="s">
        <v>1856</v>
      </c>
      <c r="C924">
        <v>0.584623107264868</v>
      </c>
      <c r="D924">
        <v>1.31398946562228</v>
      </c>
      <c r="E924">
        <v>-0.0213141342805128</v>
      </c>
      <c r="F924">
        <v>-0.305344264337952</v>
      </c>
    </row>
    <row r="925" spans="1:6">
      <c r="A925" t="s">
        <v>1857</v>
      </c>
      <c r="B925" t="s">
        <v>1858</v>
      </c>
      <c r="C925">
        <v>0.602913106964049</v>
      </c>
      <c r="D925">
        <v>1.40152470334267</v>
      </c>
      <c r="E925">
        <v>-0.00982441831560943</v>
      </c>
      <c r="F925">
        <v>-0.278363510785059</v>
      </c>
    </row>
    <row r="926" spans="1:6">
      <c r="A926" t="s">
        <v>1859</v>
      </c>
      <c r="B926" t="s">
        <v>1860</v>
      </c>
      <c r="C926">
        <v>0.519854324225873</v>
      </c>
      <c r="D926">
        <v>0.991384580225186</v>
      </c>
      <c r="E926">
        <v>-0.0619750768607941</v>
      </c>
      <c r="F926">
        <v>-0.403407051526759</v>
      </c>
    </row>
    <row r="927" spans="1:6">
      <c r="A927" t="s">
        <v>1861</v>
      </c>
      <c r="B927" t="s">
        <v>1862</v>
      </c>
      <c r="C927">
        <v>0.514831708826214</v>
      </c>
      <c r="D927">
        <v>0.968708161077777</v>
      </c>
      <c r="E927">
        <v>-0.064636097641257</v>
      </c>
      <c r="F927">
        <v>-0.408987043734973</v>
      </c>
    </row>
    <row r="928" spans="1:6">
      <c r="A928" t="s">
        <v>1863</v>
      </c>
      <c r="B928" t="s">
        <v>1864</v>
      </c>
      <c r="C928">
        <v>0.48561015664846</v>
      </c>
      <c r="D928">
        <v>0.841424714574724</v>
      </c>
      <c r="E928">
        <v>-0.0839013277760035</v>
      </c>
      <c r="F928">
        <v>-0.449730903550113</v>
      </c>
    </row>
    <row r="929" spans="1:6">
      <c r="A929" t="s">
        <v>1865</v>
      </c>
      <c r="B929" t="s">
        <v>1866</v>
      </c>
      <c r="C929">
        <v>0.430579695652178</v>
      </c>
      <c r="D929">
        <v>0.610616703586576</v>
      </c>
      <c r="E929">
        <v>-0.113365624358616</v>
      </c>
      <c r="F929">
        <v>-0.509457679413176</v>
      </c>
    </row>
    <row r="930" spans="1:6">
      <c r="A930" t="s">
        <v>1867</v>
      </c>
      <c r="B930" t="s">
        <v>1868</v>
      </c>
      <c r="C930">
        <v>0.400341865946923</v>
      </c>
      <c r="D930">
        <v>0.493032923023445</v>
      </c>
      <c r="E930">
        <v>-0.126537812916812</v>
      </c>
      <c r="F930">
        <v>-0.534274538995187</v>
      </c>
    </row>
    <row r="931" spans="1:6">
      <c r="A931" t="s">
        <v>1869</v>
      </c>
      <c r="B931" t="s">
        <v>1870</v>
      </c>
      <c r="C931">
        <v>0.450877939666825</v>
      </c>
      <c r="D931">
        <v>0.679951791082703</v>
      </c>
      <c r="E931">
        <v>-0.0961895461328366</v>
      </c>
      <c r="F931">
        <v>-0.478242312470281</v>
      </c>
    </row>
    <row r="932" spans="1:6">
      <c r="A932" t="s">
        <v>1871</v>
      </c>
      <c r="B932" t="s">
        <v>1872</v>
      </c>
      <c r="C932">
        <v>0.446468236339413</v>
      </c>
      <c r="D932">
        <v>0.657196878145716</v>
      </c>
      <c r="E932">
        <v>-0.0871379844881127</v>
      </c>
      <c r="F932">
        <v>-0.460304486525536</v>
      </c>
    </row>
    <row r="933" spans="1:6">
      <c r="A933" t="s">
        <v>1873</v>
      </c>
      <c r="B933" t="s">
        <v>1874</v>
      </c>
      <c r="C933">
        <v>0.439751483470166</v>
      </c>
      <c r="D933">
        <v>0.63069951219477</v>
      </c>
      <c r="E933">
        <v>-0.0907205736881613</v>
      </c>
      <c r="F933">
        <v>-0.467290759969283</v>
      </c>
    </row>
    <row r="934" spans="1:6">
      <c r="A934" t="s">
        <v>1875</v>
      </c>
      <c r="B934" t="s">
        <v>1876</v>
      </c>
      <c r="C934">
        <v>0.458070797059487</v>
      </c>
      <c r="D934">
        <v>0.703586282792145</v>
      </c>
      <c r="E934">
        <v>-0.0831901396994505</v>
      </c>
      <c r="F934">
        <v>-0.452128612647206</v>
      </c>
    </row>
    <row r="935" spans="1:6">
      <c r="A935" t="s">
        <v>1877</v>
      </c>
      <c r="B935" t="s">
        <v>1878</v>
      </c>
      <c r="C935">
        <v>0.500709503367767</v>
      </c>
      <c r="D935">
        <v>0.879539236504292</v>
      </c>
      <c r="E935">
        <v>-0.064127801931549</v>
      </c>
      <c r="F935">
        <v>-0.413434745941881</v>
      </c>
    </row>
    <row r="936" spans="1:6">
      <c r="A936" t="s">
        <v>1879</v>
      </c>
      <c r="B936" t="s">
        <v>1880</v>
      </c>
      <c r="C936">
        <v>0.501300294263225</v>
      </c>
      <c r="D936">
        <v>0.883248384064859</v>
      </c>
      <c r="E936">
        <v>-0.0660494875845566</v>
      </c>
      <c r="F936">
        <v>-0.417337231670161</v>
      </c>
    </row>
    <row r="937" spans="1:6">
      <c r="A937" t="s">
        <v>1881</v>
      </c>
      <c r="B937" t="s">
        <v>1882</v>
      </c>
      <c r="C937">
        <v>0.501582250666675</v>
      </c>
      <c r="D937">
        <v>0.877284023939378</v>
      </c>
      <c r="E937">
        <v>-0.0547315176389064</v>
      </c>
      <c r="F937">
        <v>-0.393499776720105</v>
      </c>
    </row>
    <row r="938" spans="1:6">
      <c r="A938" t="s">
        <v>1883</v>
      </c>
      <c r="B938" t="s">
        <v>1884</v>
      </c>
      <c r="C938">
        <v>0.524722563692862</v>
      </c>
      <c r="D938">
        <v>0.973009438088371</v>
      </c>
      <c r="E938">
        <v>-0.0393056312284081</v>
      </c>
      <c r="F938">
        <v>-0.360255859113273</v>
      </c>
    </row>
    <row r="939" spans="1:6">
      <c r="A939" t="s">
        <v>1885</v>
      </c>
      <c r="B939" t="s">
        <v>1886</v>
      </c>
      <c r="C939">
        <v>0.528035584000008</v>
      </c>
      <c r="D939">
        <v>0.988172683023532</v>
      </c>
      <c r="E939">
        <v>-0.0389206336654689</v>
      </c>
      <c r="F939">
        <v>-0.3592527876016</v>
      </c>
    </row>
    <row r="940" spans="1:6">
      <c r="A940" t="s">
        <v>1887</v>
      </c>
      <c r="B940" t="s">
        <v>1888</v>
      </c>
      <c r="C940">
        <v>0.517629409995585</v>
      </c>
      <c r="D940">
        <v>0.940602700461638</v>
      </c>
      <c r="E940">
        <v>-0.0412188339029393</v>
      </c>
      <c r="F940">
        <v>-0.364199646206013</v>
      </c>
    </row>
    <row r="941" spans="1:6">
      <c r="A941" t="s">
        <v>1889</v>
      </c>
      <c r="B941" t="s">
        <v>1890</v>
      </c>
      <c r="C941">
        <v>0.503731790030886</v>
      </c>
      <c r="D941">
        <v>0.880261130593703</v>
      </c>
      <c r="E941">
        <v>-0.0478836689390095</v>
      </c>
      <c r="F941">
        <v>-0.378737563416415</v>
      </c>
    </row>
    <row r="942" spans="1:6">
      <c r="A942" t="s">
        <v>1891</v>
      </c>
      <c r="B942" t="s">
        <v>1892</v>
      </c>
      <c r="C942">
        <v>0.487810429135594</v>
      </c>
      <c r="D942">
        <v>0.811841356909566</v>
      </c>
      <c r="E942">
        <v>-0.0533742995755976</v>
      </c>
      <c r="F942">
        <v>-0.390506827206792</v>
      </c>
    </row>
    <row r="943" spans="1:6">
      <c r="A943" t="s">
        <v>1893</v>
      </c>
      <c r="B943" t="s">
        <v>1894</v>
      </c>
      <c r="C943">
        <v>0.522952548330412</v>
      </c>
      <c r="D943">
        <v>0.9560742687088</v>
      </c>
      <c r="E943">
        <v>-0.0327069419079032</v>
      </c>
      <c r="F943">
        <v>-0.345881461092431</v>
      </c>
    </row>
    <row r="944" spans="1:6">
      <c r="A944" t="s">
        <v>1895</v>
      </c>
      <c r="B944" t="s">
        <v>1896</v>
      </c>
      <c r="C944">
        <v>0.557522123893813</v>
      </c>
      <c r="D944">
        <v>1.11055250061675</v>
      </c>
      <c r="E944">
        <v>-0.018141521172006</v>
      </c>
      <c r="F944">
        <v>-0.313051516761179</v>
      </c>
    </row>
    <row r="945" spans="1:6">
      <c r="A945" t="s">
        <v>1897</v>
      </c>
      <c r="B945" t="s">
        <v>1898</v>
      </c>
      <c r="C945">
        <v>0.545314222712246</v>
      </c>
      <c r="D945">
        <v>1.05404078176758</v>
      </c>
      <c r="E945">
        <v>-0.0230445162383037</v>
      </c>
      <c r="F945">
        <v>-0.324229591083362</v>
      </c>
    </row>
    <row r="946" spans="1:6">
      <c r="A946" t="s">
        <v>1899</v>
      </c>
      <c r="B946" t="s">
        <v>1900</v>
      </c>
      <c r="C946">
        <v>0.55587192882563</v>
      </c>
      <c r="D946">
        <v>1.10747784466549</v>
      </c>
      <c r="E946">
        <v>-0.0252625295515007</v>
      </c>
      <c r="F946">
        <v>-0.329145544067833</v>
      </c>
    </row>
    <row r="947" spans="1:6">
      <c r="A947" t="s">
        <v>1901</v>
      </c>
      <c r="B947" t="s">
        <v>1902</v>
      </c>
      <c r="C947">
        <v>0.564302193777785</v>
      </c>
      <c r="D947">
        <v>1.14454595176001</v>
      </c>
      <c r="E947">
        <v>-0.0195613472483241</v>
      </c>
      <c r="F947">
        <v>-0.316047427190329</v>
      </c>
    </row>
    <row r="948" spans="1:6">
      <c r="A948" t="s">
        <v>1903</v>
      </c>
      <c r="B948" t="s">
        <v>1904</v>
      </c>
      <c r="C948">
        <v>0.541297567785243</v>
      </c>
      <c r="D948">
        <v>1.0435588756913</v>
      </c>
      <c r="E948">
        <v>-0.0408442904849324</v>
      </c>
      <c r="F948">
        <v>-0.364915205443551</v>
      </c>
    </row>
    <row r="949" spans="1:6">
      <c r="A949" t="s">
        <v>1905</v>
      </c>
      <c r="B949" t="s">
        <v>1906</v>
      </c>
      <c r="C949">
        <v>0.52571679360853</v>
      </c>
      <c r="D949">
        <v>0.970816413779921</v>
      </c>
      <c r="E949">
        <v>-0.0433236732238649</v>
      </c>
      <c r="F949">
        <v>-0.370251951170622</v>
      </c>
    </row>
    <row r="950" spans="1:6">
      <c r="A950" t="s">
        <v>1907</v>
      </c>
      <c r="B950" t="s">
        <v>1908</v>
      </c>
      <c r="C950">
        <v>0.529815157425971</v>
      </c>
      <c r="D950">
        <v>0.990720155446468</v>
      </c>
      <c r="E950">
        <v>-0.0443665316966282</v>
      </c>
      <c r="F950">
        <v>-0.372390754094654</v>
      </c>
    </row>
    <row r="951" spans="1:6">
      <c r="A951" t="s">
        <v>1909</v>
      </c>
      <c r="B951" t="s">
        <v>1910</v>
      </c>
      <c r="C951">
        <v>0.545231597706227</v>
      </c>
      <c r="D951">
        <v>1.0498609254086</v>
      </c>
      <c r="E951">
        <v>-0.0259418534775122</v>
      </c>
      <c r="F951">
        <v>-0.33201605981186</v>
      </c>
    </row>
    <row r="952" spans="1:6">
      <c r="A952" t="s">
        <v>1911</v>
      </c>
      <c r="B952" t="s">
        <v>1912</v>
      </c>
      <c r="C952">
        <v>0.542771194333784</v>
      </c>
      <c r="D952">
        <v>1.04133830029982</v>
      </c>
      <c r="E952">
        <v>-0.0313541944092166</v>
      </c>
      <c r="F952">
        <v>-0.344136379979101</v>
      </c>
    </row>
    <row r="953" spans="1:6">
      <c r="A953" t="s">
        <v>1913</v>
      </c>
      <c r="B953" t="s">
        <v>1914</v>
      </c>
      <c r="C953">
        <v>0.528513674582242</v>
      </c>
      <c r="D953">
        <v>0.975536660025623</v>
      </c>
      <c r="E953">
        <v>-0.0343640499810563</v>
      </c>
      <c r="F953">
        <v>-0.350743410822968</v>
      </c>
    </row>
    <row r="954" spans="1:6">
      <c r="A954" t="s">
        <v>1915</v>
      </c>
      <c r="B954" t="s">
        <v>1916</v>
      </c>
      <c r="C954">
        <v>0.547109750765202</v>
      </c>
      <c r="D954">
        <v>1.05067279649649</v>
      </c>
      <c r="E954">
        <v>-0.0174729105129514</v>
      </c>
      <c r="F954">
        <v>-0.312947809825535</v>
      </c>
    </row>
    <row r="955" spans="1:6">
      <c r="A955" t="s">
        <v>1917</v>
      </c>
      <c r="B955" t="s">
        <v>1918</v>
      </c>
      <c r="C955">
        <v>0.514474474474482</v>
      </c>
      <c r="D955">
        <v>0.90302785322375</v>
      </c>
      <c r="E955">
        <v>-0.0201289569334183</v>
      </c>
      <c r="F955">
        <v>-0.318901421463306</v>
      </c>
    </row>
    <row r="956" spans="1:6">
      <c r="A956" t="s">
        <v>1919</v>
      </c>
      <c r="B956" t="s">
        <v>1920</v>
      </c>
      <c r="C956">
        <v>0.471602783650768</v>
      </c>
      <c r="D956">
        <v>0.725002115068148</v>
      </c>
      <c r="E956">
        <v>-0.0460003088155806</v>
      </c>
      <c r="F956">
        <v>-0.37800104414422</v>
      </c>
    </row>
    <row r="957" spans="1:6">
      <c r="A957" t="s">
        <v>1921</v>
      </c>
      <c r="B957" t="s">
        <v>1922</v>
      </c>
      <c r="C957">
        <v>0.445890669504158</v>
      </c>
      <c r="D957">
        <v>0.623778054073397</v>
      </c>
      <c r="E957">
        <v>-0.0578164284630427</v>
      </c>
      <c r="F957">
        <v>-0.403395018496104</v>
      </c>
    </row>
    <row r="958" spans="1:6">
      <c r="A958" t="s">
        <v>1923</v>
      </c>
      <c r="B958" t="s">
        <v>1924</v>
      </c>
      <c r="C958">
        <v>0.442522409884967</v>
      </c>
      <c r="D958">
        <v>0.61146597802834</v>
      </c>
      <c r="E958">
        <v>-0.0613639912219405</v>
      </c>
      <c r="F958">
        <v>-0.410644705875088</v>
      </c>
    </row>
    <row r="959" spans="1:6">
      <c r="A959" t="s">
        <v>1925</v>
      </c>
      <c r="B959" t="s">
        <v>1926</v>
      </c>
      <c r="C959">
        <v>0.483897463247871</v>
      </c>
      <c r="D959">
        <v>0.768447358492913</v>
      </c>
      <c r="E959">
        <v>-0.0377047045589395</v>
      </c>
      <c r="F959">
        <v>-0.360700905431168</v>
      </c>
    </row>
    <row r="960" spans="1:6">
      <c r="A960" t="s">
        <v>1927</v>
      </c>
      <c r="B960" t="s">
        <v>1928</v>
      </c>
      <c r="C960">
        <v>0.487343118485436</v>
      </c>
      <c r="D960">
        <v>0.780004214662434</v>
      </c>
      <c r="E960">
        <v>-0.0315371050261977</v>
      </c>
      <c r="F960">
        <v>-0.346869992710994</v>
      </c>
    </row>
    <row r="961" spans="1:6">
      <c r="A961" t="s">
        <v>1929</v>
      </c>
      <c r="B961" t="s">
        <v>1930</v>
      </c>
      <c r="C961">
        <v>0.496939983093837</v>
      </c>
      <c r="D961">
        <v>0.814628793860764</v>
      </c>
      <c r="E961">
        <v>-0.0192657820179568</v>
      </c>
      <c r="F961">
        <v>-0.31922797842437</v>
      </c>
    </row>
    <row r="962" spans="1:6">
      <c r="A962" t="s">
        <v>1931</v>
      </c>
      <c r="B962" t="s">
        <v>1932</v>
      </c>
      <c r="C962">
        <v>0.518277781342346</v>
      </c>
      <c r="D962">
        <v>0.899164998636513</v>
      </c>
      <c r="E962">
        <v>-0.00444069356526655</v>
      </c>
      <c r="F962">
        <v>-0.285036323416704</v>
      </c>
    </row>
    <row r="963" spans="1:6">
      <c r="A963" t="s">
        <v>1933</v>
      </c>
      <c r="B963" t="s">
        <v>1934</v>
      </c>
      <c r="C963">
        <v>0.515931631145819</v>
      </c>
      <c r="D963">
        <v>0.889424226944882</v>
      </c>
      <c r="E963">
        <v>-0.00618197576613089</v>
      </c>
      <c r="F963">
        <v>-0.288883583246571</v>
      </c>
    </row>
    <row r="964" spans="1:6">
      <c r="A964" t="s">
        <v>1935</v>
      </c>
      <c r="B964" t="s">
        <v>1936</v>
      </c>
      <c r="C964">
        <v>0.509826078357434</v>
      </c>
      <c r="D964">
        <v>0.861479456378794</v>
      </c>
      <c r="E964">
        <v>-0.00349942274935178</v>
      </c>
      <c r="F964">
        <v>-0.282321649315235</v>
      </c>
    </row>
    <row r="965" spans="1:6">
      <c r="A965" t="s">
        <v>1937</v>
      </c>
      <c r="B965" t="s">
        <v>1938</v>
      </c>
      <c r="C965">
        <v>0.508906099979091</v>
      </c>
      <c r="D965">
        <v>0.857010752032467</v>
      </c>
      <c r="E965">
        <v>-0.00284622730147921</v>
      </c>
      <c r="F965">
        <v>-0.280503546258944</v>
      </c>
    </row>
    <row r="966" spans="1:6">
      <c r="A966" t="s">
        <v>1939</v>
      </c>
      <c r="B966" t="s">
        <v>1940</v>
      </c>
      <c r="C966">
        <v>0.501868440720577</v>
      </c>
      <c r="D966">
        <v>0.829131850905923</v>
      </c>
      <c r="E966">
        <v>-0.00934960089550929</v>
      </c>
      <c r="F966">
        <v>-0.295618939897313</v>
      </c>
    </row>
    <row r="967" spans="1:6">
      <c r="A967" t="s">
        <v>1941</v>
      </c>
      <c r="B967" t="s">
        <v>1942</v>
      </c>
      <c r="C967">
        <v>0.523841237164838</v>
      </c>
      <c r="D967">
        <v>0.91216240339368</v>
      </c>
      <c r="E967">
        <v>0.0125059211697489</v>
      </c>
      <c r="F967">
        <v>-0.244277924204679</v>
      </c>
    </row>
    <row r="968" spans="1:6">
      <c r="A968" t="s">
        <v>1943</v>
      </c>
      <c r="B968" t="s">
        <v>1944</v>
      </c>
      <c r="C968">
        <v>0.506206949096887</v>
      </c>
      <c r="D968">
        <v>0.836334893621106</v>
      </c>
      <c r="E968">
        <v>0.0130583107903808</v>
      </c>
      <c r="F968">
        <v>-0.242639458773058</v>
      </c>
    </row>
    <row r="969" spans="1:6">
      <c r="A969" t="s">
        <v>1945</v>
      </c>
      <c r="B969" t="s">
        <v>1946</v>
      </c>
      <c r="C969">
        <v>0.513937436573319</v>
      </c>
      <c r="D969">
        <v>0.868761258616394</v>
      </c>
      <c r="E969">
        <v>0.0145068730742135</v>
      </c>
      <c r="F969">
        <v>-0.238783397010457</v>
      </c>
    </row>
    <row r="970" spans="1:6">
      <c r="A970" t="s">
        <v>1947</v>
      </c>
      <c r="B970" t="s">
        <v>1948</v>
      </c>
      <c r="C970">
        <v>0.51001445512689</v>
      </c>
      <c r="D970">
        <v>0.85367664089921</v>
      </c>
      <c r="E970">
        <v>0.00959719807218895</v>
      </c>
      <c r="F970">
        <v>-0.250496352535453</v>
      </c>
    </row>
    <row r="971" spans="1:6">
      <c r="A971" t="s">
        <v>1949</v>
      </c>
      <c r="B971" t="s">
        <v>1950</v>
      </c>
      <c r="C971">
        <v>0.522976322302166</v>
      </c>
      <c r="D971">
        <v>0.903670570652171</v>
      </c>
      <c r="E971">
        <v>0.0216224093731971</v>
      </c>
      <c r="F971">
        <v>-0.221015257598018</v>
      </c>
    </row>
    <row r="972" spans="1:6">
      <c r="A972" t="s">
        <v>1951</v>
      </c>
      <c r="B972" t="s">
        <v>1952</v>
      </c>
      <c r="C972">
        <v>0.509595272652565</v>
      </c>
      <c r="D972">
        <v>0.849015011581786</v>
      </c>
      <c r="E972">
        <v>0.0126547665239867</v>
      </c>
      <c r="F972">
        <v>-0.242974042844487</v>
      </c>
    </row>
    <row r="973" spans="1:6">
      <c r="A973" t="s">
        <v>1953</v>
      </c>
      <c r="B973" t="s">
        <v>1954</v>
      </c>
      <c r="C973">
        <v>0.525618742474924</v>
      </c>
      <c r="D973">
        <v>0.923654101367653</v>
      </c>
      <c r="E973">
        <v>0.00555140115895081</v>
      </c>
      <c r="F973">
        <v>-0.259995848310615</v>
      </c>
    </row>
    <row r="974" spans="1:6">
      <c r="A974" t="s">
        <v>1955</v>
      </c>
      <c r="B974" t="s">
        <v>1956</v>
      </c>
      <c r="C974">
        <v>0.543364602876805</v>
      </c>
      <c r="D974">
        <v>0.99509173179133</v>
      </c>
      <c r="E974">
        <v>0.0195744487752707</v>
      </c>
      <c r="F974">
        <v>-0.225972341121848</v>
      </c>
    </row>
    <row r="975" spans="1:6">
      <c r="A975" t="s">
        <v>1957</v>
      </c>
      <c r="B975" t="s">
        <v>1958</v>
      </c>
      <c r="C975">
        <v>0.550903010033452</v>
      </c>
      <c r="D975">
        <v>1.02850671629881</v>
      </c>
      <c r="E975">
        <v>0.0213408755401034</v>
      </c>
      <c r="F975">
        <v>-0.221324069811566</v>
      </c>
    </row>
    <row r="976" spans="1:6">
      <c r="A976" t="s">
        <v>1959</v>
      </c>
      <c r="B976" t="s">
        <v>1960</v>
      </c>
      <c r="C976">
        <v>0.553305298570234</v>
      </c>
      <c r="D976">
        <v>1.04213349816712</v>
      </c>
      <c r="E976">
        <v>0.0165008627777885</v>
      </c>
      <c r="F976">
        <v>-0.233069034336228</v>
      </c>
    </row>
    <row r="977" spans="1:6">
      <c r="A977" t="s">
        <v>1961</v>
      </c>
      <c r="B977" t="s">
        <v>1962</v>
      </c>
      <c r="C977">
        <v>0.503058380439295</v>
      </c>
      <c r="D977">
        <v>0.826411502188966</v>
      </c>
      <c r="E977">
        <v>-0.00232396088546549</v>
      </c>
      <c r="F977">
        <v>-0.279114779387544</v>
      </c>
    </row>
    <row r="978" spans="1:6">
      <c r="A978" t="s">
        <v>1963</v>
      </c>
      <c r="B978" t="s">
        <v>1964</v>
      </c>
      <c r="C978">
        <v>0.530643387882581</v>
      </c>
      <c r="D978">
        <v>0.939715858135092</v>
      </c>
      <c r="E978">
        <v>0.0107255913303599</v>
      </c>
      <c r="F978">
        <v>-0.24792691744143</v>
      </c>
    </row>
    <row r="979" spans="1:6">
      <c r="A979" t="s">
        <v>1965</v>
      </c>
      <c r="B979" t="s">
        <v>1966</v>
      </c>
      <c r="C979">
        <v>0.533767638579541</v>
      </c>
      <c r="D979">
        <v>0.957577608255804</v>
      </c>
      <c r="E979">
        <v>0.00309508128768532</v>
      </c>
      <c r="F979">
        <v>-0.266184301222322</v>
      </c>
    </row>
    <row r="980" spans="1:6">
      <c r="A980" t="s">
        <v>1967</v>
      </c>
      <c r="B980" t="s">
        <v>1968</v>
      </c>
      <c r="C980">
        <v>0.550359015384623</v>
      </c>
      <c r="D980">
        <v>1.03906260229671</v>
      </c>
      <c r="E980">
        <v>-0.00330503238563551</v>
      </c>
      <c r="F980">
        <v>-0.281243401341446</v>
      </c>
    </row>
    <row r="981" spans="1:6">
      <c r="A981" t="s">
        <v>1969</v>
      </c>
      <c r="B981" t="s">
        <v>1970</v>
      </c>
      <c r="C981">
        <v>0.572583133844849</v>
      </c>
      <c r="D981">
        <v>1.13278784055708</v>
      </c>
      <c r="E981">
        <v>0.0131137502513246</v>
      </c>
      <c r="F981">
        <v>-0.242245761645172</v>
      </c>
    </row>
    <row r="982" spans="1:6">
      <c r="A982" t="s">
        <v>1971</v>
      </c>
      <c r="B982" t="s">
        <v>1972</v>
      </c>
      <c r="C982">
        <v>0.622107108808297</v>
      </c>
      <c r="D982">
        <v>1.36816618391383</v>
      </c>
      <c r="E982">
        <v>0.031174729824355</v>
      </c>
      <c r="F982">
        <v>-0.197977897278421</v>
      </c>
    </row>
    <row r="983" spans="1:6">
      <c r="A983" t="s">
        <v>1973</v>
      </c>
      <c r="B983" t="s">
        <v>1974</v>
      </c>
      <c r="C983">
        <v>0.608430015849225</v>
      </c>
      <c r="D983">
        <v>1.2982980742503</v>
      </c>
      <c r="E983">
        <v>0.030151046200106</v>
      </c>
      <c r="F983">
        <v>-0.20040059577533</v>
      </c>
    </row>
    <row r="984" spans="1:6">
      <c r="A984" t="s">
        <v>1975</v>
      </c>
      <c r="B984" t="s">
        <v>1976</v>
      </c>
      <c r="C984">
        <v>0.585176343391422</v>
      </c>
      <c r="D984">
        <v>1.18669353800422</v>
      </c>
      <c r="E984">
        <v>0.0228254810479267</v>
      </c>
      <c r="F984">
        <v>-0.218674067293657</v>
      </c>
    </row>
    <row r="985" spans="1:6">
      <c r="A985" t="s">
        <v>1977</v>
      </c>
      <c r="B985" t="s">
        <v>1978</v>
      </c>
      <c r="C985">
        <v>0.524114055382058</v>
      </c>
      <c r="D985">
        <v>0.913190436804823</v>
      </c>
      <c r="E985">
        <v>0.00325168921430974</v>
      </c>
      <c r="F985">
        <v>-0.267091806196574</v>
      </c>
    </row>
    <row r="986" spans="1:6">
      <c r="A986" t="s">
        <v>1979</v>
      </c>
      <c r="B986" t="s">
        <v>1980</v>
      </c>
      <c r="C986">
        <v>0.525177479749483</v>
      </c>
      <c r="D986">
        <v>0.918888635109606</v>
      </c>
      <c r="E986">
        <v>0.000817847039561004</v>
      </c>
      <c r="F986">
        <v>-0.272634170955883</v>
      </c>
    </row>
    <row r="987" spans="1:6">
      <c r="A987" t="s">
        <v>1981</v>
      </c>
      <c r="B987" t="s">
        <v>1982</v>
      </c>
      <c r="C987">
        <v>0.530749254081211</v>
      </c>
      <c r="D987">
        <v>0.943208272403216</v>
      </c>
      <c r="E987">
        <v>0.00153640995347848</v>
      </c>
      <c r="F987">
        <v>-0.27066234747239</v>
      </c>
    </row>
    <row r="988" spans="1:6">
      <c r="A988" t="s">
        <v>1983</v>
      </c>
      <c r="B988" t="s">
        <v>1984</v>
      </c>
      <c r="C988">
        <v>0.490097625597346</v>
      </c>
      <c r="D988">
        <v>0.773779470232655</v>
      </c>
      <c r="E988">
        <v>-0.0183199065023812</v>
      </c>
      <c r="F988">
        <v>-0.317690681920742</v>
      </c>
    </row>
    <row r="989" spans="1:6">
      <c r="A989" t="s">
        <v>1985</v>
      </c>
      <c r="B989" t="s">
        <v>1986</v>
      </c>
      <c r="C989">
        <v>0.492849444948459</v>
      </c>
      <c r="D989">
        <v>0.781362830816286</v>
      </c>
      <c r="E989">
        <v>-0.00934952382082943</v>
      </c>
      <c r="F989">
        <v>-0.29690896551454</v>
      </c>
    </row>
    <row r="990" spans="1:6">
      <c r="A990" t="s">
        <v>1987</v>
      </c>
      <c r="B990" t="s">
        <v>1988</v>
      </c>
      <c r="C990">
        <v>0.506425080724882</v>
      </c>
      <c r="D990">
        <v>0.83389194829558</v>
      </c>
      <c r="E990">
        <v>0.000489613840538361</v>
      </c>
      <c r="F990">
        <v>-0.273711702680893</v>
      </c>
    </row>
    <row r="991" spans="1:6">
      <c r="A991" t="s">
        <v>1989</v>
      </c>
      <c r="B991" t="s">
        <v>1990</v>
      </c>
      <c r="C991">
        <v>0.528608265891156</v>
      </c>
      <c r="D991">
        <v>0.927994340678356</v>
      </c>
      <c r="E991">
        <v>0.00602980269808562</v>
      </c>
      <c r="F991">
        <v>-0.260262710924727</v>
      </c>
    </row>
    <row r="992" spans="1:6">
      <c r="A992" t="s">
        <v>1991</v>
      </c>
      <c r="B992" t="s">
        <v>1992</v>
      </c>
      <c r="C992">
        <v>0.568040639864584</v>
      </c>
      <c r="D992">
        <v>1.10790724300547</v>
      </c>
      <c r="E992">
        <v>0.0126858100728728</v>
      </c>
      <c r="F992">
        <v>-0.244008616552293</v>
      </c>
    </row>
    <row r="993" spans="1:6">
      <c r="A993" t="s">
        <v>1993</v>
      </c>
      <c r="B993" t="s">
        <v>1994</v>
      </c>
      <c r="C993">
        <v>0.548670352047282</v>
      </c>
      <c r="D993">
        <v>1.0219670682119</v>
      </c>
      <c r="E993">
        <v>0.00227378337483608</v>
      </c>
      <c r="F993">
        <v>-0.269120641479057</v>
      </c>
    </row>
    <row r="994" spans="1:6">
      <c r="A994" t="s">
        <v>1995</v>
      </c>
      <c r="B994" t="s">
        <v>1996</v>
      </c>
      <c r="C994">
        <v>0.530753185185191</v>
      </c>
      <c r="D994">
        <v>0.940469676940485</v>
      </c>
      <c r="E994">
        <v>0.00445452409163916</v>
      </c>
      <c r="F994">
        <v>-0.263696065952685</v>
      </c>
    </row>
    <row r="995" spans="1:6">
      <c r="A995" t="s">
        <v>1997</v>
      </c>
      <c r="B995" t="s">
        <v>1998</v>
      </c>
      <c r="C995">
        <v>0.541293071368603</v>
      </c>
      <c r="D995">
        <v>0.98955321422283</v>
      </c>
      <c r="E995">
        <v>0.00211025412953902</v>
      </c>
      <c r="F995">
        <v>-0.269044076063015</v>
      </c>
    </row>
    <row r="996" spans="1:6">
      <c r="A996" t="s">
        <v>1999</v>
      </c>
      <c r="B996" t="s">
        <v>2000</v>
      </c>
      <c r="C996">
        <v>0.531115732890922</v>
      </c>
      <c r="D996">
        <v>0.941652736255993</v>
      </c>
      <c r="E996">
        <v>0.00717352373385327</v>
      </c>
      <c r="F996">
        <v>-0.256737502367743</v>
      </c>
    </row>
    <row r="997" spans="1:6">
      <c r="A997" t="s">
        <v>2001</v>
      </c>
      <c r="B997" t="s">
        <v>2002</v>
      </c>
      <c r="C997">
        <v>0.553941395815905</v>
      </c>
      <c r="D997">
        <v>1.04267383949046</v>
      </c>
      <c r="E997">
        <v>0.0128530077458764</v>
      </c>
      <c r="F997">
        <v>-0.24279333251135</v>
      </c>
    </row>
    <row r="998" spans="1:6">
      <c r="A998" t="s">
        <v>2003</v>
      </c>
      <c r="B998" t="s">
        <v>2004</v>
      </c>
      <c r="C998">
        <v>0.540248962655607</v>
      </c>
      <c r="D998">
        <v>0.980692033016928</v>
      </c>
      <c r="E998">
        <v>0.0118872498064124</v>
      </c>
      <c r="F998">
        <v>-0.244900292161199</v>
      </c>
    </row>
    <row r="999" spans="1:6">
      <c r="A999" t="s">
        <v>2005</v>
      </c>
      <c r="B999" t="s">
        <v>2006</v>
      </c>
      <c r="C999">
        <v>0.501477871921188</v>
      </c>
      <c r="D999">
        <v>0.817103438084078</v>
      </c>
      <c r="E999">
        <v>-0.00335591619597653</v>
      </c>
      <c r="F999">
        <v>-0.281692711509515</v>
      </c>
    </row>
    <row r="1000" spans="1:6">
      <c r="A1000" t="s">
        <v>2007</v>
      </c>
      <c r="B1000" t="s">
        <v>2008</v>
      </c>
      <c r="C1000">
        <v>0.519819102980478</v>
      </c>
      <c r="D1000">
        <v>0.890622011332598</v>
      </c>
      <c r="E1000">
        <v>0.00695531262411797</v>
      </c>
      <c r="F1000">
        <v>-0.257090701394761</v>
      </c>
    </row>
    <row r="1001" spans="1:6">
      <c r="A1001" t="s">
        <v>2009</v>
      </c>
      <c r="B1001" t="s">
        <v>2010</v>
      </c>
      <c r="C1001">
        <v>0.518018624441743</v>
      </c>
      <c r="D1001">
        <v>0.878179196352222</v>
      </c>
      <c r="E1001">
        <v>0.0179439008696784</v>
      </c>
      <c r="F1001">
        <v>-0.230358436078282</v>
      </c>
    </row>
    <row r="1002" spans="1:6">
      <c r="A1002" t="s">
        <v>2011</v>
      </c>
      <c r="B1002" t="s">
        <v>2012</v>
      </c>
      <c r="C1002">
        <v>0.531884450956456</v>
      </c>
      <c r="D1002">
        <v>0.935396419467966</v>
      </c>
      <c r="E1002">
        <v>0.0243173634584382</v>
      </c>
      <c r="F1002">
        <v>-0.214368243882548</v>
      </c>
    </row>
    <row r="1003" spans="1:6">
      <c r="A1003" t="s">
        <v>2013</v>
      </c>
      <c r="B1003" t="s">
        <v>2014</v>
      </c>
      <c r="C1003">
        <v>0.514908809079859</v>
      </c>
      <c r="D1003">
        <v>0.864580476495875</v>
      </c>
      <c r="E1003">
        <v>0.016672598361078</v>
      </c>
      <c r="F1003">
        <v>-0.23309646610876</v>
      </c>
    </row>
    <row r="1004" spans="1:6">
      <c r="A1004" t="s">
        <v>2015</v>
      </c>
      <c r="B1004" t="s">
        <v>2016</v>
      </c>
      <c r="C1004">
        <v>0.502272322320714</v>
      </c>
      <c r="D1004">
        <v>0.812239936079571</v>
      </c>
      <c r="E1004">
        <v>0.0139133792004662</v>
      </c>
      <c r="F1004">
        <v>-0.239548390558401</v>
      </c>
    </row>
    <row r="1005" spans="1:6">
      <c r="A1005" t="s">
        <v>2017</v>
      </c>
      <c r="B1005" t="s">
        <v>2018</v>
      </c>
      <c r="C1005">
        <v>0.488225352112681</v>
      </c>
      <c r="D1005">
        <v>0.756748590638217</v>
      </c>
      <c r="E1005">
        <v>0.00525515508920416</v>
      </c>
      <c r="F1005">
        <v>-0.260355645411542</v>
      </c>
    </row>
    <row r="1006" spans="1:6">
      <c r="A1006" t="s">
        <v>2019</v>
      </c>
      <c r="B1006" t="s">
        <v>2020</v>
      </c>
      <c r="C1006">
        <v>0.482858308982041</v>
      </c>
      <c r="D1006">
        <v>0.733712369829161</v>
      </c>
      <c r="E1006">
        <v>0.00929575512486047</v>
      </c>
      <c r="F1006">
        <v>-0.250325455910062</v>
      </c>
    </row>
    <row r="1007" spans="1:6">
      <c r="A1007" t="s">
        <v>2021</v>
      </c>
      <c r="B1007" t="s">
        <v>2022</v>
      </c>
      <c r="C1007">
        <v>0.457820080856129</v>
      </c>
      <c r="D1007">
        <v>0.637572940118362</v>
      </c>
      <c r="E1007">
        <v>-0.000990686689828046</v>
      </c>
      <c r="F1007">
        <v>-0.27487455889271</v>
      </c>
    </row>
    <row r="1008" spans="1:6">
      <c r="A1008" t="s">
        <v>2023</v>
      </c>
      <c r="B1008" t="s">
        <v>2024</v>
      </c>
      <c r="C1008">
        <v>0.469067536977497</v>
      </c>
      <c r="D1008">
        <v>0.684445263757259</v>
      </c>
      <c r="E1008">
        <v>-0.00760729082071388</v>
      </c>
      <c r="F1008">
        <v>-0.290207857609368</v>
      </c>
    </row>
    <row r="1009" spans="1:6">
      <c r="A1009" t="s">
        <v>2025</v>
      </c>
      <c r="B1009" t="s">
        <v>2026</v>
      </c>
      <c r="C1009">
        <v>0.50032575895766</v>
      </c>
      <c r="D1009">
        <v>0.809984765784105</v>
      </c>
      <c r="E1009">
        <v>8.84440477051385e-5</v>
      </c>
      <c r="F1009">
        <v>-0.271863753268255</v>
      </c>
    </row>
    <row r="1010" spans="1:6">
      <c r="A1010" t="s">
        <v>2027</v>
      </c>
      <c r="B1010" t="s">
        <v>2028</v>
      </c>
      <c r="C1010">
        <v>0.474169048591267</v>
      </c>
      <c r="D1010">
        <v>0.707259156746517</v>
      </c>
      <c r="E1010">
        <v>-0.0205235127621089</v>
      </c>
      <c r="F1010">
        <v>-0.320562531334103</v>
      </c>
    </row>
    <row r="1011" spans="1:6">
      <c r="A1011" t="s">
        <v>2029</v>
      </c>
      <c r="B1011" t="s">
        <v>2030</v>
      </c>
      <c r="C1011">
        <v>0.481042319218248</v>
      </c>
      <c r="D1011">
        <v>0.732257962184259</v>
      </c>
      <c r="E1011">
        <v>-0.0135319418334297</v>
      </c>
      <c r="F1011">
        <v>-0.304336542973196</v>
      </c>
    </row>
    <row r="1012" spans="1:6">
      <c r="A1012" t="s">
        <v>2031</v>
      </c>
      <c r="B1012" t="s">
        <v>2032</v>
      </c>
      <c r="C1012">
        <v>0.460000025806459</v>
      </c>
      <c r="D1012">
        <v>0.650075069642895</v>
      </c>
      <c r="E1012">
        <v>-0.0184237596752468</v>
      </c>
      <c r="F1012">
        <v>-0.315339022636763</v>
      </c>
    </row>
    <row r="1013" spans="1:6">
      <c r="A1013" t="s">
        <v>2033</v>
      </c>
      <c r="B1013" t="s">
        <v>2034</v>
      </c>
      <c r="C1013">
        <v>0.431465006369434</v>
      </c>
      <c r="D1013">
        <v>0.54362591320276</v>
      </c>
      <c r="E1013">
        <v>-0.025549911503461</v>
      </c>
      <c r="F1013">
        <v>-0.331329094040586</v>
      </c>
    </row>
    <row r="1014" spans="1:6">
      <c r="A1014" t="s">
        <v>2035</v>
      </c>
      <c r="B1014" t="s">
        <v>2036</v>
      </c>
      <c r="C1014">
        <v>0.44414511598247</v>
      </c>
      <c r="D1014">
        <v>0.589047122403097</v>
      </c>
      <c r="E1014">
        <v>-0.0184458177092958</v>
      </c>
      <c r="F1014">
        <v>-0.31495423122717</v>
      </c>
    </row>
    <row r="1015" spans="1:6">
      <c r="A1015" t="s">
        <v>2037</v>
      </c>
      <c r="B1015" t="s">
        <v>2038</v>
      </c>
      <c r="C1015">
        <v>0.444291700377516</v>
      </c>
      <c r="D1015">
        <v>0.588787483211264</v>
      </c>
      <c r="E1015">
        <v>-0.0157703902082215</v>
      </c>
      <c r="F1015">
        <v>-0.308484932242999</v>
      </c>
    </row>
    <row r="1016" spans="1:6">
      <c r="A1016" t="s">
        <v>2039</v>
      </c>
      <c r="B1016" t="s">
        <v>2040</v>
      </c>
      <c r="C1016">
        <v>0.435071127962093</v>
      </c>
      <c r="D1016">
        <v>0.554417528439681</v>
      </c>
      <c r="E1016">
        <v>-0.0163851914072817</v>
      </c>
      <c r="F1016">
        <v>-0.309553696704026</v>
      </c>
    </row>
    <row r="1017" spans="1:6">
      <c r="A1017" t="s">
        <v>2041</v>
      </c>
      <c r="B1017" t="s">
        <v>2042</v>
      </c>
      <c r="C1017">
        <v>0.466500314751466</v>
      </c>
      <c r="D1017">
        <v>0.676426295928325</v>
      </c>
      <c r="E1017">
        <v>-0.014050777180212</v>
      </c>
      <c r="F1017">
        <v>-0.303823465180933</v>
      </c>
    </row>
    <row r="1018" spans="1:6">
      <c r="A1018" t="s">
        <v>2043</v>
      </c>
      <c r="B1018" t="s">
        <v>2044</v>
      </c>
      <c r="C1018">
        <v>0.411019579368258</v>
      </c>
      <c r="D1018">
        <v>0.469774634160417</v>
      </c>
      <c r="E1018">
        <v>-0.0453871733731017</v>
      </c>
      <c r="F1018">
        <v>-0.375990085977412</v>
      </c>
    </row>
    <row r="1019" spans="1:6">
      <c r="A1019" t="s">
        <v>2045</v>
      </c>
      <c r="B1019" t="s">
        <v>2046</v>
      </c>
      <c r="C1019">
        <v>0.412165718343201</v>
      </c>
      <c r="D1019">
        <v>0.470817062863429</v>
      </c>
      <c r="E1019">
        <v>-0.0319684933341251</v>
      </c>
      <c r="F1019">
        <v>-0.34663734609537</v>
      </c>
    </row>
    <row r="1020" spans="1:6">
      <c r="A1020" t="s">
        <v>2047</v>
      </c>
      <c r="B1020" t="s">
        <v>2048</v>
      </c>
      <c r="C1020">
        <v>0.442357626443654</v>
      </c>
      <c r="D1020">
        <v>0.578953323018065</v>
      </c>
      <c r="E1020">
        <v>-0.0209755383379133</v>
      </c>
      <c r="F1020">
        <v>-0.321839014260743</v>
      </c>
    </row>
    <row r="1021" spans="1:6">
      <c r="A1021" t="s">
        <v>2049</v>
      </c>
      <c r="B1021" t="s">
        <v>2050</v>
      </c>
      <c r="C1021">
        <v>0.419212623622053</v>
      </c>
      <c r="D1021">
        <v>0.495081142613567</v>
      </c>
      <c r="E1021">
        <v>-0.0259083069404916</v>
      </c>
      <c r="F1021">
        <v>-0.332715624802141</v>
      </c>
    </row>
    <row r="1022" spans="1:6">
      <c r="A1022" t="s">
        <v>2051</v>
      </c>
      <c r="B1022" t="s">
        <v>2052</v>
      </c>
      <c r="C1022">
        <v>0.364596248447211</v>
      </c>
      <c r="D1022">
        <v>0.309124203606476</v>
      </c>
      <c r="E1022">
        <v>-0.0504270227078637</v>
      </c>
      <c r="F1022">
        <v>-0.387578009068925</v>
      </c>
    </row>
    <row r="1023" spans="1:6">
      <c r="A1023" t="s">
        <v>2053</v>
      </c>
      <c r="B1023" t="s">
        <v>2054</v>
      </c>
      <c r="C1023">
        <v>0.341566795698931</v>
      </c>
      <c r="D1023">
        <v>0.236385387147464</v>
      </c>
      <c r="E1023">
        <v>-0.0565898173875935</v>
      </c>
      <c r="F1023">
        <v>-0.400373306568521</v>
      </c>
    </row>
    <row r="1024" spans="1:6">
      <c r="A1024" t="s">
        <v>2055</v>
      </c>
      <c r="B1024" t="s">
        <v>2056</v>
      </c>
      <c r="C1024">
        <v>0.338876021555048</v>
      </c>
      <c r="D1024">
        <v>0.228319699480087</v>
      </c>
      <c r="E1024">
        <v>-0.0609198251027967</v>
      </c>
      <c r="F1024">
        <v>-0.409124551701418</v>
      </c>
    </row>
    <row r="1025" spans="1:6">
      <c r="A1025" t="s">
        <v>2057</v>
      </c>
      <c r="B1025" t="s">
        <v>2058</v>
      </c>
      <c r="C1025">
        <v>0.319328207633593</v>
      </c>
      <c r="D1025">
        <v>0.169080798027443</v>
      </c>
      <c r="E1025">
        <v>-0.0670586647802901</v>
      </c>
      <c r="F1025">
        <v>-0.421584100716682</v>
      </c>
    </row>
    <row r="1026" spans="1:6">
      <c r="A1026" t="s">
        <v>2059</v>
      </c>
      <c r="B1026" t="s">
        <v>2060</v>
      </c>
      <c r="C1026">
        <v>0.353652208261293</v>
      </c>
      <c r="D1026">
        <v>0.272587839343955</v>
      </c>
      <c r="E1026">
        <v>-0.0494560762175783</v>
      </c>
      <c r="F1026">
        <v>-0.384825690644595</v>
      </c>
    </row>
    <row r="1027" spans="1:6">
      <c r="A1027" t="s">
        <v>2061</v>
      </c>
      <c r="B1027" t="s">
        <v>2062</v>
      </c>
      <c r="C1027">
        <v>0.387040087125638</v>
      </c>
      <c r="D1027">
        <v>0.381127452416393</v>
      </c>
      <c r="E1027">
        <v>-0.0380957591591078</v>
      </c>
      <c r="F1027">
        <v>-0.360086467752952</v>
      </c>
    </row>
    <row r="1028" spans="1:6">
      <c r="A1028" t="s">
        <v>2063</v>
      </c>
      <c r="B1028" t="s">
        <v>2064</v>
      </c>
      <c r="C1028">
        <v>0.382146139968901</v>
      </c>
      <c r="D1028">
        <v>0.364992148568681</v>
      </c>
      <c r="E1028">
        <v>-0.0414227691900773</v>
      </c>
      <c r="F1028">
        <v>-0.367015181687505</v>
      </c>
    </row>
    <row r="1029" spans="1:6">
      <c r="A1029" t="s">
        <v>2065</v>
      </c>
      <c r="B1029" t="s">
        <v>2066</v>
      </c>
      <c r="C1029">
        <v>0.380457215754088</v>
      </c>
      <c r="D1029">
        <v>0.357901618467371</v>
      </c>
      <c r="E1029">
        <v>-0.0315579435197265</v>
      </c>
      <c r="F1029">
        <v>-0.34512573865862</v>
      </c>
    </row>
    <row r="1030" spans="1:6">
      <c r="A1030" t="s">
        <v>2067</v>
      </c>
      <c r="B1030" t="s">
        <v>2068</v>
      </c>
      <c r="C1030">
        <v>0.376817022845081</v>
      </c>
      <c r="D1030">
        <v>0.346017425583922</v>
      </c>
      <c r="E1030">
        <v>-0.0336714553104929</v>
      </c>
      <c r="F1030">
        <v>-0.349440527382306</v>
      </c>
    </row>
    <row r="1031" spans="1:6">
      <c r="A1031" t="s">
        <v>2069</v>
      </c>
      <c r="B1031" t="s">
        <v>2070</v>
      </c>
      <c r="C1031">
        <v>0.375913132221797</v>
      </c>
      <c r="D1031">
        <v>0.344431088102409</v>
      </c>
      <c r="E1031">
        <v>-0.0440504457706922</v>
      </c>
      <c r="F1031">
        <v>-0.372069156634691</v>
      </c>
    </row>
    <row r="1032" spans="1:6">
      <c r="A1032" t="s">
        <v>2071</v>
      </c>
      <c r="B1032" t="s">
        <v>2072</v>
      </c>
      <c r="C1032">
        <v>0.369935077346984</v>
      </c>
      <c r="D1032">
        <v>0.326616821521675</v>
      </c>
      <c r="E1032">
        <v>-0.0626918775605296</v>
      </c>
      <c r="F1032">
        <v>-0.412160455443704</v>
      </c>
    </row>
    <row r="1033" spans="1:6">
      <c r="A1033" t="s">
        <v>2073</v>
      </c>
      <c r="B1033" t="s">
        <v>2074</v>
      </c>
      <c r="C1033">
        <v>0.397110095538892</v>
      </c>
      <c r="D1033">
        <v>0.415243289301052</v>
      </c>
      <c r="E1033">
        <v>-0.0472348837064619</v>
      </c>
      <c r="F1033">
        <v>-0.379568017372491</v>
      </c>
    </row>
    <row r="1034" spans="1:6">
      <c r="A1034" t="s">
        <v>2075</v>
      </c>
      <c r="B1034" t="s">
        <v>2076</v>
      </c>
      <c r="C1034">
        <v>0.359058861176476</v>
      </c>
      <c r="D1034">
        <v>0.288496913077939</v>
      </c>
      <c r="E1034">
        <v>-0.0672581508572915</v>
      </c>
      <c r="F1034">
        <v>-0.422349588190524</v>
      </c>
    </row>
    <row r="1035" spans="1:6">
      <c r="A1035" t="s">
        <v>2077</v>
      </c>
      <c r="B1035" t="s">
        <v>2078</v>
      </c>
      <c r="C1035">
        <v>0.38347001892745</v>
      </c>
      <c r="D1035">
        <v>0.367376783598016</v>
      </c>
      <c r="E1035">
        <v>-0.0560177946467009</v>
      </c>
      <c r="F1035">
        <v>-0.398800640360153</v>
      </c>
    </row>
    <row r="1036" spans="1:6">
      <c r="A1036" t="s">
        <v>2079</v>
      </c>
      <c r="B1036" t="s">
        <v>2080</v>
      </c>
      <c r="C1036">
        <v>0.382861537029862</v>
      </c>
      <c r="D1036">
        <v>0.36288397063746</v>
      </c>
      <c r="E1036">
        <v>-0.0407587995502575</v>
      </c>
      <c r="F1036">
        <v>-0.366205055550948</v>
      </c>
    </row>
    <row r="1037" spans="1:6">
      <c r="A1037" t="s">
        <v>2081</v>
      </c>
      <c r="B1037" t="s">
        <v>2082</v>
      </c>
      <c r="C1037">
        <v>0.388081135725435</v>
      </c>
      <c r="D1037">
        <v>0.381009579731942</v>
      </c>
      <c r="E1037">
        <v>-0.0430421199099452</v>
      </c>
      <c r="F1037">
        <v>-0.370808127471942</v>
      </c>
    </row>
    <row r="1038" spans="1:6">
      <c r="A1038" t="s">
        <v>2083</v>
      </c>
      <c r="B1038" t="s">
        <v>2084</v>
      </c>
      <c r="C1038">
        <v>0.381059166602248</v>
      </c>
      <c r="D1038">
        <v>0.357006680142829</v>
      </c>
      <c r="E1038">
        <v>-0.0396568167532528</v>
      </c>
      <c r="F1038">
        <v>-0.363086345705414</v>
      </c>
    </row>
    <row r="1039" spans="1:6">
      <c r="A1039" t="s">
        <v>2085</v>
      </c>
      <c r="B1039" t="s">
        <v>2086</v>
      </c>
      <c r="C1039">
        <v>0.360673322111712</v>
      </c>
      <c r="D1039">
        <v>0.291009805699854</v>
      </c>
      <c r="E1039">
        <v>-0.0442571624631837</v>
      </c>
      <c r="F1039">
        <v>-0.372772330458926</v>
      </c>
    </row>
    <row r="1040" spans="1:6">
      <c r="A1040" t="s">
        <v>2087</v>
      </c>
      <c r="B1040" t="s">
        <v>2088</v>
      </c>
      <c r="C1040">
        <v>0.399876898461544</v>
      </c>
      <c r="D1040">
        <v>0.416213789723235</v>
      </c>
      <c r="E1040">
        <v>-0.0223002790697403</v>
      </c>
      <c r="F1040">
        <v>-0.324765901819422</v>
      </c>
    </row>
    <row r="1041" spans="1:6">
      <c r="A1041" t="s">
        <v>2089</v>
      </c>
      <c r="B1041" t="s">
        <v>2090</v>
      </c>
      <c r="C1041">
        <v>0.437330228948395</v>
      </c>
      <c r="D1041">
        <v>0.544902980352938</v>
      </c>
      <c r="E1041">
        <v>-0.00536188703067997</v>
      </c>
      <c r="F1041">
        <v>-0.285976385919666</v>
      </c>
    </row>
    <row r="1042" spans="1:6">
      <c r="A1042" t="s">
        <v>2091</v>
      </c>
      <c r="B1042" t="s">
        <v>2092</v>
      </c>
      <c r="C1042">
        <v>0.455325149389048</v>
      </c>
      <c r="D1042">
        <v>0.61432843166001</v>
      </c>
      <c r="E1042">
        <v>-0.00888722940891384</v>
      </c>
      <c r="F1042">
        <v>-0.293859176870999</v>
      </c>
    </row>
    <row r="1043" spans="1:6">
      <c r="A1043" t="s">
        <v>2093</v>
      </c>
      <c r="B1043" t="s">
        <v>2094</v>
      </c>
      <c r="C1043">
        <v>0.465098039215691</v>
      </c>
      <c r="D1043">
        <v>0.648001451096889</v>
      </c>
      <c r="E1043">
        <v>0.00250329756861412</v>
      </c>
      <c r="F1043">
        <v>-0.266971508183081</v>
      </c>
    </row>
    <row r="1044" spans="1:6">
      <c r="A1044" t="s">
        <v>2095</v>
      </c>
      <c r="B1044" t="s">
        <v>2096</v>
      </c>
      <c r="C1044">
        <v>0.457958545170127</v>
      </c>
      <c r="D1044">
        <v>0.621226048818581</v>
      </c>
      <c r="E1044">
        <v>-1.26636436285077e-5</v>
      </c>
      <c r="F1044">
        <v>-0.272599240642909</v>
      </c>
    </row>
    <row r="1045" spans="1:6">
      <c r="A1045" t="s">
        <v>2097</v>
      </c>
      <c r="B1045" t="s">
        <v>2098</v>
      </c>
      <c r="C1045">
        <v>0.480007881399491</v>
      </c>
      <c r="D1045">
        <v>0.706356364196187</v>
      </c>
      <c r="E1045">
        <v>0.00382229872509443</v>
      </c>
      <c r="F1045">
        <v>-0.263130561886499</v>
      </c>
    </row>
    <row r="1046" spans="1:6">
      <c r="A1046" t="s">
        <v>2099</v>
      </c>
      <c r="B1046" t="s">
        <v>2100</v>
      </c>
      <c r="C1046">
        <v>0.488171335184456</v>
      </c>
      <c r="D1046">
        <v>0.738352294017101</v>
      </c>
      <c r="E1046">
        <v>0.0055811740781615</v>
      </c>
      <c r="F1046">
        <v>-0.258572199597344</v>
      </c>
    </row>
    <row r="1047" spans="1:6">
      <c r="A1047" t="s">
        <v>2101</v>
      </c>
      <c r="B1047" t="s">
        <v>2102</v>
      </c>
      <c r="C1047">
        <v>0.494992000000005</v>
      </c>
      <c r="D1047">
        <v>0.766377083620283</v>
      </c>
      <c r="E1047">
        <v>0.00459126126424336</v>
      </c>
      <c r="F1047">
        <v>-0.260601817600199</v>
      </c>
    </row>
    <row r="1048" spans="1:6">
      <c r="A1048" t="s">
        <v>2103</v>
      </c>
      <c r="B1048" t="s">
        <v>2104</v>
      </c>
      <c r="C1048">
        <v>0.479394435059766</v>
      </c>
      <c r="D1048">
        <v>0.706171552191305</v>
      </c>
      <c r="E1048">
        <v>-0.00548125066600169</v>
      </c>
      <c r="F1048">
        <v>-0.284403517522739</v>
      </c>
    </row>
    <row r="1049" spans="1:6">
      <c r="A1049" t="s">
        <v>2105</v>
      </c>
      <c r="B1049" t="s">
        <v>2106</v>
      </c>
      <c r="C1049">
        <v>0.457037290373286</v>
      </c>
      <c r="D1049">
        <v>0.620423968194544</v>
      </c>
      <c r="E1049">
        <v>-0.00723414045304949</v>
      </c>
      <c r="F1049">
        <v>-0.288185012744575</v>
      </c>
    </row>
    <row r="1050" spans="1:6">
      <c r="A1050" t="s">
        <v>2107</v>
      </c>
      <c r="B1050" t="s">
        <v>2108</v>
      </c>
      <c r="C1050">
        <v>0.481269866666672</v>
      </c>
      <c r="D1050">
        <v>0.713405435403777</v>
      </c>
      <c r="E1050">
        <v>-0.00101043873235729</v>
      </c>
      <c r="F1050">
        <v>-0.273252904977204</v>
      </c>
    </row>
    <row r="1051" spans="1:6">
      <c r="A1051" t="s">
        <v>2109</v>
      </c>
      <c r="B1051" t="s">
        <v>2110</v>
      </c>
      <c r="C1051">
        <v>0.475084921374956</v>
      </c>
      <c r="D1051">
        <v>0.688936131840875</v>
      </c>
      <c r="E1051">
        <v>-0.00122410426777419</v>
      </c>
      <c r="F1051">
        <v>-0.273417556849502</v>
      </c>
    </row>
    <row r="1052" spans="1:6">
      <c r="A1052" t="s">
        <v>2111</v>
      </c>
      <c r="B1052" t="s">
        <v>2112</v>
      </c>
      <c r="C1052">
        <v>0.525324636363641</v>
      </c>
      <c r="D1052">
        <v>0.898796590514801</v>
      </c>
      <c r="E1052">
        <v>0.00506557959816467</v>
      </c>
      <c r="F1052">
        <v>-0.258152672965511</v>
      </c>
    </row>
    <row r="1053" spans="1:6">
      <c r="A1053" t="s">
        <v>2113</v>
      </c>
      <c r="B1053" t="s">
        <v>2114</v>
      </c>
      <c r="C1053">
        <v>0.528888862354897</v>
      </c>
      <c r="D1053">
        <v>0.92402856995692</v>
      </c>
      <c r="E1053">
        <v>-0.0142432276582434</v>
      </c>
      <c r="F1053">
        <v>-0.304233183563367</v>
      </c>
    </row>
    <row r="1054" spans="1:6">
      <c r="A1054" t="s">
        <v>2115</v>
      </c>
      <c r="B1054" t="s">
        <v>2116</v>
      </c>
      <c r="C1054">
        <v>0.519785801029871</v>
      </c>
      <c r="D1054">
        <v>0.884077654777465</v>
      </c>
      <c r="E1054">
        <v>-0.014238807832796</v>
      </c>
      <c r="F1054">
        <v>-0.303985877262828</v>
      </c>
    </row>
    <row r="1055" spans="1:6">
      <c r="A1055" t="s">
        <v>2117</v>
      </c>
      <c r="B1055" t="s">
        <v>2118</v>
      </c>
      <c r="C1055">
        <v>0.544161087248327</v>
      </c>
      <c r="D1055">
        <v>0.996411268615286</v>
      </c>
      <c r="E1055">
        <v>-0.0167892384310182</v>
      </c>
      <c r="F1055">
        <v>-0.309621230270766</v>
      </c>
    </row>
    <row r="1056" spans="1:6">
      <c r="A1056" t="s">
        <v>2119</v>
      </c>
      <c r="B1056" t="s">
        <v>2120</v>
      </c>
      <c r="C1056">
        <v>0.516695883187323</v>
      </c>
      <c r="D1056">
        <v>0.878794872394976</v>
      </c>
      <c r="E1056">
        <v>-0.0294306368112406</v>
      </c>
      <c r="F1056">
        <v>-0.338454683615698</v>
      </c>
    </row>
    <row r="1057" spans="1:6">
      <c r="A1057" t="s">
        <v>2121</v>
      </c>
      <c r="B1057" t="s">
        <v>2122</v>
      </c>
      <c r="C1057">
        <v>0.506650145859091</v>
      </c>
      <c r="D1057">
        <v>0.833479181753177</v>
      </c>
      <c r="E1057">
        <v>-0.024212365487755</v>
      </c>
      <c r="F1057">
        <v>-0.326556261750004</v>
      </c>
    </row>
    <row r="1058" spans="1:6">
      <c r="A1058" t="s">
        <v>2123</v>
      </c>
      <c r="B1058" t="s">
        <v>2124</v>
      </c>
      <c r="C1058">
        <v>0.504715780833168</v>
      </c>
      <c r="D1058">
        <v>0.824173454215473</v>
      </c>
      <c r="E1058">
        <v>-0.0220587030375798</v>
      </c>
      <c r="F1058">
        <v>-0.321434314599035</v>
      </c>
    </row>
    <row r="1059" spans="1:6">
      <c r="A1059" t="s">
        <v>2125</v>
      </c>
      <c r="B1059" t="s">
        <v>2126</v>
      </c>
      <c r="C1059">
        <v>0.493333294213534</v>
      </c>
      <c r="D1059">
        <v>0.776794456311301</v>
      </c>
      <c r="E1059">
        <v>-0.0228884412373883</v>
      </c>
      <c r="F1059">
        <v>-0.323061983860528</v>
      </c>
    </row>
    <row r="1060" spans="1:6">
      <c r="A1060" t="s">
        <v>2127</v>
      </c>
      <c r="B1060" t="s">
        <v>2128</v>
      </c>
      <c r="C1060">
        <v>0.506261298274451</v>
      </c>
      <c r="D1060">
        <v>0.831515893412126</v>
      </c>
      <c r="E1060">
        <v>-0.0228566762428073</v>
      </c>
      <c r="F1060">
        <v>-0.322715800177031</v>
      </c>
    </row>
    <row r="1061" spans="1:6">
      <c r="A1061" t="s">
        <v>2129</v>
      </c>
      <c r="B1061" t="s">
        <v>2130</v>
      </c>
      <c r="C1061">
        <v>0.503538170721655</v>
      </c>
      <c r="D1061">
        <v>0.82214717611165</v>
      </c>
      <c r="E1061">
        <v>-0.0286278605576619</v>
      </c>
      <c r="F1061">
        <v>-0.335564108056061</v>
      </c>
    </row>
    <row r="1062" spans="1:6">
      <c r="A1062" t="s">
        <v>2131</v>
      </c>
      <c r="B1062" t="s">
        <v>2132</v>
      </c>
      <c r="C1062">
        <v>0.541942064735951</v>
      </c>
      <c r="D1062">
        <v>1.00390944881344</v>
      </c>
      <c r="E1062">
        <v>-0.0358421920925752</v>
      </c>
      <c r="F1062">
        <v>-0.351506438774128</v>
      </c>
    </row>
    <row r="1063" spans="1:6">
      <c r="A1063" t="s">
        <v>2133</v>
      </c>
      <c r="B1063" t="s">
        <v>2134</v>
      </c>
      <c r="C1063">
        <v>0.515209050640896</v>
      </c>
      <c r="D1063">
        <v>0.885897895604955</v>
      </c>
      <c r="E1063">
        <v>-0.0402755390927039</v>
      </c>
      <c r="F1063">
        <v>-0.36115096635724</v>
      </c>
    </row>
    <row r="1064" spans="1:6">
      <c r="A1064" t="s">
        <v>2135</v>
      </c>
      <c r="B1064" t="s">
        <v>2136</v>
      </c>
      <c r="C1064">
        <v>0.490115728925625</v>
      </c>
      <c r="D1064">
        <v>0.779334750758234</v>
      </c>
      <c r="E1064">
        <v>-0.0405171975815065</v>
      </c>
      <c r="F1064">
        <v>-0.361486340510363</v>
      </c>
    </row>
    <row r="1065" spans="1:6">
      <c r="A1065" t="s">
        <v>2137</v>
      </c>
      <c r="B1065" t="s">
        <v>2138</v>
      </c>
      <c r="C1065">
        <v>0.476209150326803</v>
      </c>
      <c r="D1065">
        <v>0.721632208116267</v>
      </c>
      <c r="E1065">
        <v>-0.0388680851059107</v>
      </c>
      <c r="F1065">
        <v>-0.357639692709808</v>
      </c>
    </row>
    <row r="1066" spans="1:6">
      <c r="A1066" t="s">
        <v>2139</v>
      </c>
      <c r="B1066" t="s">
        <v>2140</v>
      </c>
      <c r="C1066">
        <v>0.47189498277277</v>
      </c>
      <c r="D1066">
        <v>0.706400457074308</v>
      </c>
      <c r="E1066">
        <v>-0.045964084425737</v>
      </c>
      <c r="F1066">
        <v>-0.372978417874645</v>
      </c>
    </row>
    <row r="1067" spans="1:6">
      <c r="A1067" t="s">
        <v>2141</v>
      </c>
      <c r="B1067" t="s">
        <v>2142</v>
      </c>
      <c r="C1067">
        <v>0.481273521632659</v>
      </c>
      <c r="D1067">
        <v>0.740090186205111</v>
      </c>
      <c r="E1067">
        <v>-0.0355500008167491</v>
      </c>
      <c r="F1067">
        <v>-0.350167356974917</v>
      </c>
    </row>
    <row r="1068" spans="1:6">
      <c r="A1068" t="s">
        <v>2143</v>
      </c>
      <c r="B1068" t="s">
        <v>2144</v>
      </c>
      <c r="C1068">
        <v>0.453935855382093</v>
      </c>
      <c r="D1068">
        <v>0.635206161367447</v>
      </c>
      <c r="E1068">
        <v>-0.0598868988523961</v>
      </c>
      <c r="F1068">
        <v>-0.403778193579469</v>
      </c>
    </row>
    <row r="1069" spans="1:6">
      <c r="A1069" t="s">
        <v>2145</v>
      </c>
      <c r="B1069" t="s">
        <v>2146</v>
      </c>
      <c r="C1069">
        <v>0.433342687839201</v>
      </c>
      <c r="D1069">
        <v>0.555737084258344</v>
      </c>
      <c r="E1069">
        <v>-0.0532027264303095</v>
      </c>
      <c r="F1069">
        <v>-0.389489476633744</v>
      </c>
    </row>
    <row r="1070" spans="1:6">
      <c r="A1070" t="s">
        <v>2147</v>
      </c>
      <c r="B1070" t="s">
        <v>2148</v>
      </c>
      <c r="C1070">
        <v>0.420979919678721</v>
      </c>
      <c r="D1070">
        <v>0.511216680772124</v>
      </c>
      <c r="E1070">
        <v>-0.0607632852987735</v>
      </c>
      <c r="F1070">
        <v>-0.405301209047768</v>
      </c>
    </row>
    <row r="1071" spans="1:6">
      <c r="A1071" t="s">
        <v>2149</v>
      </c>
      <c r="B1071" t="s">
        <v>2150</v>
      </c>
      <c r="C1071">
        <v>0.46211903289607</v>
      </c>
      <c r="D1071">
        <v>0.659292523921497</v>
      </c>
      <c r="E1071">
        <v>-0.0387863117936319</v>
      </c>
      <c r="F1071">
        <v>-0.358924221562364</v>
      </c>
    </row>
    <row r="1072" spans="1:6">
      <c r="A1072" t="s">
        <v>2151</v>
      </c>
      <c r="B1072" t="s">
        <v>2152</v>
      </c>
      <c r="C1072">
        <v>0.475998353613725</v>
      </c>
      <c r="D1072">
        <v>0.716494084354313</v>
      </c>
      <c r="E1072">
        <v>-0.0411911255349323</v>
      </c>
      <c r="F1072">
        <v>-0.363915319966082</v>
      </c>
    </row>
    <row r="1073" spans="1:6">
      <c r="A1073" t="s">
        <v>2153</v>
      </c>
      <c r="B1073" t="s">
        <v>2154</v>
      </c>
      <c r="C1073">
        <v>0.455333615851199</v>
      </c>
      <c r="D1073">
        <v>0.635809688717133</v>
      </c>
      <c r="E1073">
        <v>-0.0457256239701653</v>
      </c>
      <c r="F1073">
        <v>-0.373555360792206</v>
      </c>
    </row>
    <row r="1074" spans="1:6">
      <c r="A1074" t="s">
        <v>2155</v>
      </c>
      <c r="B1074" t="s">
        <v>2156</v>
      </c>
      <c r="C1074">
        <v>0.415978010192087</v>
      </c>
      <c r="D1074">
        <v>0.491452560127315</v>
      </c>
      <c r="E1074">
        <v>-0.0426151468468369</v>
      </c>
      <c r="F1074">
        <v>-0.366548934410669</v>
      </c>
    </row>
    <row r="1075" spans="1:6">
      <c r="A1075" t="s">
        <v>2157</v>
      </c>
      <c r="B1075" t="s">
        <v>2158</v>
      </c>
      <c r="C1075">
        <v>0.385875926648464</v>
      </c>
      <c r="D1075">
        <v>0.38719185828299</v>
      </c>
      <c r="E1075">
        <v>-0.0588738926391392</v>
      </c>
      <c r="F1075">
        <v>-0.401628322168076</v>
      </c>
    </row>
    <row r="1076" spans="1:6">
      <c r="A1076" t="s">
        <v>2159</v>
      </c>
      <c r="B1076" t="s">
        <v>2160</v>
      </c>
      <c r="C1076">
        <v>0.381499962500006</v>
      </c>
      <c r="D1076">
        <v>0.372843835967584</v>
      </c>
      <c r="E1076">
        <v>-0.0632473159923477</v>
      </c>
      <c r="F1076">
        <v>-0.410489610235123</v>
      </c>
    </row>
    <row r="1077" spans="1:6">
      <c r="A1077" t="s">
        <v>2161</v>
      </c>
      <c r="B1077" t="s">
        <v>2162</v>
      </c>
      <c r="C1077">
        <v>0.343484316193406</v>
      </c>
      <c r="D1077">
        <v>0.250013042721867</v>
      </c>
      <c r="E1077">
        <v>-0.0729493328604414</v>
      </c>
      <c r="F1077">
        <v>-0.430381692908795</v>
      </c>
    </row>
    <row r="1078" spans="1:6">
      <c r="A1078" t="s">
        <v>2163</v>
      </c>
      <c r="B1078" t="s">
        <v>2164</v>
      </c>
      <c r="C1078">
        <v>0.312983520239886</v>
      </c>
      <c r="D1078">
        <v>0.158369298010334</v>
      </c>
      <c r="E1078">
        <v>-0.0727161241819755</v>
      </c>
      <c r="F1078">
        <v>-0.429544306186468</v>
      </c>
    </row>
    <row r="1079" spans="1:6">
      <c r="A1079" t="s">
        <v>2165</v>
      </c>
      <c r="B1079" t="s">
        <v>2166</v>
      </c>
      <c r="C1079">
        <v>0.289002238559646</v>
      </c>
      <c r="D1079">
        <v>0.0879218754972269</v>
      </c>
      <c r="E1079">
        <v>-0.0905653721299146</v>
      </c>
      <c r="F1079">
        <v>-0.465661708198288</v>
      </c>
    </row>
    <row r="1080" spans="1:6">
      <c r="A1080" t="s">
        <v>2167</v>
      </c>
      <c r="B1080" t="s">
        <v>2168</v>
      </c>
      <c r="C1080">
        <v>0.311165656441724</v>
      </c>
      <c r="D1080">
        <v>0.154825836384667</v>
      </c>
      <c r="E1080">
        <v>-0.0952796039351602</v>
      </c>
      <c r="F1080">
        <v>-0.474546271233665</v>
      </c>
    </row>
    <row r="1081" spans="1:6">
      <c r="A1081" t="s">
        <v>2169</v>
      </c>
      <c r="B1081" t="s">
        <v>2170</v>
      </c>
      <c r="C1081">
        <v>0.314364063975634</v>
      </c>
      <c r="D1081">
        <v>0.163693469179184</v>
      </c>
      <c r="E1081">
        <v>-0.0870717373091713</v>
      </c>
      <c r="F1081">
        <v>-0.458208102759894</v>
      </c>
    </row>
    <row r="1082" spans="1:6">
      <c r="A1082" t="s">
        <v>2171</v>
      </c>
      <c r="B1082" t="s">
        <v>2172</v>
      </c>
      <c r="C1082">
        <v>0.321391830559764</v>
      </c>
      <c r="D1082">
        <v>0.183721901542656</v>
      </c>
      <c r="E1082">
        <v>-0.0761633990769415</v>
      </c>
      <c r="F1082">
        <v>-0.436211650037887</v>
      </c>
    </row>
    <row r="1083" spans="1:6">
      <c r="A1083" t="s">
        <v>2173</v>
      </c>
      <c r="B1083" t="s">
        <v>2174</v>
      </c>
      <c r="C1083">
        <v>0.294761928571434</v>
      </c>
      <c r="D1083">
        <v>0.106157624373204</v>
      </c>
      <c r="E1083">
        <v>-0.0799700953835873</v>
      </c>
      <c r="F1083">
        <v>-0.443567346739661</v>
      </c>
    </row>
    <row r="1084" spans="1:6">
      <c r="A1084" t="s">
        <v>2175</v>
      </c>
      <c r="B1084" t="s">
        <v>2176</v>
      </c>
      <c r="C1084">
        <v>0.285976863653349</v>
      </c>
      <c r="D1084">
        <v>0.0810533199317984</v>
      </c>
      <c r="E1084">
        <v>-0.0901764224728955</v>
      </c>
      <c r="F1084">
        <v>-0.463746204709244</v>
      </c>
    </row>
    <row r="1085" spans="1:6">
      <c r="A1085" t="s">
        <v>2177</v>
      </c>
      <c r="B1085" t="s">
        <v>2178</v>
      </c>
      <c r="C1085">
        <v>0.258404187919469</v>
      </c>
      <c r="D1085">
        <v>0.0037760951661423</v>
      </c>
      <c r="E1085">
        <v>-0.1082295203225</v>
      </c>
      <c r="F1085">
        <v>-0.498949336334889</v>
      </c>
    </row>
    <row r="1086" spans="1:6">
      <c r="A1086" t="s">
        <v>2179</v>
      </c>
      <c r="B1086" t="s">
        <v>2180</v>
      </c>
      <c r="C1086">
        <v>0.245629605925932</v>
      </c>
      <c r="D1086">
        <v>-0.0300438819090267</v>
      </c>
      <c r="E1086">
        <v>-0.111561000743236</v>
      </c>
      <c r="F1086">
        <v>-0.504867525630876</v>
      </c>
    </row>
    <row r="1087" spans="1:6">
      <c r="A1087" t="s">
        <v>2181</v>
      </c>
      <c r="B1087" t="s">
        <v>2182</v>
      </c>
      <c r="C1087">
        <v>0.309921165602709</v>
      </c>
      <c r="D1087">
        <v>0.144500437958262</v>
      </c>
      <c r="E1087">
        <v>-0.0787420582159413</v>
      </c>
      <c r="F1087">
        <v>-0.442772090401356</v>
      </c>
    </row>
    <row r="1088" spans="1:6">
      <c r="A1088" t="s">
        <v>2183</v>
      </c>
      <c r="B1088" t="s">
        <v>2184</v>
      </c>
      <c r="C1088">
        <v>0.290902283788849</v>
      </c>
      <c r="D1088">
        <v>0.0893408720185198</v>
      </c>
      <c r="E1088">
        <v>-0.0896261374834189</v>
      </c>
      <c r="F1088">
        <v>-0.464320630301087</v>
      </c>
    </row>
    <row r="1089" spans="1:6">
      <c r="A1089" t="s">
        <v>2185</v>
      </c>
      <c r="B1089" t="s">
        <v>2186</v>
      </c>
      <c r="C1089">
        <v>0.251587137254908</v>
      </c>
      <c r="D1089">
        <v>-0.0190343263914404</v>
      </c>
      <c r="E1089">
        <v>-0.106990583092089</v>
      </c>
      <c r="F1089">
        <v>-0.498110875068073</v>
      </c>
    </row>
    <row r="1090" spans="1:6">
      <c r="A1090" t="s">
        <v>2187</v>
      </c>
      <c r="B1090" t="s">
        <v>2188</v>
      </c>
      <c r="C1090">
        <v>0.279881385242868</v>
      </c>
      <c r="D1090">
        <v>0.0560763613468593</v>
      </c>
      <c r="E1090">
        <v>-0.0890511224562605</v>
      </c>
      <c r="F1090">
        <v>-0.463753969039214</v>
      </c>
    </row>
    <row r="1091" spans="1:6">
      <c r="A1091" t="s">
        <v>2189</v>
      </c>
      <c r="B1091" t="s">
        <v>2190</v>
      </c>
      <c r="C1091">
        <v>0.312142869047625</v>
      </c>
      <c r="D1091">
        <v>0.145931150387507</v>
      </c>
      <c r="E1091">
        <v>-0.0694516935886018</v>
      </c>
      <c r="F1091">
        <v>-0.424769562844871</v>
      </c>
    </row>
    <row r="1092" spans="1:6">
      <c r="A1092" t="s">
        <v>2191</v>
      </c>
      <c r="B1092" t="s">
        <v>2192</v>
      </c>
      <c r="C1092">
        <v>0.294979739034284</v>
      </c>
      <c r="D1092">
        <v>0.0967060720015376</v>
      </c>
      <c r="E1092">
        <v>-0.0733274535251937</v>
      </c>
      <c r="F1092">
        <v>-0.43233075593618</v>
      </c>
    </row>
    <row r="1093" spans="1:6">
      <c r="A1093" t="s">
        <v>2193</v>
      </c>
      <c r="B1093" t="s">
        <v>2194</v>
      </c>
      <c r="C1093">
        <v>0.296446414096921</v>
      </c>
      <c r="D1093">
        <v>0.100660751034502</v>
      </c>
      <c r="E1093">
        <v>-0.0687575896225053</v>
      </c>
      <c r="F1093">
        <v>-0.422618348532508</v>
      </c>
    </row>
    <row r="1094" spans="1:6">
      <c r="A1094" t="s">
        <v>2195</v>
      </c>
      <c r="B1094" t="s">
        <v>2196</v>
      </c>
      <c r="C1094">
        <v>0.303029213879204</v>
      </c>
      <c r="D1094">
        <v>0.119237028949362</v>
      </c>
      <c r="E1094">
        <v>-0.0644429786177475</v>
      </c>
      <c r="F1094">
        <v>-0.413329836949007</v>
      </c>
    </row>
    <row r="1095" spans="1:6">
      <c r="A1095" t="s">
        <v>2197</v>
      </c>
      <c r="B1095" t="s">
        <v>2198</v>
      </c>
      <c r="C1095">
        <v>0.296546594275166</v>
      </c>
      <c r="D1095">
        <v>0.100764186124591</v>
      </c>
      <c r="E1095">
        <v>-0.0747972295748199</v>
      </c>
      <c r="F1095">
        <v>-0.434444480598772</v>
      </c>
    </row>
    <row r="1096" spans="1:6">
      <c r="A1096" t="s">
        <v>2199</v>
      </c>
      <c r="B1096" t="s">
        <v>2200</v>
      </c>
      <c r="C1096">
        <v>0.27647702899083</v>
      </c>
      <c r="D1096">
        <v>0.0446763659534191</v>
      </c>
      <c r="E1096">
        <v>-0.0834587657039239</v>
      </c>
      <c r="F1096">
        <v>-0.451655404782988</v>
      </c>
    </row>
    <row r="1097" spans="1:6">
      <c r="A1097" t="s">
        <v>2201</v>
      </c>
      <c r="B1097" t="s">
        <v>2202</v>
      </c>
      <c r="C1097">
        <v>0.284953949133805</v>
      </c>
      <c r="D1097">
        <v>0.0681494269289111</v>
      </c>
      <c r="E1097">
        <v>-0.0816583391320903</v>
      </c>
      <c r="F1097">
        <v>-0.447655650628894</v>
      </c>
    </row>
    <row r="1098" spans="1:6">
      <c r="A1098" t="s">
        <v>2203</v>
      </c>
      <c r="B1098" t="s">
        <v>2204</v>
      </c>
      <c r="C1098">
        <v>0.302958556213022</v>
      </c>
      <c r="D1098">
        <v>0.118551361344839</v>
      </c>
      <c r="E1098">
        <v>-0.0721185309925175</v>
      </c>
      <c r="F1098">
        <v>-0.42812183999308</v>
      </c>
    </row>
    <row r="1099" spans="1:6">
      <c r="A1099" t="s">
        <v>2205</v>
      </c>
      <c r="B1099" t="s">
        <v>2206</v>
      </c>
      <c r="C1099">
        <v>0.2877008752314</v>
      </c>
      <c r="D1099">
        <v>0.0749433834329609</v>
      </c>
      <c r="E1099">
        <v>-0.084230282893539</v>
      </c>
      <c r="F1099">
        <v>-0.452524200541327</v>
      </c>
    </row>
    <row r="1100" spans="1:6">
      <c r="A1100" t="s">
        <v>2207</v>
      </c>
      <c r="B1100" t="s">
        <v>2208</v>
      </c>
      <c r="C1100">
        <v>0.275986697159724</v>
      </c>
      <c r="D1100">
        <v>0.0424784146760071</v>
      </c>
      <c r="E1100">
        <v>-0.0894257621715299</v>
      </c>
      <c r="F1100">
        <v>-0.462490483948142</v>
      </c>
    </row>
    <row r="1101" spans="1:6">
      <c r="A1101" t="s">
        <v>2209</v>
      </c>
      <c r="B1101" t="s">
        <v>2210</v>
      </c>
      <c r="C1101">
        <v>0.242257632416792</v>
      </c>
      <c r="D1101">
        <v>-0.0459850809229625</v>
      </c>
      <c r="E1101">
        <v>-0.0963775394908651</v>
      </c>
      <c r="F1101">
        <v>-0.475809174598697</v>
      </c>
    </row>
    <row r="1102" spans="1:6">
      <c r="A1102" t="s">
        <v>2211</v>
      </c>
      <c r="B1102" t="s">
        <v>2212</v>
      </c>
      <c r="C1102">
        <v>0.232541396688269</v>
      </c>
      <c r="D1102">
        <v>-0.0706404080302521</v>
      </c>
      <c r="E1102">
        <v>-0.0990948769289823</v>
      </c>
      <c r="F1102">
        <v>-0.480680330913255</v>
      </c>
    </row>
    <row r="1103" spans="1:6">
      <c r="A1103" t="s">
        <v>2213</v>
      </c>
      <c r="B1103" t="s">
        <v>2214</v>
      </c>
      <c r="C1103">
        <v>0.231308104073215</v>
      </c>
      <c r="D1103">
        <v>-0.0736691108103565</v>
      </c>
      <c r="E1103">
        <v>-0.0974304503751343</v>
      </c>
      <c r="F1103">
        <v>-0.477044538169486</v>
      </c>
    </row>
    <row r="1104" spans="1:6">
      <c r="A1104" t="s">
        <v>2215</v>
      </c>
      <c r="B1104" t="s">
        <v>2216</v>
      </c>
      <c r="C1104">
        <v>0.195789508055859</v>
      </c>
      <c r="D1104">
        <v>-0.162766691377232</v>
      </c>
      <c r="E1104">
        <v>-0.121580245889073</v>
      </c>
      <c r="F1104">
        <v>-0.523549476559314</v>
      </c>
    </row>
    <row r="1105" spans="1:6">
      <c r="A1105" t="s">
        <v>2217</v>
      </c>
      <c r="B1105" t="s">
        <v>2218</v>
      </c>
      <c r="C1105">
        <v>0.176030876009839</v>
      </c>
      <c r="D1105">
        <v>-0.206708768359612</v>
      </c>
      <c r="E1105">
        <v>-0.119550919777886</v>
      </c>
      <c r="F1105">
        <v>-0.519402424222896</v>
      </c>
    </row>
    <row r="1106" spans="1:6">
      <c r="A1106" t="s">
        <v>2219</v>
      </c>
      <c r="B1106" t="s">
        <v>2220</v>
      </c>
      <c r="C1106">
        <v>0.177122964820625</v>
      </c>
      <c r="D1106">
        <v>-0.203742537060541</v>
      </c>
      <c r="E1106">
        <v>-0.111453818947341</v>
      </c>
      <c r="F1106">
        <v>-0.504015504057548</v>
      </c>
    </row>
    <row r="1107" spans="1:6">
      <c r="A1107" t="s">
        <v>2221</v>
      </c>
      <c r="B1107" t="s">
        <v>2222</v>
      </c>
      <c r="C1107">
        <v>0.152757649025074</v>
      </c>
      <c r="D1107">
        <v>-0.259288157625814</v>
      </c>
      <c r="E1107">
        <v>-0.129665217641975</v>
      </c>
      <c r="F1107">
        <v>-0.537878000207233</v>
      </c>
    </row>
    <row r="1108" spans="1:6">
      <c r="A1108" t="s">
        <v>2223</v>
      </c>
      <c r="B1108" t="s">
        <v>2224</v>
      </c>
      <c r="C1108">
        <v>0.15302645467225</v>
      </c>
      <c r="D1108">
        <v>-0.258806663872008</v>
      </c>
      <c r="E1108">
        <v>-0.130795756451968</v>
      </c>
      <c r="F1108">
        <v>-0.539491756981925</v>
      </c>
    </row>
    <row r="1109" spans="1:6">
      <c r="A1109" t="s">
        <v>2225</v>
      </c>
      <c r="B1109" t="s">
        <v>2226</v>
      </c>
      <c r="C1109">
        <v>0.161539515745281</v>
      </c>
      <c r="D1109">
        <v>-0.240304358296048</v>
      </c>
      <c r="E1109">
        <v>-0.127557185873752</v>
      </c>
      <c r="F1109">
        <v>-0.533226299038981</v>
      </c>
    </row>
    <row r="1110" spans="1:6">
      <c r="A1110" t="s">
        <v>2227</v>
      </c>
      <c r="B1110" t="s">
        <v>2228</v>
      </c>
      <c r="C1110">
        <v>0.129946309264074</v>
      </c>
      <c r="D1110">
        <v>-0.308180131990809</v>
      </c>
      <c r="E1110">
        <v>-0.142639993164184</v>
      </c>
      <c r="F1110">
        <v>-0.560213841053962</v>
      </c>
    </row>
    <row r="1111" spans="1:6">
      <c r="A1111" t="s">
        <v>2229</v>
      </c>
      <c r="B1111" t="s">
        <v>2230</v>
      </c>
      <c r="C1111">
        <v>0.145145670329675</v>
      </c>
      <c r="D1111">
        <v>-0.276456204226957</v>
      </c>
      <c r="E1111">
        <v>-0.137535885811423</v>
      </c>
      <c r="F1111">
        <v>-0.55082580322789</v>
      </c>
    </row>
    <row r="1112" spans="1:6">
      <c r="A1112" t="s">
        <v>2231</v>
      </c>
      <c r="B1112" t="s">
        <v>2232</v>
      </c>
      <c r="C1112">
        <v>0.161816265999291</v>
      </c>
      <c r="D1112">
        <v>-0.240498981228918</v>
      </c>
      <c r="E1112">
        <v>-0.146302663213722</v>
      </c>
      <c r="F1112">
        <v>-0.565982887079436</v>
      </c>
    </row>
    <row r="1113" spans="1:6">
      <c r="A1113" t="s">
        <v>2233</v>
      </c>
      <c r="B1113" t="s">
        <v>2234</v>
      </c>
      <c r="C1113">
        <v>0.131380775453282</v>
      </c>
      <c r="D1113">
        <v>-0.303171497283115</v>
      </c>
      <c r="E1113">
        <v>-0.147691649802542</v>
      </c>
      <c r="F1113">
        <v>-0.567985727158014</v>
      </c>
    </row>
    <row r="1114" spans="1:6">
      <c r="A1114" t="s">
        <v>2235</v>
      </c>
      <c r="B1114" t="s">
        <v>2236</v>
      </c>
      <c r="C1114">
        <v>0.169887674157308</v>
      </c>
      <c r="D1114">
        <v>-0.221114178067446</v>
      </c>
      <c r="E1114">
        <v>-0.124958212796658</v>
      </c>
      <c r="F1114">
        <v>-0.528034878387649</v>
      </c>
    </row>
    <row r="1115" spans="1:6">
      <c r="A1115" t="s">
        <v>2237</v>
      </c>
      <c r="B1115" t="s">
        <v>2238</v>
      </c>
      <c r="C1115">
        <v>0.185264654904733</v>
      </c>
      <c r="D1115">
        <v>-0.186300000636192</v>
      </c>
      <c r="E1115">
        <v>-0.117958124342867</v>
      </c>
      <c r="F1115">
        <v>-0.51479602434232</v>
      </c>
    </row>
    <row r="1116" spans="1:6">
      <c r="A1116" t="s">
        <v>2239</v>
      </c>
      <c r="B1116" t="s">
        <v>2240</v>
      </c>
      <c r="C1116">
        <v>0.15312474657294</v>
      </c>
      <c r="D1116">
        <v>-0.260081256915924</v>
      </c>
      <c r="E1116">
        <v>-0.138670996457188</v>
      </c>
      <c r="F1116">
        <v>-0.552918349913719</v>
      </c>
    </row>
    <row r="1117" spans="1:6">
      <c r="A1117" t="s">
        <v>2241</v>
      </c>
      <c r="B1117" t="s">
        <v>2242</v>
      </c>
      <c r="C1117">
        <v>0.146043866949757</v>
      </c>
      <c r="D1117">
        <v>-0.276398875329738</v>
      </c>
      <c r="E1117">
        <v>-0.149787660897147</v>
      </c>
      <c r="F1117">
        <v>-0.57220480677294</v>
      </c>
    </row>
    <row r="1118" spans="1:6">
      <c r="A1118" t="s">
        <v>2243</v>
      </c>
      <c r="B1118" t="s">
        <v>2244</v>
      </c>
      <c r="C1118">
        <v>0.111213699895071</v>
      </c>
      <c r="D1118">
        <v>-0.34901333630363</v>
      </c>
      <c r="E1118">
        <v>-0.166099855155349</v>
      </c>
      <c r="F1118">
        <v>-0.599975590474135</v>
      </c>
    </row>
    <row r="1119" spans="1:6">
      <c r="A1119" t="s">
        <v>2245</v>
      </c>
      <c r="B1119" t="s">
        <v>2246</v>
      </c>
      <c r="C1119">
        <v>0.0989676861665547</v>
      </c>
      <c r="D1119">
        <v>-0.371336574738873</v>
      </c>
      <c r="E1119">
        <v>-0.161825645443146</v>
      </c>
      <c r="F1119">
        <v>-0.592442894697196</v>
      </c>
    </row>
    <row r="1120" spans="1:6">
      <c r="A1120" t="s">
        <v>2247</v>
      </c>
      <c r="B1120" t="s">
        <v>2248</v>
      </c>
      <c r="C1120">
        <v>0.0597148458927379</v>
      </c>
      <c r="D1120">
        <v>-0.445240664832573</v>
      </c>
      <c r="E1120">
        <v>-0.180697811498128</v>
      </c>
      <c r="F1120">
        <v>-0.623741293644252</v>
      </c>
    </row>
    <row r="1121" spans="1:6">
      <c r="A1121" t="s">
        <v>2249</v>
      </c>
      <c r="B1121" t="s">
        <v>2250</v>
      </c>
      <c r="C1121">
        <v>0.0723731248285353</v>
      </c>
      <c r="D1121">
        <v>-0.422806186220788</v>
      </c>
      <c r="E1121">
        <v>-0.179403240215176</v>
      </c>
      <c r="F1121">
        <v>-0.621230140624852</v>
      </c>
    </row>
    <row r="1122" spans="1:6">
      <c r="A1122" t="s">
        <v>2251</v>
      </c>
      <c r="B1122" t="s">
        <v>2252</v>
      </c>
      <c r="C1122">
        <v>0.0798438825725465</v>
      </c>
      <c r="D1122">
        <v>-0.407862635191813</v>
      </c>
      <c r="E1122">
        <v>-0.165116497760934</v>
      </c>
      <c r="F1122">
        <v>-0.597762335249103</v>
      </c>
    </row>
    <row r="1123" spans="1:6">
      <c r="A1123" t="s">
        <v>2253</v>
      </c>
      <c r="B1123" t="s">
        <v>2254</v>
      </c>
      <c r="C1123">
        <v>0.0867261386410461</v>
      </c>
      <c r="D1123">
        <v>-0.395730096452097</v>
      </c>
      <c r="E1123">
        <v>-0.169122697180682</v>
      </c>
      <c r="F1123">
        <v>-0.604017653124268</v>
      </c>
    </row>
    <row r="1124" spans="1:6">
      <c r="A1124" t="s">
        <v>2255</v>
      </c>
      <c r="B1124" t="s">
        <v>2256</v>
      </c>
      <c r="C1124">
        <v>0.0607994424325278</v>
      </c>
      <c r="D1124">
        <v>-0.44480078528503</v>
      </c>
      <c r="E1124">
        <v>-0.185379539271511</v>
      </c>
      <c r="F1124">
        <v>-0.630491514298331</v>
      </c>
    </row>
    <row r="1125" spans="1:6">
      <c r="A1125" t="s">
        <v>2257</v>
      </c>
      <c r="B1125" t="s">
        <v>2258</v>
      </c>
      <c r="C1125">
        <v>0.0347429458631276</v>
      </c>
      <c r="D1125">
        <v>-0.491843108462173</v>
      </c>
      <c r="E1125">
        <v>-0.202704958854447</v>
      </c>
      <c r="F1125">
        <v>-0.657619581135228</v>
      </c>
    </row>
    <row r="1126" spans="1:6">
      <c r="A1126" t="s">
        <v>2259</v>
      </c>
      <c r="B1126" t="s">
        <v>2260</v>
      </c>
      <c r="C1126">
        <v>0.0374474080108653</v>
      </c>
      <c r="D1126">
        <v>-0.486746960220484</v>
      </c>
      <c r="E1126">
        <v>-0.198204001262705</v>
      </c>
      <c r="F1126">
        <v>-0.650326568039267</v>
      </c>
    </row>
    <row r="1127" spans="1:6">
      <c r="A1127" t="s">
        <v>2261</v>
      </c>
      <c r="B1127" t="s">
        <v>2262</v>
      </c>
      <c r="C1127">
        <v>0.0732590124957813</v>
      </c>
      <c r="D1127">
        <v>-0.424113196749476</v>
      </c>
      <c r="E1127">
        <v>-0.166366379922753</v>
      </c>
      <c r="F1127">
        <v>-0.600779297287243</v>
      </c>
    </row>
    <row r="1128" spans="1:6">
      <c r="A1128" t="s">
        <v>2263</v>
      </c>
      <c r="B1128" t="s">
        <v>2264</v>
      </c>
      <c r="C1128">
        <v>0.046080000000003</v>
      </c>
      <c r="D1128">
        <v>-0.471831602121266</v>
      </c>
      <c r="E1128">
        <v>-0.176823089738269</v>
      </c>
      <c r="F1128">
        <v>-0.617723646168695</v>
      </c>
    </row>
    <row r="1129" spans="1:6">
      <c r="A1129" t="s">
        <v>2265</v>
      </c>
      <c r="B1129" t="s">
        <v>2266</v>
      </c>
      <c r="C1129">
        <v>0.0248576000000031</v>
      </c>
      <c r="D1129">
        <v>-0.510309821291326</v>
      </c>
      <c r="E1129">
        <v>-0.197571489594079</v>
      </c>
      <c r="F1129">
        <v>-0.650936496174835</v>
      </c>
    </row>
    <row r="1130" spans="1:6">
      <c r="A1130" t="s">
        <v>2267</v>
      </c>
      <c r="B1130" t="s">
        <v>2268</v>
      </c>
      <c r="C1130">
        <v>0.00901594934109395</v>
      </c>
      <c r="D1130">
        <v>-0.541579158435522</v>
      </c>
      <c r="E1130">
        <v>-0.226771237850169</v>
      </c>
      <c r="F1130">
        <v>-0.695460775145396</v>
      </c>
    </row>
    <row r="1131" spans="1:6">
      <c r="A1131" t="s">
        <v>2269</v>
      </c>
      <c r="B1131" t="s">
        <v>2270</v>
      </c>
      <c r="C1131">
        <v>0.0170568432580445</v>
      </c>
      <c r="D1131">
        <v>-0.528333361134293</v>
      </c>
      <c r="E1131">
        <v>-0.220489727658668</v>
      </c>
      <c r="F1131">
        <v>-0.686063056989872</v>
      </c>
    </row>
    <row r="1132" spans="1:6">
      <c r="A1132" t="s">
        <v>2271</v>
      </c>
      <c r="B1132" t="s">
        <v>2272</v>
      </c>
      <c r="C1132">
        <v>-0.0201033718953136</v>
      </c>
      <c r="D1132">
        <v>-0.583291318879765</v>
      </c>
      <c r="E1132">
        <v>-0.229055909772049</v>
      </c>
      <c r="F1132">
        <v>-0.698046550191602</v>
      </c>
    </row>
    <row r="1133" spans="1:6">
      <c r="A1133" t="s">
        <v>2273</v>
      </c>
      <c r="B1133" t="s">
        <v>2274</v>
      </c>
      <c r="C1133">
        <v>-0.0140540967634279</v>
      </c>
      <c r="D1133">
        <v>-0.574070361050616</v>
      </c>
      <c r="E1133">
        <v>-0.224931214348707</v>
      </c>
      <c r="F1133">
        <v>-0.691744026337633</v>
      </c>
    </row>
    <row r="1134" spans="1:6">
      <c r="A1134" t="s">
        <v>2275</v>
      </c>
      <c r="B1134" t="s">
        <v>2276</v>
      </c>
      <c r="C1134">
        <v>-0.0375556506144115</v>
      </c>
      <c r="D1134">
        <v>-0.609700163434106</v>
      </c>
      <c r="E1134">
        <v>-0.239845452063552</v>
      </c>
      <c r="F1134">
        <v>-0.712743307002815</v>
      </c>
    </row>
    <row r="1135" spans="1:6">
      <c r="A1135" t="s">
        <v>2277</v>
      </c>
      <c r="B1135" t="s">
        <v>2278</v>
      </c>
      <c r="C1135">
        <v>-0.0350016829511443</v>
      </c>
      <c r="D1135">
        <v>-0.60600719432407</v>
      </c>
      <c r="E1135">
        <v>-0.238306052800122</v>
      </c>
      <c r="F1135">
        <v>-0.710167762230903</v>
      </c>
    </row>
    <row r="1136" spans="1:6">
      <c r="A1136" t="s">
        <v>2279</v>
      </c>
      <c r="B1136" t="s">
        <v>2280</v>
      </c>
      <c r="C1136">
        <v>-0.0656467921516437</v>
      </c>
      <c r="D1136">
        <v>-0.651930145075769</v>
      </c>
      <c r="E1136">
        <v>-0.262932124836608</v>
      </c>
      <c r="F1136">
        <v>-0.74398284103692</v>
      </c>
    </row>
    <row r="1137" spans="1:6">
      <c r="A1137" t="s">
        <v>2281</v>
      </c>
      <c r="B1137" t="s">
        <v>2282</v>
      </c>
      <c r="C1137">
        <v>-0.101518074908848</v>
      </c>
      <c r="D1137">
        <v>-0.701042837681674</v>
      </c>
      <c r="E1137">
        <v>-0.288793484542332</v>
      </c>
      <c r="F1137">
        <v>-0.777165722776523</v>
      </c>
    </row>
    <row r="1138" spans="1:6">
      <c r="A1138" t="s">
        <v>2283</v>
      </c>
      <c r="B1138" t="s">
        <v>2284</v>
      </c>
      <c r="C1138">
        <v>-0.138421256469045</v>
      </c>
      <c r="D1138">
        <v>-0.745119890419738</v>
      </c>
      <c r="E1138">
        <v>-0.309764478624862</v>
      </c>
      <c r="F1138">
        <v>-0.802049734679609</v>
      </c>
    </row>
    <row r="1139" spans="1:6">
      <c r="A1139" t="s">
        <v>2285</v>
      </c>
      <c r="B1139" t="s">
        <v>2286</v>
      </c>
      <c r="C1139">
        <v>-0.16118035934426</v>
      </c>
      <c r="D1139">
        <v>-0.772079384564631</v>
      </c>
      <c r="E1139">
        <v>-0.328528287287633</v>
      </c>
      <c r="F1139">
        <v>-0.822934578637714</v>
      </c>
    </row>
    <row r="1140" spans="1:6">
      <c r="A1140" t="s">
        <v>2287</v>
      </c>
      <c r="B1140" t="s">
        <v>2288</v>
      </c>
      <c r="C1140">
        <v>-0.107623425938116</v>
      </c>
      <c r="D1140">
        <v>-0.712840803083791</v>
      </c>
      <c r="E1140">
        <v>-0.288377876393825</v>
      </c>
      <c r="F1140">
        <v>-0.779191465481781</v>
      </c>
    </row>
    <row r="1141" spans="1:6">
      <c r="A1141" t="s">
        <v>2289</v>
      </c>
      <c r="B1141" t="s">
        <v>2290</v>
      </c>
      <c r="C1141">
        <v>-0.117531188443859</v>
      </c>
      <c r="D1141">
        <v>-0.724651068718159</v>
      </c>
      <c r="E1141">
        <v>-0.294333572584601</v>
      </c>
      <c r="F1141">
        <v>-0.785883006616097</v>
      </c>
    </row>
    <row r="1142" spans="1:6">
      <c r="A1142" t="s">
        <v>2291</v>
      </c>
      <c r="B1142" t="s">
        <v>2292</v>
      </c>
      <c r="C1142">
        <v>-0.101312356955378</v>
      </c>
      <c r="D1142">
        <v>-0.704809167574411</v>
      </c>
      <c r="E1142">
        <v>-0.280811810689041</v>
      </c>
      <c r="F1142">
        <v>-0.769400997134819</v>
      </c>
    </row>
    <row r="1143" spans="1:6">
      <c r="A1143" t="s">
        <v>2293</v>
      </c>
      <c r="B1143" t="s">
        <v>2294</v>
      </c>
      <c r="C1143">
        <v>-0.06520016140579</v>
      </c>
      <c r="D1143">
        <v>-0.658671980133889</v>
      </c>
      <c r="E1143">
        <v>-0.245730609756502</v>
      </c>
      <c r="F1143">
        <v>-0.725736195173276</v>
      </c>
    </row>
    <row r="1144" spans="1:6">
      <c r="A1144" t="s">
        <v>2295</v>
      </c>
      <c r="B1144" t="s">
        <v>2296</v>
      </c>
      <c r="C1144">
        <v>-0.0458753888524566</v>
      </c>
      <c r="D1144">
        <v>-0.633277537165214</v>
      </c>
      <c r="E1144">
        <v>-0.235857563279036</v>
      </c>
      <c r="F1144">
        <v>-0.711967464616642</v>
      </c>
    </row>
    <row r="1145" spans="1:6">
      <c r="A1145" t="s">
        <v>2297</v>
      </c>
      <c r="B1145" t="s">
        <v>2298</v>
      </c>
      <c r="C1145">
        <v>-0.0237215100401584</v>
      </c>
      <c r="D1145">
        <v>-0.603863770834324</v>
      </c>
      <c r="E1145">
        <v>-0.233974124463889</v>
      </c>
      <c r="F1145">
        <v>-0.708902674186685</v>
      </c>
    </row>
    <row r="1146" spans="1:6">
      <c r="A1146" t="s">
        <v>2299</v>
      </c>
      <c r="B1146" t="s">
        <v>2300</v>
      </c>
      <c r="C1146">
        <v>-0.056159479069765</v>
      </c>
      <c r="D1146">
        <v>-0.650225401664544</v>
      </c>
      <c r="E1146">
        <v>-0.25393418811352</v>
      </c>
      <c r="F1146">
        <v>-0.736278732659821</v>
      </c>
    </row>
    <row r="1147" spans="1:6">
      <c r="A1147" t="s">
        <v>2301</v>
      </c>
      <c r="B1147" t="s">
        <v>2302</v>
      </c>
      <c r="C1147">
        <v>-0.0623632572586065</v>
      </c>
      <c r="D1147">
        <v>-0.66198516502835</v>
      </c>
      <c r="E1147">
        <v>-0.270595402534416</v>
      </c>
      <c r="F1147">
        <v>-0.757847242533102</v>
      </c>
    </row>
    <row r="1148" spans="1:6">
      <c r="A1148" t="s">
        <v>2303</v>
      </c>
      <c r="B1148" t="s">
        <v>2304</v>
      </c>
      <c r="C1148">
        <v>-0.0922316613613259</v>
      </c>
      <c r="D1148">
        <v>-0.703832779853301</v>
      </c>
      <c r="E1148">
        <v>-0.295900330632289</v>
      </c>
      <c r="F1148">
        <v>-0.789371981449902</v>
      </c>
    </row>
    <row r="1149" spans="1:6">
      <c r="A1149" t="s">
        <v>2305</v>
      </c>
      <c r="B1149" t="s">
        <v>2306</v>
      </c>
      <c r="C1149">
        <v>-0.0651552388663943</v>
      </c>
      <c r="D1149">
        <v>-0.668675202198085</v>
      </c>
      <c r="E1149">
        <v>-0.272148507746903</v>
      </c>
      <c r="F1149">
        <v>-0.760961917986091</v>
      </c>
    </row>
    <row r="1150" spans="1:6">
      <c r="A1150" t="s">
        <v>2307</v>
      </c>
      <c r="B1150" t="s">
        <v>2308</v>
      </c>
      <c r="C1150">
        <v>-0.0187260925861445</v>
      </c>
      <c r="D1150">
        <v>-0.607110980005775</v>
      </c>
      <c r="E1150">
        <v>-0.259416798608255</v>
      </c>
      <c r="F1150">
        <v>-0.744509287711737</v>
      </c>
    </row>
    <row r="1151" spans="1:6">
      <c r="A1151" t="s">
        <v>2309</v>
      </c>
      <c r="B1151" t="s">
        <v>2310</v>
      </c>
      <c r="C1151">
        <v>-0.00905689342866633</v>
      </c>
      <c r="D1151">
        <v>-0.589389302154607</v>
      </c>
      <c r="E1151">
        <v>-0.235469639971099</v>
      </c>
      <c r="F1151">
        <v>-0.712890809036325</v>
      </c>
    </row>
    <row r="1152" spans="1:6">
      <c r="A1152" t="s">
        <v>2311</v>
      </c>
      <c r="B1152" t="s">
        <v>2312</v>
      </c>
      <c r="C1152">
        <v>-0.0167350952541209</v>
      </c>
      <c r="D1152">
        <v>-0.598967145994244</v>
      </c>
      <c r="E1152">
        <v>-0.232607270343131</v>
      </c>
      <c r="F1152">
        <v>-0.708466226928276</v>
      </c>
    </row>
    <row r="1153" spans="1:6">
      <c r="A1153" t="s">
        <v>2313</v>
      </c>
      <c r="B1153" t="s">
        <v>2314</v>
      </c>
      <c r="C1153">
        <v>-0.0385145570291754</v>
      </c>
      <c r="D1153">
        <v>-0.628218407951733</v>
      </c>
      <c r="E1153">
        <v>-0.238220193563945</v>
      </c>
      <c r="F1153">
        <v>-0.715848894322171</v>
      </c>
    </row>
    <row r="1154" spans="1:6">
      <c r="A1154" t="s">
        <v>2315</v>
      </c>
      <c r="B1154" t="s">
        <v>2316</v>
      </c>
      <c r="C1154">
        <v>-0.0391359999999975</v>
      </c>
      <c r="D1154">
        <v>-0.632179044550596</v>
      </c>
      <c r="E1154">
        <v>-0.252045840169706</v>
      </c>
      <c r="F1154">
        <v>-0.734454632438685</v>
      </c>
    </row>
    <row r="1155" spans="1:6">
      <c r="A1155" t="s">
        <v>2317</v>
      </c>
      <c r="B1155" t="s">
        <v>2318</v>
      </c>
      <c r="C1155">
        <v>-0.0037001917623205</v>
      </c>
      <c r="D1155">
        <v>-0.581365782036257</v>
      </c>
      <c r="E1155">
        <v>-0.224720471393309</v>
      </c>
      <c r="F1155">
        <v>-0.69763936140348</v>
      </c>
    </row>
    <row r="1156" spans="1:6">
      <c r="A1156" t="s">
        <v>2319</v>
      </c>
      <c r="B1156" t="s">
        <v>2320</v>
      </c>
      <c r="C1156">
        <v>0.0138935953913948</v>
      </c>
      <c r="D1156">
        <v>-0.554697938512599</v>
      </c>
      <c r="E1156">
        <v>-0.213967810549347</v>
      </c>
      <c r="F1156">
        <v>-0.681842581321199</v>
      </c>
    </row>
    <row r="1157" spans="1:6">
      <c r="A1157" t="s">
        <v>2321</v>
      </c>
      <c r="B1157" t="s">
        <v>2322</v>
      </c>
      <c r="C1157">
        <v>0.0259810944110082</v>
      </c>
      <c r="D1157">
        <v>-0.537164405717971</v>
      </c>
      <c r="E1157">
        <v>-0.216330374264969</v>
      </c>
      <c r="F1157">
        <v>-0.684849698583884</v>
      </c>
    </row>
    <row r="1158" spans="1:6">
      <c r="A1158" t="s">
        <v>2323</v>
      </c>
      <c r="B1158" t="s">
        <v>2324</v>
      </c>
      <c r="C1158">
        <v>0.0436923295726515</v>
      </c>
      <c r="D1158">
        <v>-0.507606066169496</v>
      </c>
      <c r="E1158">
        <v>-0.198043776425048</v>
      </c>
      <c r="F1158">
        <v>-0.657680341501192</v>
      </c>
    </row>
    <row r="1159" spans="1:6">
      <c r="A1159" t="s">
        <v>2325</v>
      </c>
      <c r="B1159" t="s">
        <v>2326</v>
      </c>
      <c r="C1159">
        <v>0.0485957187988215</v>
      </c>
      <c r="D1159">
        <v>-0.50134738626054</v>
      </c>
      <c r="E1159">
        <v>-0.206560206990679</v>
      </c>
      <c r="F1159">
        <v>-0.67024489927152</v>
      </c>
    </row>
    <row r="1160" spans="1:6">
      <c r="A1160" t="s">
        <v>2327</v>
      </c>
      <c r="B1160" t="s">
        <v>2328</v>
      </c>
      <c r="C1160">
        <v>0.0594744121715094</v>
      </c>
      <c r="D1160">
        <v>-0.482264983772644</v>
      </c>
      <c r="E1160">
        <v>-0.195178997797716</v>
      </c>
      <c r="F1160">
        <v>-0.652732137532751</v>
      </c>
    </row>
    <row r="1161" spans="1:6">
      <c r="A1161" t="s">
        <v>2329</v>
      </c>
      <c r="B1161" t="s">
        <v>2330</v>
      </c>
      <c r="C1161">
        <v>0.0360884125920995</v>
      </c>
      <c r="D1161">
        <v>-0.516152707140956</v>
      </c>
      <c r="E1161">
        <v>-0.187417704691848</v>
      </c>
      <c r="F1161">
        <v>-0.640299250734826</v>
      </c>
    </row>
    <row r="1162" spans="1:6">
      <c r="A1162" t="s">
        <v>2331</v>
      </c>
      <c r="B1162" t="s">
        <v>2332</v>
      </c>
      <c r="C1162">
        <v>0.0192592377104397</v>
      </c>
      <c r="D1162">
        <v>-0.545209477412966</v>
      </c>
      <c r="E1162">
        <v>-0.204910868901196</v>
      </c>
      <c r="F1162">
        <v>-0.667381322990423</v>
      </c>
    </row>
    <row r="1163" spans="1:6">
      <c r="A1163" t="s">
        <v>2333</v>
      </c>
      <c r="B1163" t="s">
        <v>2334</v>
      </c>
      <c r="C1163">
        <v>0.0198461237872218</v>
      </c>
      <c r="D1163">
        <v>-0.543342842067793</v>
      </c>
      <c r="E1163">
        <v>-0.199384781142122</v>
      </c>
      <c r="F1163">
        <v>-0.658593885080386</v>
      </c>
    </row>
    <row r="1164" spans="1:6">
      <c r="A1164" t="s">
        <v>2335</v>
      </c>
      <c r="B1164" t="s">
        <v>2336</v>
      </c>
      <c r="C1164">
        <v>0.0109445153497756</v>
      </c>
      <c r="D1164">
        <v>-0.558156306776634</v>
      </c>
      <c r="E1164">
        <v>-0.208636194116124</v>
      </c>
      <c r="F1164">
        <v>-0.672289686428802</v>
      </c>
    </row>
    <row r="1165" spans="1:6">
      <c r="A1165" t="s">
        <v>2337</v>
      </c>
      <c r="B1165" t="s">
        <v>2338</v>
      </c>
      <c r="C1165">
        <v>-0.0154668662101197</v>
      </c>
      <c r="D1165">
        <v>-0.598809874960349</v>
      </c>
      <c r="E1165">
        <v>-0.225940497205673</v>
      </c>
      <c r="F1165">
        <v>-0.697722521491752</v>
      </c>
    </row>
    <row r="1166" spans="1:6">
      <c r="A1166" t="s">
        <v>2339</v>
      </c>
      <c r="B1166" t="s">
        <v>2340</v>
      </c>
      <c r="C1166">
        <v>-0.0155325649415671</v>
      </c>
      <c r="D1166">
        <v>-0.598827855860102</v>
      </c>
      <c r="E1166">
        <v>-0.225592284806849</v>
      </c>
      <c r="F1166">
        <v>-0.696763057951721</v>
      </c>
    </row>
    <row r="1167" spans="1:6">
      <c r="A1167" t="s">
        <v>2341</v>
      </c>
      <c r="B1167" t="s">
        <v>2342</v>
      </c>
      <c r="C1167">
        <v>0.00135014251619725</v>
      </c>
      <c r="D1167">
        <v>-0.575891492085206</v>
      </c>
      <c r="E1167">
        <v>-0.228602480805338</v>
      </c>
      <c r="F1167">
        <v>-0.700622069213235</v>
      </c>
    </row>
    <row r="1168" spans="1:6">
      <c r="A1168" t="s">
        <v>2343</v>
      </c>
      <c r="B1168" t="s">
        <v>2344</v>
      </c>
      <c r="C1168">
        <v>-0.0318848636052067</v>
      </c>
      <c r="D1168">
        <v>-0.629090169906863</v>
      </c>
      <c r="E1168">
        <v>-0.257990025597464</v>
      </c>
      <c r="F1168">
        <v>-0.742067393670337</v>
      </c>
    </row>
    <row r="1169" spans="1:6">
      <c r="A1169" t="s">
        <v>2345</v>
      </c>
      <c r="B1169" t="s">
        <v>2346</v>
      </c>
      <c r="C1169">
        <v>-0.0336323669477211</v>
      </c>
      <c r="D1169">
        <v>-0.628734618309744</v>
      </c>
      <c r="E1169">
        <v>-0.247385029931589</v>
      </c>
      <c r="F1169">
        <v>-0.727647516593025</v>
      </c>
    </row>
    <row r="1170" spans="1:6">
      <c r="A1170" t="s">
        <v>2347</v>
      </c>
      <c r="B1170" t="s">
        <v>2348</v>
      </c>
      <c r="C1170">
        <v>-0.0402162270270246</v>
      </c>
      <c r="D1170">
        <v>-0.638537245205951</v>
      </c>
      <c r="E1170">
        <v>-0.253739671039175</v>
      </c>
      <c r="F1170">
        <v>-0.735791549402315</v>
      </c>
    </row>
    <row r="1171" spans="1:6">
      <c r="A1171" t="s">
        <v>2349</v>
      </c>
      <c r="B1171" t="s">
        <v>2350</v>
      </c>
      <c r="C1171">
        <v>-0.0507580751483167</v>
      </c>
      <c r="D1171">
        <v>-0.648612088077392</v>
      </c>
      <c r="E1171">
        <v>-0.24346307280772</v>
      </c>
      <c r="F1171">
        <v>-0.721612260413396</v>
      </c>
    </row>
    <row r="1172" spans="1:6">
      <c r="A1172" t="s">
        <v>2351</v>
      </c>
      <c r="B1172" t="s">
        <v>2352</v>
      </c>
      <c r="C1172">
        <v>-0.0437969255108744</v>
      </c>
      <c r="D1172">
        <v>-0.638997694673538</v>
      </c>
      <c r="E1172">
        <v>-0.237880092184997</v>
      </c>
      <c r="F1172">
        <v>-0.713484449482506</v>
      </c>
    </row>
    <row r="1173" spans="1:6">
      <c r="A1173" t="s">
        <v>2353</v>
      </c>
      <c r="B1173" t="s">
        <v>2354</v>
      </c>
      <c r="C1173">
        <v>-0.0369544128651108</v>
      </c>
      <c r="D1173">
        <v>-0.628807347912119</v>
      </c>
      <c r="E1173">
        <v>-0.229111303535894</v>
      </c>
      <c r="F1173">
        <v>-0.700787017837993</v>
      </c>
    </row>
    <row r="1174" spans="1:6">
      <c r="A1174" t="s">
        <v>2355</v>
      </c>
      <c r="B1174" t="s">
        <v>2356</v>
      </c>
      <c r="C1174">
        <v>-0.0410523170009842</v>
      </c>
      <c r="D1174">
        <v>-0.634965512996252</v>
      </c>
      <c r="E1174">
        <v>-0.233868762259069</v>
      </c>
      <c r="F1174">
        <v>-0.707126644418584</v>
      </c>
    </row>
    <row r="1175" spans="1:6">
      <c r="A1175" t="s">
        <v>2357</v>
      </c>
      <c r="B1175" t="s">
        <v>2358</v>
      </c>
      <c r="C1175">
        <v>-0.0639634061478065</v>
      </c>
      <c r="D1175">
        <v>-0.665933321575344</v>
      </c>
      <c r="E1175">
        <v>-0.247945600188994</v>
      </c>
      <c r="F1175">
        <v>-0.726568099595379</v>
      </c>
    </row>
    <row r="1176" spans="1:6">
      <c r="A1176" t="s">
        <v>2359</v>
      </c>
      <c r="B1176" t="s">
        <v>2360</v>
      </c>
      <c r="C1176">
        <v>-0.0573456189224679</v>
      </c>
      <c r="D1176">
        <v>-0.657759653072413</v>
      </c>
      <c r="E1176">
        <v>-0.246046643491956</v>
      </c>
      <c r="F1176">
        <v>-0.723516614588095</v>
      </c>
    </row>
    <row r="1177" spans="1:6">
      <c r="A1177" t="s">
        <v>2361</v>
      </c>
      <c r="B1177" t="s">
        <v>2362</v>
      </c>
      <c r="C1177">
        <v>-0.0472076952633298</v>
      </c>
      <c r="D1177">
        <v>-0.645132634375439</v>
      </c>
      <c r="E1177">
        <v>-0.244152864326911</v>
      </c>
      <c r="F1177">
        <v>-0.720454473845163</v>
      </c>
    </row>
    <row r="1178" spans="1:6">
      <c r="A1178" t="s">
        <v>2363</v>
      </c>
      <c r="B1178" t="s">
        <v>2364</v>
      </c>
      <c r="C1178">
        <v>-0.0625216597731796</v>
      </c>
      <c r="D1178">
        <v>-0.667983891584582</v>
      </c>
      <c r="E1178">
        <v>-0.261419321317237</v>
      </c>
      <c r="F1178">
        <v>-0.743848534061733</v>
      </c>
    </row>
    <row r="1179" spans="1:6">
      <c r="A1179" t="s">
        <v>2365</v>
      </c>
      <c r="B1179" t="s">
        <v>2366</v>
      </c>
      <c r="C1179">
        <v>-0.0795898432021145</v>
      </c>
      <c r="D1179">
        <v>-0.689111617691029</v>
      </c>
      <c r="E1179">
        <v>-0.268761979909201</v>
      </c>
      <c r="F1179">
        <v>-0.753069755291905</v>
      </c>
    </row>
    <row r="1180" spans="1:6">
      <c r="A1180" t="s">
        <v>2367</v>
      </c>
      <c r="B1180" t="s">
        <v>2368</v>
      </c>
      <c r="C1180">
        <v>-0.111926636959369</v>
      </c>
      <c r="D1180">
        <v>-0.728470427244225</v>
      </c>
      <c r="E1180">
        <v>-0.287601523830361</v>
      </c>
      <c r="F1180">
        <v>-0.777010812298193</v>
      </c>
    </row>
    <row r="1181" spans="1:6">
      <c r="A1181" t="s">
        <v>2369</v>
      </c>
      <c r="B1181" t="s">
        <v>2370</v>
      </c>
      <c r="C1181">
        <v>-0.106225186754964</v>
      </c>
      <c r="D1181">
        <v>-0.723448570305713</v>
      </c>
      <c r="E1181">
        <v>-0.290452907721386</v>
      </c>
      <c r="F1181">
        <v>-0.780045385308818</v>
      </c>
    </row>
    <row r="1182" spans="1:6">
      <c r="A1182" t="s">
        <v>2371</v>
      </c>
      <c r="B1182" t="s">
        <v>2372</v>
      </c>
      <c r="C1182">
        <v>-0.125124141176469</v>
      </c>
      <c r="D1182">
        <v>-0.743453104092085</v>
      </c>
      <c r="E1182">
        <v>-0.296166339105216</v>
      </c>
      <c r="F1182">
        <v>-0.786556960950766</v>
      </c>
    </row>
    <row r="1183" spans="1:6">
      <c r="A1183" t="s">
        <v>2373</v>
      </c>
      <c r="B1183" t="s">
        <v>2374</v>
      </c>
      <c r="C1183">
        <v>-0.143997420864477</v>
      </c>
      <c r="D1183">
        <v>-0.76417120961195</v>
      </c>
      <c r="E1183">
        <v>-0.307412668181959</v>
      </c>
      <c r="F1183">
        <v>-0.799643657136746</v>
      </c>
    </row>
    <row r="1184" spans="1:6">
      <c r="A1184" t="s">
        <v>2375</v>
      </c>
      <c r="B1184" t="s">
        <v>2376</v>
      </c>
      <c r="C1184">
        <v>-0.127178678738883</v>
      </c>
      <c r="D1184">
        <v>-0.744715729188108</v>
      </c>
      <c r="E1184">
        <v>-0.29014919260938</v>
      </c>
      <c r="F1184">
        <v>-0.778976357682607</v>
      </c>
    </row>
    <row r="1185" spans="1:6">
      <c r="A1185" t="s">
        <v>2377</v>
      </c>
      <c r="B1185" t="s">
        <v>2378</v>
      </c>
      <c r="C1185">
        <v>-0.118740733697397</v>
      </c>
      <c r="D1185">
        <v>-0.733945082721193</v>
      </c>
      <c r="E1185">
        <v>-0.27844545798217</v>
      </c>
      <c r="F1185">
        <v>-0.764118698031772</v>
      </c>
    </row>
    <row r="1186" spans="1:6">
      <c r="A1186" t="s">
        <v>2379</v>
      </c>
      <c r="B1186" t="s">
        <v>2380</v>
      </c>
      <c r="C1186">
        <v>-0.15722469764481</v>
      </c>
      <c r="D1186">
        <v>-0.776658062079556</v>
      </c>
      <c r="E1186">
        <v>-0.303407526979949</v>
      </c>
      <c r="F1186">
        <v>-0.795401233308991</v>
      </c>
    </row>
    <row r="1187" spans="1:6">
      <c r="A1187" t="s">
        <v>2381</v>
      </c>
      <c r="B1187" t="s">
        <v>2382</v>
      </c>
      <c r="C1187">
        <v>-0.161128194871793</v>
      </c>
      <c r="D1187">
        <v>-0.782172424269952</v>
      </c>
      <c r="E1187">
        <v>-0.311355338328775</v>
      </c>
      <c r="F1187">
        <v>-0.804336557591158</v>
      </c>
    </row>
    <row r="1188" spans="1:6">
      <c r="A1188" t="s">
        <v>2383</v>
      </c>
      <c r="B1188" t="s">
        <v>2384</v>
      </c>
      <c r="C1188">
        <v>-0.117709864265035</v>
      </c>
      <c r="D1188">
        <v>-0.736462326158444</v>
      </c>
      <c r="E1188">
        <v>-0.278169463588145</v>
      </c>
      <c r="F1188">
        <v>-0.765386542580365</v>
      </c>
    </row>
    <row r="1189" spans="1:6">
      <c r="A1189" t="s">
        <v>2385</v>
      </c>
      <c r="B1189" t="s">
        <v>2386</v>
      </c>
      <c r="C1189">
        <v>-0.141677398709676</v>
      </c>
      <c r="D1189">
        <v>-0.765098991588299</v>
      </c>
      <c r="E1189">
        <v>-0.299695660253895</v>
      </c>
      <c r="F1189">
        <v>-0.792227035847639</v>
      </c>
    </row>
    <row r="1190" spans="1:6">
      <c r="A1190" t="s">
        <v>2387</v>
      </c>
      <c r="B1190" t="s">
        <v>2388</v>
      </c>
      <c r="C1190">
        <v>-0.151169856268126</v>
      </c>
      <c r="D1190">
        <v>-0.775349384406422</v>
      </c>
      <c r="E1190">
        <v>-0.30665014312722</v>
      </c>
      <c r="F1190">
        <v>-0.800051335092311</v>
      </c>
    </row>
    <row r="1191" spans="1:6">
      <c r="A1191" t="s">
        <v>2389</v>
      </c>
      <c r="B1191" t="s">
        <v>2390</v>
      </c>
      <c r="C1191">
        <v>-0.167010278350513</v>
      </c>
      <c r="D1191">
        <v>-0.792323256416873</v>
      </c>
      <c r="E1191">
        <v>-0.319236511771379</v>
      </c>
      <c r="F1191">
        <v>-0.814332658244519</v>
      </c>
    </row>
    <row r="1192" spans="1:6">
      <c r="A1192" t="s">
        <v>2391</v>
      </c>
      <c r="B1192" t="s">
        <v>2392</v>
      </c>
      <c r="C1192">
        <v>-0.182382982240876</v>
      </c>
      <c r="D1192">
        <v>-0.80874764921811</v>
      </c>
      <c r="E1192">
        <v>-0.333159533605747</v>
      </c>
      <c r="F1192">
        <v>-0.829617838567958</v>
      </c>
    </row>
    <row r="1193" spans="1:6">
      <c r="A1193" t="s">
        <v>2393</v>
      </c>
      <c r="B1193" t="s">
        <v>2394</v>
      </c>
      <c r="C1193">
        <v>-0.15622044094488</v>
      </c>
      <c r="D1193">
        <v>-0.784952979080019</v>
      </c>
      <c r="E1193">
        <v>-0.322574267306462</v>
      </c>
      <c r="F1193">
        <v>-0.817607339672412</v>
      </c>
    </row>
    <row r="1194" spans="1:6">
      <c r="A1194" t="s">
        <v>2395</v>
      </c>
      <c r="B1194" t="s">
        <v>2396</v>
      </c>
      <c r="C1194">
        <v>-0.171627465694396</v>
      </c>
      <c r="D1194">
        <v>-0.803857702025022</v>
      </c>
      <c r="E1194">
        <v>-0.341563844765668</v>
      </c>
      <c r="F1194">
        <v>-0.838499349668072</v>
      </c>
    </row>
    <row r="1195" spans="1:6">
      <c r="A1195" t="s">
        <v>2397</v>
      </c>
      <c r="B1195" t="s">
        <v>2398</v>
      </c>
      <c r="C1195">
        <v>-0.156810488888887</v>
      </c>
      <c r="D1195">
        <v>-0.786226624722415</v>
      </c>
      <c r="E1195">
        <v>-0.320118489015461</v>
      </c>
      <c r="F1195">
        <v>-0.815176475861886</v>
      </c>
    </row>
    <row r="1196" spans="1:6">
      <c r="A1196" t="s">
        <v>2399</v>
      </c>
      <c r="B1196" t="s">
        <v>2400</v>
      </c>
      <c r="C1196">
        <v>-0.136682119570442</v>
      </c>
      <c r="D1196">
        <v>-0.76219199272966</v>
      </c>
      <c r="E1196">
        <v>-0.29025721986021</v>
      </c>
      <c r="F1196">
        <v>-0.780802316717311</v>
      </c>
    </row>
    <row r="1197" spans="1:6">
      <c r="A1197" t="s">
        <v>2401</v>
      </c>
      <c r="B1197" t="s">
        <v>2402</v>
      </c>
      <c r="C1197">
        <v>-0.126118133591479</v>
      </c>
      <c r="D1197">
        <v>-0.751606908059489</v>
      </c>
      <c r="E1197">
        <v>-0.286188244610473</v>
      </c>
      <c r="F1197">
        <v>-0.775309583208032</v>
      </c>
    </row>
    <row r="1198" spans="1:6">
      <c r="A1198" t="s">
        <v>2403</v>
      </c>
      <c r="B1198" t="s">
        <v>2404</v>
      </c>
      <c r="C1198">
        <v>-0.0657011507570745</v>
      </c>
      <c r="D1198">
        <v>-0.684008165421897</v>
      </c>
      <c r="E1198">
        <v>-0.251792607849913</v>
      </c>
      <c r="F1198">
        <v>-0.731834948333574</v>
      </c>
    </row>
    <row r="1199" spans="1:6">
      <c r="A1199" t="s">
        <v>2405</v>
      </c>
      <c r="B1199" t="s">
        <v>2406</v>
      </c>
      <c r="C1199">
        <v>-0.07925528723404</v>
      </c>
      <c r="D1199">
        <v>-0.70370018988078</v>
      </c>
      <c r="E1199">
        <v>-0.269857741179598</v>
      </c>
      <c r="F1199">
        <v>-0.756065452896082</v>
      </c>
    </row>
    <row r="1200" spans="1:6">
      <c r="A1200" t="s">
        <v>2407</v>
      </c>
      <c r="B1200" t="s">
        <v>2408</v>
      </c>
      <c r="C1200">
        <v>0.0124157362007191</v>
      </c>
      <c r="D1200">
        <v>-0.581734061988535</v>
      </c>
      <c r="E1200">
        <v>-0.255299016942084</v>
      </c>
      <c r="F1200">
        <v>-0.736622346277336</v>
      </c>
    </row>
    <row r="1201" spans="1:6">
      <c r="A1201" t="s">
        <v>2409</v>
      </c>
      <c r="B1201" t="s">
        <v>2410</v>
      </c>
      <c r="C1201">
        <v>-0.0388071948492012</v>
      </c>
      <c r="D1201">
        <v>-0.643839180480745</v>
      </c>
      <c r="E1201">
        <v>-0.252190765253273</v>
      </c>
      <c r="F1201">
        <v>-0.731930014217508</v>
      </c>
    </row>
    <row r="1202" spans="1:6">
      <c r="A1202" t="s">
        <v>2411</v>
      </c>
      <c r="B1202" t="s">
        <v>2412</v>
      </c>
      <c r="C1202">
        <v>-0.0195582956167153</v>
      </c>
      <c r="D1202">
        <v>-0.616931561883446</v>
      </c>
      <c r="E1202">
        <v>-0.239265206459111</v>
      </c>
      <c r="F1202">
        <v>-0.713755058766383</v>
      </c>
    </row>
    <row r="1203" spans="1:6">
      <c r="A1203" t="s">
        <v>2413</v>
      </c>
      <c r="B1203" t="s">
        <v>2414</v>
      </c>
      <c r="C1203">
        <v>-0.0046421459346746</v>
      </c>
      <c r="D1203">
        <v>-0.598093891690206</v>
      </c>
      <c r="E1203">
        <v>-0.244727768676383</v>
      </c>
      <c r="F1203">
        <v>-0.721032679206509</v>
      </c>
    </row>
    <row r="1204" spans="1:6">
      <c r="A1204" t="s">
        <v>2415</v>
      </c>
      <c r="B1204" t="s">
        <v>2416</v>
      </c>
      <c r="C1204">
        <v>-0.0202308540393731</v>
      </c>
      <c r="D1204">
        <v>-0.616578528356449</v>
      </c>
      <c r="E1204">
        <v>-0.238993002380266</v>
      </c>
      <c r="F1204">
        <v>-0.712529462272653</v>
      </c>
    </row>
    <row r="1205" spans="1:6">
      <c r="A1205" t="s">
        <v>2417</v>
      </c>
      <c r="B1205" t="s">
        <v>2418</v>
      </c>
      <c r="C1205">
        <v>-0.0599999893616997</v>
      </c>
      <c r="D1205">
        <v>-0.669012305241995</v>
      </c>
      <c r="E1205">
        <v>-0.254484688881877</v>
      </c>
      <c r="F1205">
        <v>-0.734116895987464</v>
      </c>
    </row>
    <row r="1206" spans="1:6">
      <c r="A1206" t="s">
        <v>2419</v>
      </c>
      <c r="B1206" t="s">
        <v>2420</v>
      </c>
      <c r="C1206">
        <v>-0.0404255638297848</v>
      </c>
      <c r="D1206">
        <v>-0.642590715162447</v>
      </c>
      <c r="E1206">
        <v>-0.238927870266291</v>
      </c>
      <c r="F1206">
        <v>-0.71237871604818</v>
      </c>
    </row>
    <row r="1207" spans="1:6">
      <c r="A1207" t="s">
        <v>2421</v>
      </c>
      <c r="B1207" t="s">
        <v>2422</v>
      </c>
      <c r="C1207">
        <v>-0.0498608243870089</v>
      </c>
      <c r="D1207">
        <v>-0.655163886336016</v>
      </c>
      <c r="E1207">
        <v>-0.24386869284156</v>
      </c>
      <c r="F1207">
        <v>-0.718953993249429</v>
      </c>
    </row>
    <row r="1208" spans="1:6">
      <c r="A1208" t="s">
        <v>2423</v>
      </c>
      <c r="B1208" t="s">
        <v>2424</v>
      </c>
      <c r="C1208">
        <v>-0.0572958589722243</v>
      </c>
      <c r="D1208">
        <v>-0.666174021503561</v>
      </c>
      <c r="E1208">
        <v>-0.252595574402062</v>
      </c>
      <c r="F1208">
        <v>-0.73078463218919</v>
      </c>
    </row>
    <row r="1209" spans="1:6">
      <c r="A1209" t="s">
        <v>2425</v>
      </c>
      <c r="B1209" t="s">
        <v>2426</v>
      </c>
      <c r="C1209">
        <v>-0.0377404169468705</v>
      </c>
      <c r="D1209">
        <v>-0.641054059832566</v>
      </c>
      <c r="E1209">
        <v>-0.245299918376433</v>
      </c>
      <c r="F1209">
        <v>-0.720256156369829</v>
      </c>
    </row>
    <row r="1210" spans="1:6">
      <c r="A1210" t="s">
        <v>2427</v>
      </c>
      <c r="B1210" t="s">
        <v>2428</v>
      </c>
      <c r="C1210">
        <v>-0.0417321028416755</v>
      </c>
      <c r="D1210">
        <v>-0.647923293926705</v>
      </c>
      <c r="E1210">
        <v>-0.252941441679902</v>
      </c>
      <c r="F1210">
        <v>-0.730544115213802</v>
      </c>
    </row>
    <row r="1211" spans="1:6">
      <c r="A1211" t="s">
        <v>2429</v>
      </c>
      <c r="B1211" t="s">
        <v>2430</v>
      </c>
      <c r="C1211">
        <v>-0.0231180574906977</v>
      </c>
      <c r="D1211">
        <v>-0.621685128046315</v>
      </c>
      <c r="E1211">
        <v>-0.238154218940271</v>
      </c>
      <c r="F1211">
        <v>-0.709644094530925</v>
      </c>
    </row>
    <row r="1212" spans="1:6">
      <c r="A1212" t="s">
        <v>2431</v>
      </c>
      <c r="B1212" t="s">
        <v>2432</v>
      </c>
      <c r="C1212">
        <v>0.00696129281768165</v>
      </c>
      <c r="D1212">
        <v>-0.579537491186502</v>
      </c>
      <c r="E1212">
        <v>-0.230885093039692</v>
      </c>
      <c r="F1212">
        <v>-0.698724582993706</v>
      </c>
    </row>
    <row r="1213" spans="1:6">
      <c r="A1213" t="s">
        <v>2433</v>
      </c>
      <c r="B1213" t="s">
        <v>2434</v>
      </c>
      <c r="C1213">
        <v>0.000408419332881715</v>
      </c>
      <c r="D1213">
        <v>-0.586944458878948</v>
      </c>
      <c r="E1213">
        <v>-0.224820384677427</v>
      </c>
      <c r="F1213">
        <v>-0.689357046024107</v>
      </c>
    </row>
    <row r="1214" spans="1:6">
      <c r="A1214" t="s">
        <v>2435</v>
      </c>
      <c r="B1214" t="s">
        <v>2436</v>
      </c>
      <c r="C1214">
        <v>-0.000241762256545819</v>
      </c>
      <c r="D1214">
        <v>-0.585628476797483</v>
      </c>
      <c r="E1214">
        <v>-0.214787891794871</v>
      </c>
      <c r="F1214">
        <v>-0.673917696177527</v>
      </c>
    </row>
    <row r="1215" spans="1:6">
      <c r="A1215" t="s">
        <v>2437</v>
      </c>
      <c r="B1215" t="s">
        <v>2438</v>
      </c>
      <c r="C1215">
        <v>-0.0424266191889196</v>
      </c>
      <c r="D1215">
        <v>-0.64466570836707</v>
      </c>
      <c r="E1215">
        <v>-0.234010191034593</v>
      </c>
      <c r="F1215">
        <v>-0.702907863869396</v>
      </c>
    </row>
    <row r="1216" spans="1:6">
      <c r="A1216" t="s">
        <v>2439</v>
      </c>
      <c r="B1216" t="s">
        <v>2440</v>
      </c>
      <c r="C1216">
        <v>-0.0481751612475092</v>
      </c>
      <c r="D1216">
        <v>-0.653912167175576</v>
      </c>
      <c r="E1216">
        <v>-0.243335014461895</v>
      </c>
      <c r="F1216">
        <v>-0.716037225390678</v>
      </c>
    </row>
    <row r="1217" spans="1:6">
      <c r="A1217" t="s">
        <v>2441</v>
      </c>
      <c r="B1217" t="s">
        <v>2442</v>
      </c>
      <c r="C1217">
        <v>-0.0675734354572441</v>
      </c>
      <c r="D1217">
        <v>-0.679502820835153</v>
      </c>
      <c r="E1217">
        <v>-0.255016602444354</v>
      </c>
      <c r="F1217">
        <v>-0.732208743171687</v>
      </c>
    </row>
    <row r="1218" spans="1:6">
      <c r="A1218" t="s">
        <v>2443</v>
      </c>
      <c r="B1218" t="s">
        <v>2444</v>
      </c>
      <c r="C1218">
        <v>-0.0742374087804852</v>
      </c>
      <c r="D1218">
        <v>-0.685358088103715</v>
      </c>
      <c r="E1218">
        <v>-0.249059976526742</v>
      </c>
      <c r="F1218">
        <v>-0.723506687383148</v>
      </c>
    </row>
    <row r="1219" spans="1:6">
      <c r="A1219" t="s">
        <v>2445</v>
      </c>
      <c r="B1219" t="s">
        <v>2446</v>
      </c>
      <c r="C1219">
        <v>-0.0795865322997391</v>
      </c>
      <c r="D1219">
        <v>-0.691016924055509</v>
      </c>
      <c r="E1219">
        <v>-0.248241630003914</v>
      </c>
      <c r="F1219">
        <v>-0.721891161463916</v>
      </c>
    </row>
    <row r="1220" spans="1:6">
      <c r="A1220" t="s">
        <v>2447</v>
      </c>
      <c r="B1220" t="s">
        <v>2448</v>
      </c>
      <c r="C1220">
        <v>-0.0449473368421028</v>
      </c>
      <c r="D1220">
        <v>-0.648062271739407</v>
      </c>
      <c r="E1220">
        <v>-0.234009365157025</v>
      </c>
      <c r="F1220">
        <v>-0.701329629181244</v>
      </c>
    </row>
    <row r="1221" spans="1:6">
      <c r="A1221" t="s">
        <v>2449</v>
      </c>
      <c r="B1221" t="s">
        <v>2450</v>
      </c>
      <c r="C1221">
        <v>-0.040419926509184</v>
      </c>
      <c r="D1221">
        <v>-0.641369297170578</v>
      </c>
      <c r="E1221">
        <v>-0.228322587974676</v>
      </c>
      <c r="F1221">
        <v>-0.692521853250784</v>
      </c>
    </row>
    <row r="1222" spans="1:6">
      <c r="A1222" t="s">
        <v>2451</v>
      </c>
      <c r="B1222" t="s">
        <v>2452</v>
      </c>
      <c r="C1222">
        <v>-0.0528753366045117</v>
      </c>
      <c r="D1222">
        <v>-0.658172094402253</v>
      </c>
      <c r="E1222">
        <v>-0.236049979700455</v>
      </c>
      <c r="F1222">
        <v>-0.703578291098744</v>
      </c>
    </row>
    <row r="1223" spans="1:6">
      <c r="A1223" t="s">
        <v>2453</v>
      </c>
      <c r="B1223" t="s">
        <v>2454</v>
      </c>
      <c r="C1223">
        <v>-0.0550588130718931</v>
      </c>
      <c r="D1223">
        <v>-0.660967284345126</v>
      </c>
      <c r="E1223">
        <v>-0.237019922290519</v>
      </c>
      <c r="F1223">
        <v>-0.704533160345731</v>
      </c>
    </row>
    <row r="1224" spans="1:6">
      <c r="A1224" t="s">
        <v>2455</v>
      </c>
      <c r="B1224" t="s">
        <v>2456</v>
      </c>
      <c r="C1224">
        <v>-0.0583497623446935</v>
      </c>
      <c r="D1224">
        <v>-0.661051574693482</v>
      </c>
      <c r="E1224">
        <v>-0.22002069561042</v>
      </c>
      <c r="F1224">
        <v>-0.679220208902108</v>
      </c>
    </row>
    <row r="1225" spans="1:6">
      <c r="A1225" t="s">
        <v>2457</v>
      </c>
      <c r="B1225" t="s">
        <v>2458</v>
      </c>
      <c r="C1225">
        <v>-0.0349743999999977</v>
      </c>
      <c r="D1225">
        <v>-0.630353936777607</v>
      </c>
      <c r="E1225">
        <v>-0.205464318022544</v>
      </c>
      <c r="F1225">
        <v>-0.656523624137206</v>
      </c>
    </row>
    <row r="1226" spans="1:6">
      <c r="A1226" t="s">
        <v>2459</v>
      </c>
      <c r="B1226" t="s">
        <v>2460</v>
      </c>
      <c r="C1226">
        <v>-0.0446021297539126</v>
      </c>
      <c r="D1226">
        <v>-0.643349900291642</v>
      </c>
      <c r="E1226">
        <v>-0.211088614048796</v>
      </c>
      <c r="F1226">
        <v>-0.664983900340379</v>
      </c>
    </row>
    <row r="1227" spans="1:6">
      <c r="A1227" t="s">
        <v>2461</v>
      </c>
      <c r="B1227" t="s">
        <v>2462</v>
      </c>
      <c r="C1227">
        <v>-0.0430709865642971</v>
      </c>
      <c r="D1227">
        <v>-0.641389855211317</v>
      </c>
      <c r="E1227">
        <v>-0.21054672234829</v>
      </c>
      <c r="F1227">
        <v>-0.663677100275496</v>
      </c>
    </row>
    <row r="1228" spans="1:6">
      <c r="A1228" t="s">
        <v>2463</v>
      </c>
      <c r="B1228" t="s">
        <v>2464</v>
      </c>
      <c r="C1228">
        <v>-0.0731522728995553</v>
      </c>
      <c r="D1228">
        <v>-0.679845319444159</v>
      </c>
      <c r="E1228">
        <v>-0.225530157283474</v>
      </c>
      <c r="F1228">
        <v>-0.686740441091507</v>
      </c>
    </row>
    <row r="1229" spans="1:6">
      <c r="A1229" t="s">
        <v>2465</v>
      </c>
      <c r="B1229" t="s">
        <v>2466</v>
      </c>
      <c r="C1229">
        <v>-0.0443585783972102</v>
      </c>
      <c r="D1229">
        <v>-0.642906611053312</v>
      </c>
      <c r="E1229">
        <v>-0.20370262747471</v>
      </c>
      <c r="F1229">
        <v>-0.653294581438368</v>
      </c>
    </row>
    <row r="1230" spans="1:6">
      <c r="A1230" t="s">
        <v>2467</v>
      </c>
      <c r="B1230" t="s">
        <v>2468</v>
      </c>
      <c r="C1230">
        <v>-0.0416315818992966</v>
      </c>
      <c r="D1230">
        <v>-0.640058215623389</v>
      </c>
      <c r="E1230">
        <v>-0.206198531532356</v>
      </c>
      <c r="F1230">
        <v>-0.65682185991539</v>
      </c>
    </row>
    <row r="1231" spans="1:6">
      <c r="A1231" t="s">
        <v>2469</v>
      </c>
      <c r="B1231" t="s">
        <v>2470</v>
      </c>
      <c r="C1231">
        <v>-0.0317711655416243</v>
      </c>
      <c r="D1231">
        <v>-0.627556387872624</v>
      </c>
      <c r="E1231">
        <v>-0.204899552251526</v>
      </c>
      <c r="F1231">
        <v>-0.654299579728608</v>
      </c>
    </row>
    <row r="1232" spans="1:6">
      <c r="A1232" t="s">
        <v>2471</v>
      </c>
      <c r="B1232" t="s">
        <v>2472</v>
      </c>
      <c r="C1232">
        <v>-0.02817524656638</v>
      </c>
      <c r="D1232">
        <v>-0.625098464084106</v>
      </c>
      <c r="E1232">
        <v>-0.215506755610808</v>
      </c>
      <c r="F1232">
        <v>-0.67076640337884</v>
      </c>
    </row>
    <row r="1233" spans="1:6">
      <c r="A1233" t="s">
        <v>2473</v>
      </c>
      <c r="B1233" t="s">
        <v>2474</v>
      </c>
      <c r="C1233">
        <v>-0.0344647832898148</v>
      </c>
      <c r="D1233">
        <v>-0.633725618244535</v>
      </c>
      <c r="E1233">
        <v>-0.219028602788565</v>
      </c>
      <c r="F1233">
        <v>-0.675777879519674</v>
      </c>
    </row>
    <row r="1234" spans="1:6">
      <c r="A1234" t="s">
        <v>2475</v>
      </c>
      <c r="B1234" t="s">
        <v>2476</v>
      </c>
      <c r="C1234">
        <v>-0.0546817447495938</v>
      </c>
      <c r="D1234">
        <v>-0.659969102714319</v>
      </c>
      <c r="E1234">
        <v>-0.227608962828062</v>
      </c>
      <c r="F1234">
        <v>-0.688554471820121</v>
      </c>
    </row>
    <row r="1235" spans="1:6">
      <c r="A1235" t="s">
        <v>2477</v>
      </c>
      <c r="B1235" t="s">
        <v>2478</v>
      </c>
      <c r="C1235">
        <v>-0.0542838895311473</v>
      </c>
      <c r="D1235">
        <v>-0.658430669466139</v>
      </c>
      <c r="E1235">
        <v>-0.222501482734003</v>
      </c>
      <c r="F1235">
        <v>-0.680374645819141</v>
      </c>
    </row>
    <row r="1236" spans="1:6">
      <c r="A1236" t="s">
        <v>2479</v>
      </c>
      <c r="B1236" t="s">
        <v>2480</v>
      </c>
      <c r="C1236">
        <v>-0.0755326016784998</v>
      </c>
      <c r="D1236">
        <v>-0.688245755862382</v>
      </c>
      <c r="E1236">
        <v>-0.243811539146095</v>
      </c>
      <c r="F1236">
        <v>-0.712590146176815</v>
      </c>
    </row>
    <row r="1237" spans="1:6">
      <c r="A1237" t="s">
        <v>2481</v>
      </c>
      <c r="B1237" t="s">
        <v>2482</v>
      </c>
      <c r="C1237">
        <v>-0.0539765632333743</v>
      </c>
      <c r="D1237">
        <v>-0.661649073172041</v>
      </c>
      <c r="E1237">
        <v>-0.233622255139073</v>
      </c>
      <c r="F1237">
        <v>-0.69736017009548</v>
      </c>
    </row>
    <row r="1238" spans="1:6">
      <c r="A1238" t="s">
        <v>2483</v>
      </c>
      <c r="B1238" t="s">
        <v>2484</v>
      </c>
      <c r="C1238">
        <v>-0.0422156386416066</v>
      </c>
      <c r="D1238">
        <v>-0.647403262609198</v>
      </c>
      <c r="E1238">
        <v>-0.232903791363363</v>
      </c>
      <c r="F1238">
        <v>-0.695824935449494</v>
      </c>
    </row>
    <row r="1239" spans="1:6">
      <c r="A1239" t="s">
        <v>2485</v>
      </c>
      <c r="B1239" t="s">
        <v>2486</v>
      </c>
      <c r="C1239">
        <v>-0.0484390158886136</v>
      </c>
      <c r="D1239">
        <v>-0.654810760352297</v>
      </c>
      <c r="E1239">
        <v>-0.232954478969395</v>
      </c>
      <c r="F1239">
        <v>-0.695433677922716</v>
      </c>
    </row>
    <row r="1240" spans="1:6">
      <c r="A1240" t="s">
        <v>2487</v>
      </c>
      <c r="B1240" t="s">
        <v>2488</v>
      </c>
      <c r="C1240">
        <v>-0.0464043122081363</v>
      </c>
      <c r="D1240">
        <v>-0.655211853055303</v>
      </c>
      <c r="E1240">
        <v>-0.244987899109448</v>
      </c>
      <c r="F1240">
        <v>-0.712987672767384</v>
      </c>
    </row>
    <row r="1241" spans="1:6">
      <c r="A1241" t="s">
        <v>2489</v>
      </c>
      <c r="B1241" t="s">
        <v>2490</v>
      </c>
      <c r="C1241">
        <v>-0.0188022535965183</v>
      </c>
      <c r="D1241">
        <v>-0.617389177415938</v>
      </c>
      <c r="E1241">
        <v>-0.225448659370937</v>
      </c>
      <c r="F1241">
        <v>-0.684144978347868</v>
      </c>
    </row>
    <row r="1242" spans="1:6">
      <c r="A1242" t="s">
        <v>2491</v>
      </c>
      <c r="B1242" t="s">
        <v>2492</v>
      </c>
      <c r="C1242">
        <v>-0.0312562692435832</v>
      </c>
      <c r="D1242">
        <v>-0.634718059757955</v>
      </c>
      <c r="E1242">
        <v>-0.232187766956608</v>
      </c>
      <c r="F1242">
        <v>-0.693969435730794</v>
      </c>
    </row>
    <row r="1243" spans="1:6">
      <c r="A1243" t="s">
        <v>2493</v>
      </c>
      <c r="B1243" t="s">
        <v>2494</v>
      </c>
      <c r="C1243">
        <v>-0.0609150013071871</v>
      </c>
      <c r="D1243">
        <v>-0.671813338239716</v>
      </c>
      <c r="E1243">
        <v>-0.241027789446878</v>
      </c>
      <c r="F1243">
        <v>-0.706787890649653</v>
      </c>
    </row>
    <row r="1244" spans="1:6">
      <c r="A1244" t="s">
        <v>2495</v>
      </c>
      <c r="B1244" t="s">
        <v>2496</v>
      </c>
      <c r="C1244">
        <v>-0.0820076808236784</v>
      </c>
      <c r="D1244">
        <v>-0.696270289156911</v>
      </c>
      <c r="E1244">
        <v>-0.246382893874028</v>
      </c>
      <c r="F1244">
        <v>-0.714197925802128</v>
      </c>
    </row>
    <row r="1245" spans="1:6">
      <c r="A1245" t="s">
        <v>2497</v>
      </c>
      <c r="B1245" t="s">
        <v>2498</v>
      </c>
      <c r="C1245">
        <v>-0.0728654423696048</v>
      </c>
      <c r="D1245">
        <v>-0.684784895875246</v>
      </c>
      <c r="E1245">
        <v>-0.239308719792136</v>
      </c>
      <c r="F1245">
        <v>-0.703463195831026</v>
      </c>
    </row>
    <row r="1246" spans="1:6">
      <c r="A1246" t="s">
        <v>2499</v>
      </c>
      <c r="B1246" t="s">
        <v>2500</v>
      </c>
      <c r="C1246">
        <v>-0.0773094477898758</v>
      </c>
      <c r="D1246">
        <v>-0.68958607866756</v>
      </c>
      <c r="E1246">
        <v>-0.238997137602797</v>
      </c>
      <c r="F1246">
        <v>-0.702540450724264</v>
      </c>
    </row>
    <row r="1247" spans="1:6">
      <c r="A1247" t="s">
        <v>2501</v>
      </c>
      <c r="B1247" t="s">
        <v>2502</v>
      </c>
      <c r="C1247">
        <v>-0.0862256516458908</v>
      </c>
      <c r="D1247">
        <v>-0.700544648950515</v>
      </c>
      <c r="E1247">
        <v>-0.244593826571639</v>
      </c>
      <c r="F1247">
        <v>-0.710393595057714</v>
      </c>
    </row>
    <row r="1248" spans="1:6">
      <c r="A1248" t="s">
        <v>2503</v>
      </c>
      <c r="B1248" t="s">
        <v>2504</v>
      </c>
      <c r="C1248">
        <v>-0.0709711049041872</v>
      </c>
      <c r="D1248">
        <v>-0.683620049037621</v>
      </c>
      <c r="E1248">
        <v>-0.244187041259083</v>
      </c>
      <c r="F1248">
        <v>-0.709338407239672</v>
      </c>
    </row>
    <row r="1249" spans="1:6">
      <c r="A1249" t="s">
        <v>2505</v>
      </c>
      <c r="B1249" t="s">
        <v>2506</v>
      </c>
      <c r="C1249">
        <v>-0.0942144787819864</v>
      </c>
      <c r="D1249">
        <v>-0.713232825358575</v>
      </c>
      <c r="E1249">
        <v>-0.261108639437866</v>
      </c>
      <c r="F1249">
        <v>-0.733744378138286</v>
      </c>
    </row>
    <row r="1250" spans="1:6">
      <c r="A1250" t="s">
        <v>2507</v>
      </c>
      <c r="B1250" t="s">
        <v>2508</v>
      </c>
      <c r="C1250">
        <v>-0.0785882248365989</v>
      </c>
      <c r="D1250">
        <v>-0.695209135765438</v>
      </c>
      <c r="E1250">
        <v>-0.254866412236654</v>
      </c>
      <c r="F1250">
        <v>-0.72451023715803</v>
      </c>
    </row>
    <row r="1251" spans="1:6">
      <c r="A1251" t="s">
        <v>2509</v>
      </c>
      <c r="B1251" t="s">
        <v>2510</v>
      </c>
      <c r="C1251">
        <v>-0.0442247474610672</v>
      </c>
      <c r="D1251">
        <v>-0.654527140090261</v>
      </c>
      <c r="E1251">
        <v>-0.25378975541901</v>
      </c>
      <c r="F1251">
        <v>-0.722503748422475</v>
      </c>
    </row>
    <row r="1252" spans="1:6">
      <c r="A1252" t="s">
        <v>12</v>
      </c>
      <c r="B1252" t="s">
        <v>2511</v>
      </c>
      <c r="C1252">
        <v>-0.0311702127659551</v>
      </c>
      <c r="D1252">
        <v>-0.63363633983091</v>
      </c>
      <c r="E1252">
        <v>-0.229759560869936</v>
      </c>
      <c r="F1252">
        <v>-0.687487863434875</v>
      </c>
    </row>
    <row r="1253" spans="1:6">
      <c r="A1253" t="s">
        <v>14</v>
      </c>
      <c r="B1253" t="s">
        <v>2512</v>
      </c>
      <c r="C1253">
        <v>-0.0415737914754075</v>
      </c>
      <c r="D1253">
        <v>-0.645629413981151</v>
      </c>
      <c r="E1253">
        <v>-0.227368893676003</v>
      </c>
      <c r="F1253">
        <v>-0.683362724932471</v>
      </c>
    </row>
    <row r="1254" spans="1:6">
      <c r="A1254" t="s">
        <v>16</v>
      </c>
      <c r="B1254" t="s">
        <v>2513</v>
      </c>
      <c r="C1254">
        <v>-0.0291383916449063</v>
      </c>
      <c r="D1254">
        <v>-0.627727582224223</v>
      </c>
      <c r="E1254">
        <v>-0.213731901906717</v>
      </c>
      <c r="F1254">
        <v>-0.661877561765598</v>
      </c>
    </row>
    <row r="1255" spans="1:6">
      <c r="A1255" t="s">
        <v>18</v>
      </c>
      <c r="B1255" t="s">
        <v>2514</v>
      </c>
      <c r="C1255">
        <v>-0.0234128365970028</v>
      </c>
      <c r="D1255">
        <v>-0.620843195593044</v>
      </c>
      <c r="E1255">
        <v>-0.215652026638569</v>
      </c>
      <c r="F1255">
        <v>-0.664479680079547</v>
      </c>
    </row>
    <row r="1256" spans="1:6">
      <c r="A1256" t="s">
        <v>20</v>
      </c>
      <c r="B1256" t="s">
        <v>2515</v>
      </c>
      <c r="C1256">
        <v>-0.0511096794289398</v>
      </c>
      <c r="D1256">
        <v>-0.657285226425305</v>
      </c>
      <c r="E1256">
        <v>-0.226956327841227</v>
      </c>
      <c r="F1256">
        <v>-0.682004329213631</v>
      </c>
    </row>
    <row r="1257" spans="1:6">
      <c r="A1257" t="s">
        <v>22</v>
      </c>
      <c r="B1257" t="s">
        <v>2516</v>
      </c>
      <c r="C1257">
        <v>-0.0517497011494229</v>
      </c>
      <c r="D1257">
        <v>-0.655482671023841</v>
      </c>
      <c r="E1257">
        <v>-0.214915864767311</v>
      </c>
      <c r="F1257">
        <v>-0.662911495373336</v>
      </c>
    </row>
    <row r="1258" spans="1:6">
      <c r="A1258" t="s">
        <v>24</v>
      </c>
      <c r="B1258" t="s">
        <v>2517</v>
      </c>
      <c r="C1258">
        <v>-0.040000020631848</v>
      </c>
      <c r="D1258">
        <v>-0.640858925924881</v>
      </c>
      <c r="E1258">
        <v>-0.21276177813881</v>
      </c>
      <c r="F1258">
        <v>-0.659013334747682</v>
      </c>
    </row>
    <row r="1259" spans="1:6">
      <c r="A1259" t="s">
        <v>26</v>
      </c>
      <c r="B1259" t="s">
        <v>2518</v>
      </c>
      <c r="C1259">
        <v>-0.0317254942267012</v>
      </c>
      <c r="D1259">
        <v>-0.630627660454605</v>
      </c>
      <c r="E1259">
        <v>-0.212983331953625</v>
      </c>
      <c r="F1259">
        <v>-0.65890873558121</v>
      </c>
    </row>
    <row r="1260" spans="1:6">
      <c r="A1260" t="s">
        <v>28</v>
      </c>
      <c r="B1260" t="s">
        <v>2519</v>
      </c>
      <c r="C1260">
        <v>-0.0271791322475547</v>
      </c>
      <c r="D1260">
        <v>-0.624411217254966</v>
      </c>
      <c r="E1260">
        <v>-0.210422497681478</v>
      </c>
      <c r="F1260">
        <v>-0.654324272305084</v>
      </c>
    </row>
    <row r="1261" spans="1:6">
      <c r="A1261" t="s">
        <v>30</v>
      </c>
      <c r="B1261" t="s">
        <v>2520</v>
      </c>
      <c r="C1261">
        <v>-0.0362450899608843</v>
      </c>
      <c r="D1261">
        <v>-0.637504281899271</v>
      </c>
      <c r="E1261">
        <v>-0.218260879559597</v>
      </c>
      <c r="F1261">
        <v>-0.66657388883432</v>
      </c>
    </row>
    <row r="1262" spans="1:6">
      <c r="A1262" t="s">
        <v>32</v>
      </c>
      <c r="B1262" t="s">
        <v>2521</v>
      </c>
      <c r="C1262">
        <v>-0.0498096469828954</v>
      </c>
      <c r="D1262">
        <v>-0.654466752685479</v>
      </c>
      <c r="E1262">
        <v>-0.221443725030582</v>
      </c>
      <c r="F1262">
        <v>-0.671176485622163</v>
      </c>
    </row>
    <row r="1263" spans="1:6">
      <c r="A1263" t="s">
        <v>34</v>
      </c>
      <c r="B1263" t="s">
        <v>2522</v>
      </c>
      <c r="C1263">
        <v>-0.0722353284298025</v>
      </c>
      <c r="D1263">
        <v>-0.682910273387906</v>
      </c>
      <c r="E1263">
        <v>-0.2328992160897</v>
      </c>
      <c r="F1263">
        <v>-0.68882709298087</v>
      </c>
    </row>
    <row r="1264" spans="1:6">
      <c r="A1264" t="s">
        <v>36</v>
      </c>
      <c r="B1264" t="s">
        <v>2523</v>
      </c>
      <c r="C1264">
        <v>-0.091603053435112</v>
      </c>
      <c r="D1264">
        <v>-0.706762557972538</v>
      </c>
      <c r="E1264">
        <v>-0.244760395717838</v>
      </c>
      <c r="F1264">
        <v>-0.706590112124441</v>
      </c>
    </row>
    <row r="1265" spans="1:6">
      <c r="A1265" t="s">
        <v>38</v>
      </c>
      <c r="B1265" t="s">
        <v>2524</v>
      </c>
      <c r="C1265">
        <v>-0.103165945327397</v>
      </c>
      <c r="D1265">
        <v>-0.720948409541095</v>
      </c>
      <c r="E1265">
        <v>-0.253817435765351</v>
      </c>
      <c r="F1265">
        <v>-0.719632100455455</v>
      </c>
    </row>
    <row r="1266" spans="1:6">
      <c r="A1266" t="s">
        <v>40</v>
      </c>
      <c r="B1266" t="s">
        <v>2525</v>
      </c>
      <c r="C1266">
        <v>-0.112345225766101</v>
      </c>
      <c r="D1266">
        <v>-0.728864290814047</v>
      </c>
      <c r="E1266">
        <v>-0.24916933195552</v>
      </c>
      <c r="F1266">
        <v>-0.712405321250195</v>
      </c>
    </row>
    <row r="1267" spans="1:6">
      <c r="A1267" t="s">
        <v>42</v>
      </c>
      <c r="B1267" t="s">
        <v>2526</v>
      </c>
      <c r="C1267">
        <v>-0.142098105524512</v>
      </c>
      <c r="D1267">
        <v>-0.762093821181984</v>
      </c>
      <c r="E1267">
        <v>-0.268781745075278</v>
      </c>
      <c r="F1267">
        <v>-0.740926623277859</v>
      </c>
    </row>
    <row r="1268" spans="1:6">
      <c r="A1268" t="s">
        <v>44</v>
      </c>
      <c r="B1268" t="s">
        <v>2527</v>
      </c>
      <c r="C1268">
        <v>-0.152765722809191</v>
      </c>
      <c r="D1268">
        <v>-0.774033186897847</v>
      </c>
      <c r="E1268">
        <v>-0.278647647606016</v>
      </c>
      <c r="F1268">
        <v>-0.754294488385072</v>
      </c>
    </row>
    <row r="1269" spans="1:6">
      <c r="A1269" t="s">
        <v>46</v>
      </c>
      <c r="B1269" t="s">
        <v>2528</v>
      </c>
      <c r="C1269">
        <v>-0.145970129353227</v>
      </c>
      <c r="D1269">
        <v>-0.766870983352779</v>
      </c>
      <c r="E1269">
        <v>-0.273196554590256</v>
      </c>
      <c r="F1269">
        <v>-0.746401746561699</v>
      </c>
    </row>
    <row r="1270" spans="1:6">
      <c r="A1270" t="s">
        <v>48</v>
      </c>
      <c r="B1270" t="s">
        <v>2529</v>
      </c>
      <c r="C1270">
        <v>-0.149028260762601</v>
      </c>
      <c r="D1270">
        <v>-0.768223306298751</v>
      </c>
      <c r="E1270">
        <v>-0.267580871319187</v>
      </c>
      <c r="F1270">
        <v>-0.738155217473925</v>
      </c>
    </row>
    <row r="1271" spans="1:6">
      <c r="A1271" t="s">
        <v>50</v>
      </c>
      <c r="B1271" t="s">
        <v>2530</v>
      </c>
      <c r="C1271">
        <v>-0.166380746683116</v>
      </c>
      <c r="D1271">
        <v>-0.78760696767209</v>
      </c>
      <c r="E1271">
        <v>-0.284807568236577</v>
      </c>
      <c r="F1271">
        <v>-0.762035474517565</v>
      </c>
    </row>
    <row r="1272" spans="1:6">
      <c r="A1272" t="s">
        <v>52</v>
      </c>
      <c r="B1272" t="s">
        <v>2531</v>
      </c>
      <c r="C1272">
        <v>-0.158337427872854</v>
      </c>
      <c r="D1272">
        <v>-0.777859110126038</v>
      </c>
      <c r="E1272">
        <v>-0.270879993890066</v>
      </c>
      <c r="F1272">
        <v>-0.742826534870754</v>
      </c>
    </row>
    <row r="1273" spans="1:6">
      <c r="A1273" t="s">
        <v>54</v>
      </c>
      <c r="B1273" t="s">
        <v>2532</v>
      </c>
      <c r="C1273">
        <v>-0.155900857754658</v>
      </c>
      <c r="D1273">
        <v>-0.775454419616234</v>
      </c>
      <c r="E1273">
        <v>-0.269314432970059</v>
      </c>
      <c r="F1273">
        <v>-0.740188679214346</v>
      </c>
    </row>
    <row r="1274" spans="1:6">
      <c r="A1274" t="s">
        <v>56</v>
      </c>
      <c r="B1274" t="s">
        <v>2533</v>
      </c>
      <c r="C1274">
        <v>-0.167785591227529</v>
      </c>
      <c r="D1274">
        <v>-0.787159432660917</v>
      </c>
      <c r="E1274">
        <v>-0.276385840762491</v>
      </c>
      <c r="F1274">
        <v>-0.74971288053399</v>
      </c>
    </row>
    <row r="1275" spans="1:6">
      <c r="A1275" t="s">
        <v>58</v>
      </c>
      <c r="B1275" t="s">
        <v>2534</v>
      </c>
      <c r="C1275">
        <v>-0.168137274509798</v>
      </c>
      <c r="D1275">
        <v>-0.788514902005861</v>
      </c>
      <c r="E1275">
        <v>-0.280739447603109</v>
      </c>
      <c r="F1275">
        <v>-0.755298420490639</v>
      </c>
    </row>
    <row r="1276" spans="1:6">
      <c r="A1276" t="s">
        <v>60</v>
      </c>
      <c r="B1276" t="s">
        <v>2535</v>
      </c>
      <c r="C1276">
        <v>-0.176097590243897</v>
      </c>
      <c r="D1276">
        <v>-0.795752481677665</v>
      </c>
      <c r="E1276">
        <v>-0.283992658305269</v>
      </c>
      <c r="F1276">
        <v>-0.759311895786732</v>
      </c>
    </row>
    <row r="1277" spans="1:6">
      <c r="A1277" t="s">
        <v>62</v>
      </c>
      <c r="B1277" t="s">
        <v>2536</v>
      </c>
      <c r="C1277">
        <v>-0.193522677945614</v>
      </c>
      <c r="D1277">
        <v>-0.811381986753463</v>
      </c>
      <c r="E1277">
        <v>-0.292576682897164</v>
      </c>
      <c r="F1277">
        <v>-0.770551632895003</v>
      </c>
    </row>
    <row r="1278" spans="1:6">
      <c r="A1278" t="s">
        <v>64</v>
      </c>
      <c r="B1278" t="s">
        <v>2537</v>
      </c>
      <c r="C1278">
        <v>-0.183501878815484</v>
      </c>
      <c r="D1278">
        <v>-0.802560134293137</v>
      </c>
      <c r="E1278">
        <v>-0.287423160397282</v>
      </c>
      <c r="F1278">
        <v>-0.763249501527342</v>
      </c>
    </row>
    <row r="1279" spans="1:6">
      <c r="A1279" t="s">
        <v>66</v>
      </c>
      <c r="B1279" t="s">
        <v>2538</v>
      </c>
      <c r="C1279">
        <v>-0.195128127826343</v>
      </c>
      <c r="D1279">
        <v>-0.812588917455157</v>
      </c>
      <c r="E1279">
        <v>-0.292191574785791</v>
      </c>
      <c r="F1279">
        <v>-0.769258622866937</v>
      </c>
    </row>
    <row r="1280" spans="1:6">
      <c r="A1280" t="s">
        <v>68</v>
      </c>
      <c r="B1280" t="s">
        <v>2539</v>
      </c>
      <c r="C1280">
        <v>-0.211051070270265</v>
      </c>
      <c r="D1280">
        <v>-0.827019819963875</v>
      </c>
      <c r="E1280">
        <v>-0.303308891093661</v>
      </c>
      <c r="F1280">
        <v>-0.783690122822857</v>
      </c>
    </row>
    <row r="1281" spans="1:6">
      <c r="A1281" t="s">
        <v>70</v>
      </c>
      <c r="B1281" t="s">
        <v>2540</v>
      </c>
      <c r="C1281">
        <v>-0.202421326876507</v>
      </c>
      <c r="D1281">
        <v>-0.820323260854279</v>
      </c>
      <c r="E1281">
        <v>-0.301020634437107</v>
      </c>
      <c r="F1281">
        <v>-0.78027768755997</v>
      </c>
    </row>
    <row r="1282" spans="1:6">
      <c r="A1282" t="s">
        <v>72</v>
      </c>
      <c r="B1282" t="s">
        <v>2541</v>
      </c>
      <c r="C1282">
        <v>-0.194977559342295</v>
      </c>
      <c r="D1282">
        <v>-0.811474114667045</v>
      </c>
      <c r="E1282">
        <v>-0.285594490614096</v>
      </c>
      <c r="F1282">
        <v>-0.759632228255326</v>
      </c>
    </row>
    <row r="1283" spans="1:6">
      <c r="A1283" t="s">
        <v>74</v>
      </c>
      <c r="B1283" t="s">
        <v>2542</v>
      </c>
      <c r="C1283">
        <v>-0.185445926278234</v>
      </c>
      <c r="D1283">
        <v>-0.801594471121647</v>
      </c>
      <c r="E1283">
        <v>-0.272885285952304</v>
      </c>
      <c r="F1283">
        <v>-0.741798115728539</v>
      </c>
    </row>
    <row r="1284" spans="1:6">
      <c r="A1284" t="s">
        <v>76</v>
      </c>
      <c r="B1284" t="s">
        <v>2543</v>
      </c>
      <c r="C1284">
        <v>-0.189726516052312</v>
      </c>
      <c r="D1284">
        <v>-0.805761341706088</v>
      </c>
      <c r="E1284">
        <v>-0.276554710400438</v>
      </c>
      <c r="F1284">
        <v>-0.746576722812091</v>
      </c>
    </row>
    <row r="1285" spans="1:6">
      <c r="A1285" t="s">
        <v>78</v>
      </c>
      <c r="B1285" t="s">
        <v>2544</v>
      </c>
      <c r="C1285">
        <v>-0.196139391123021</v>
      </c>
      <c r="D1285">
        <v>-0.812300024002816</v>
      </c>
      <c r="E1285">
        <v>-0.283615735477136</v>
      </c>
      <c r="F1285">
        <v>-0.75608692665087</v>
      </c>
    </row>
    <row r="1286" spans="1:6">
      <c r="A1286" t="s">
        <v>80</v>
      </c>
      <c r="B1286" t="s">
        <v>2545</v>
      </c>
      <c r="C1286">
        <v>-0.192606635071083</v>
      </c>
      <c r="D1286">
        <v>-0.808092916814244</v>
      </c>
      <c r="E1286">
        <v>-0.276244684117768</v>
      </c>
      <c r="F1286">
        <v>-0.745461433532726</v>
      </c>
    </row>
    <row r="1287" spans="1:6">
      <c r="A1287" t="s">
        <v>82</v>
      </c>
      <c r="B1287" t="s">
        <v>2546</v>
      </c>
      <c r="C1287">
        <v>-0.200477013714961</v>
      </c>
      <c r="D1287">
        <v>-0.816771673500655</v>
      </c>
      <c r="E1287">
        <v>-0.287805790268137</v>
      </c>
      <c r="F1287">
        <v>-0.761377390885712</v>
      </c>
    </row>
    <row r="1288" spans="1:6">
      <c r="A1288" t="s">
        <v>84</v>
      </c>
      <c r="B1288" t="s">
        <v>2547</v>
      </c>
      <c r="C1288">
        <v>-0.18656634607282</v>
      </c>
      <c r="D1288">
        <v>-0.805014298579503</v>
      </c>
      <c r="E1288">
        <v>-0.281956509669154</v>
      </c>
      <c r="F1288">
        <v>-0.752927056740897</v>
      </c>
    </row>
    <row r="1289" spans="1:6">
      <c r="A1289" t="s">
        <v>86</v>
      </c>
      <c r="B1289" t="s">
        <v>2548</v>
      </c>
      <c r="C1289">
        <v>-0.214253706194685</v>
      </c>
      <c r="D1289">
        <v>-0.827666578515362</v>
      </c>
      <c r="E1289">
        <v>-0.292253639140085</v>
      </c>
      <c r="F1289">
        <v>-0.766863419887085</v>
      </c>
    </row>
    <row r="1290" spans="1:6">
      <c r="A1290" t="s">
        <v>88</v>
      </c>
      <c r="B1290" t="s">
        <v>2549</v>
      </c>
      <c r="C1290">
        <v>-0.20104207460035</v>
      </c>
      <c r="D1290">
        <v>-0.816203448029965</v>
      </c>
      <c r="E1290">
        <v>-0.282737963079976</v>
      </c>
      <c r="F1290">
        <v>-0.753512279460351</v>
      </c>
    </row>
    <row r="1291" spans="1:6">
      <c r="A1291" t="s">
        <v>90</v>
      </c>
      <c r="B1291" t="s">
        <v>2550</v>
      </c>
      <c r="C1291">
        <v>-0.203284438709672</v>
      </c>
      <c r="D1291">
        <v>-0.816790447967298</v>
      </c>
      <c r="E1291">
        <v>-0.277818977068843</v>
      </c>
      <c r="F1291">
        <v>-0.746213513499586</v>
      </c>
    </row>
    <row r="1292" spans="1:6">
      <c r="A1292" t="s">
        <v>92</v>
      </c>
      <c r="B1292" t="s">
        <v>2551</v>
      </c>
      <c r="C1292">
        <v>-0.214570965557496</v>
      </c>
      <c r="D1292">
        <v>-0.826441707065912</v>
      </c>
      <c r="E1292">
        <v>-0.284540520565088</v>
      </c>
      <c r="F1292">
        <v>-0.75532596515662</v>
      </c>
    </row>
    <row r="1293" spans="1:6">
      <c r="A1293" t="s">
        <v>94</v>
      </c>
      <c r="B1293" t="s">
        <v>2552</v>
      </c>
      <c r="C1293">
        <v>-0.230232558139529</v>
      </c>
      <c r="D1293">
        <v>-0.839803389692063</v>
      </c>
      <c r="E1293">
        <v>-0.295760029451633</v>
      </c>
      <c r="F1293">
        <v>-0.770551906412952</v>
      </c>
    </row>
    <row r="1294" spans="1:6">
      <c r="A1294" t="s">
        <v>96</v>
      </c>
      <c r="B1294" t="s">
        <v>2553</v>
      </c>
      <c r="C1294">
        <v>-0.220776217099498</v>
      </c>
      <c r="D1294">
        <v>-0.832157374330752</v>
      </c>
      <c r="E1294">
        <v>-0.289623904312034</v>
      </c>
      <c r="F1294">
        <v>-0.761826857352801</v>
      </c>
    </row>
    <row r="1295" spans="1:6">
      <c r="A1295" t="s">
        <v>98</v>
      </c>
      <c r="B1295" t="s">
        <v>2554</v>
      </c>
      <c r="C1295">
        <v>-0.235565819861426</v>
      </c>
      <c r="D1295">
        <v>-0.843337701844815</v>
      </c>
      <c r="E1295">
        <v>-0.295400991197769</v>
      </c>
      <c r="F1295">
        <v>-0.769373467830764</v>
      </c>
    </row>
    <row r="1296" spans="1:6">
      <c r="A1296" t="s">
        <v>100</v>
      </c>
      <c r="B1296" t="s">
        <v>2555</v>
      </c>
      <c r="C1296">
        <v>-0.232515831894065</v>
      </c>
      <c r="D1296">
        <v>-0.840322858876832</v>
      </c>
      <c r="E1296">
        <v>-0.29036346704846</v>
      </c>
      <c r="F1296">
        <v>-0.762106400943257</v>
      </c>
    </row>
    <row r="1297" spans="1:6">
      <c r="A1297" t="s">
        <v>102</v>
      </c>
      <c r="B1297" t="s">
        <v>2556</v>
      </c>
      <c r="C1297">
        <v>-0.25373100086034</v>
      </c>
      <c r="D1297">
        <v>-0.857807084549953</v>
      </c>
      <c r="E1297">
        <v>-0.307196879032221</v>
      </c>
      <c r="F1297">
        <v>-0.784950736515827</v>
      </c>
    </row>
    <row r="1298" spans="1:6">
      <c r="A1298" t="s">
        <v>104</v>
      </c>
      <c r="B1298" t="s">
        <v>2557</v>
      </c>
      <c r="C1298">
        <v>-0.262974855835241</v>
      </c>
      <c r="D1298">
        <v>-0.864850999636435</v>
      </c>
      <c r="E1298">
        <v>-0.31380378771213</v>
      </c>
      <c r="F1298">
        <v>-0.793237432869206</v>
      </c>
    </row>
    <row r="1299" spans="1:6">
      <c r="A1299" t="s">
        <v>106</v>
      </c>
      <c r="B1299" t="s">
        <v>2558</v>
      </c>
      <c r="C1299">
        <v>-0.262252577929466</v>
      </c>
      <c r="D1299">
        <v>-0.863436667529971</v>
      </c>
      <c r="E1299">
        <v>-0.308995606378274</v>
      </c>
      <c r="F1299">
        <v>-0.786590171769797</v>
      </c>
    </row>
    <row r="1300" spans="1:6">
      <c r="A1300" t="s">
        <v>108</v>
      </c>
      <c r="B1300" t="s">
        <v>2559</v>
      </c>
      <c r="C1300">
        <v>-0.235028497149374</v>
      </c>
      <c r="D1300">
        <v>-0.842196969074526</v>
      </c>
      <c r="E1300">
        <v>-0.284937425417899</v>
      </c>
      <c r="F1300">
        <v>-0.754504327496533</v>
      </c>
    </row>
    <row r="1301" spans="1:6">
      <c r="A1301" t="s">
        <v>110</v>
      </c>
      <c r="B1301" t="s">
        <v>2560</v>
      </c>
      <c r="C1301">
        <v>-0.239072949689091</v>
      </c>
      <c r="D1301">
        <v>-0.844338773070146</v>
      </c>
      <c r="E1301">
        <v>-0.282449303296555</v>
      </c>
      <c r="F1301">
        <v>-0.750592670803183</v>
      </c>
    </row>
    <row r="1302" spans="1:6">
      <c r="A1302" t="s">
        <v>112</v>
      </c>
      <c r="B1302" t="s">
        <v>2561</v>
      </c>
      <c r="C1302">
        <v>-0.212209938156029</v>
      </c>
      <c r="D1302">
        <v>-0.822239549936357</v>
      </c>
      <c r="E1302">
        <v>-0.259675302634547</v>
      </c>
      <c r="F1302">
        <v>-0.717841718657586</v>
      </c>
    </row>
    <row r="1303" spans="1:6">
      <c r="A1303" t="s">
        <v>114</v>
      </c>
      <c r="B1303" t="s">
        <v>2562</v>
      </c>
      <c r="C1303">
        <v>-0.207130277604315</v>
      </c>
      <c r="D1303">
        <v>-0.817773367895846</v>
      </c>
      <c r="E1303">
        <v>-0.255158517612942</v>
      </c>
      <c r="F1303">
        <v>-0.710618992252908</v>
      </c>
    </row>
    <row r="1304" spans="1:6">
      <c r="A1304" t="s">
        <v>116</v>
      </c>
      <c r="B1304" t="s">
        <v>2563</v>
      </c>
      <c r="C1304">
        <v>-0.197628287343217</v>
      </c>
      <c r="D1304">
        <v>-0.809693788234995</v>
      </c>
      <c r="E1304">
        <v>-0.249280749026054</v>
      </c>
      <c r="F1304">
        <v>-0.701219590226604</v>
      </c>
    </row>
    <row r="1305" spans="1:6">
      <c r="A1305" t="s">
        <v>118</v>
      </c>
      <c r="B1305" t="s">
        <v>2564</v>
      </c>
      <c r="C1305">
        <v>-0.195436376497434</v>
      </c>
      <c r="D1305">
        <v>-0.807737828381605</v>
      </c>
      <c r="E1305">
        <v>-0.247502524408271</v>
      </c>
      <c r="F1305">
        <v>-0.698048928248912</v>
      </c>
    </row>
    <row r="1306" spans="1:6">
      <c r="A1306" t="s">
        <v>120</v>
      </c>
      <c r="B1306" t="s">
        <v>2565</v>
      </c>
      <c r="C1306">
        <v>-0.184354765207505</v>
      </c>
      <c r="D1306">
        <v>-0.796999631148461</v>
      </c>
      <c r="E1306">
        <v>-0.234381858287042</v>
      </c>
      <c r="F1306">
        <v>-0.677085736347161</v>
      </c>
    </row>
    <row r="1307" spans="1:6">
      <c r="A1307" t="s">
        <v>122</v>
      </c>
      <c r="B1307" t="s">
        <v>2566</v>
      </c>
      <c r="C1307">
        <v>-0.217797810799381</v>
      </c>
      <c r="D1307">
        <v>-0.827389471579523</v>
      </c>
      <c r="E1307">
        <v>-0.259656552247165</v>
      </c>
      <c r="F1307">
        <v>-0.717713601860038</v>
      </c>
    </row>
    <row r="1308" spans="1:6">
      <c r="A1308" t="s">
        <v>124</v>
      </c>
      <c r="B1308" t="s">
        <v>2567</v>
      </c>
      <c r="C1308">
        <v>-0.218789427057183</v>
      </c>
      <c r="D1308">
        <v>-0.826782777211278</v>
      </c>
      <c r="E1308">
        <v>-0.252400178715474</v>
      </c>
      <c r="F1308">
        <v>-0.70632403097725</v>
      </c>
    </row>
    <row r="1309" spans="1:6">
      <c r="A1309" t="s">
        <v>126</v>
      </c>
      <c r="B1309" t="s">
        <v>2568</v>
      </c>
      <c r="C1309">
        <v>-0.226600037746324</v>
      </c>
      <c r="D1309">
        <v>-0.832863742388867</v>
      </c>
      <c r="E1309">
        <v>-0.255980605088111</v>
      </c>
      <c r="F1309">
        <v>-0.711471281564377</v>
      </c>
    </row>
    <row r="1310" spans="1:6">
      <c r="A1310" t="s">
        <v>128</v>
      </c>
      <c r="B1310" t="s">
        <v>2569</v>
      </c>
      <c r="C1310">
        <v>-0.219697799664242</v>
      </c>
      <c r="D1310">
        <v>-0.827957218836946</v>
      </c>
      <c r="E1310">
        <v>-0.255201880615169</v>
      </c>
      <c r="F1310">
        <v>-0.709888710518832</v>
      </c>
    </row>
    <row r="1311" spans="1:6">
      <c r="A1311" t="s">
        <v>130</v>
      </c>
      <c r="B1311" t="s">
        <v>2570</v>
      </c>
      <c r="C1311">
        <v>-0.218388741408452</v>
      </c>
      <c r="D1311">
        <v>-0.827729805569413</v>
      </c>
      <c r="E1311">
        <v>-0.258783451059204</v>
      </c>
      <c r="F1311">
        <v>-0.715012197964226</v>
      </c>
    </row>
    <row r="1312" spans="1:6">
      <c r="A1312" t="s">
        <v>132</v>
      </c>
      <c r="B1312" t="s">
        <v>2571</v>
      </c>
      <c r="C1312">
        <v>-0.231818715014166</v>
      </c>
      <c r="D1312">
        <v>-0.840424552655113</v>
      </c>
      <c r="E1312">
        <v>-0.275434695939905</v>
      </c>
      <c r="F1312">
        <v>-0.740049668172851</v>
      </c>
    </row>
    <row r="1313" spans="1:6">
      <c r="A1313" t="s">
        <v>134</v>
      </c>
      <c r="B1313" t="s">
        <v>2572</v>
      </c>
      <c r="C1313">
        <v>-0.226171997751547</v>
      </c>
      <c r="D1313">
        <v>-0.834626124973098</v>
      </c>
      <c r="E1313">
        <v>-0.26414319592293</v>
      </c>
      <c r="F1313">
        <v>-0.723165608084321</v>
      </c>
    </row>
    <row r="1314" spans="1:6">
      <c r="A1314" t="s">
        <v>136</v>
      </c>
      <c r="B1314" t="s">
        <v>2573</v>
      </c>
      <c r="C1314">
        <v>-0.205231089064262</v>
      </c>
      <c r="D1314">
        <v>-0.816987423942042</v>
      </c>
      <c r="E1314">
        <v>-0.246188146977193</v>
      </c>
      <c r="F1314">
        <v>-0.695710416587135</v>
      </c>
    </row>
    <row r="1315" spans="1:6">
      <c r="A1315" t="s">
        <v>138</v>
      </c>
      <c r="B1315" t="s">
        <v>2574</v>
      </c>
      <c r="C1315">
        <v>-0.215651228619342</v>
      </c>
      <c r="D1315">
        <v>-0.825088108554154</v>
      </c>
      <c r="E1315">
        <v>-0.249613955555703</v>
      </c>
      <c r="F1315">
        <v>-0.700734090070907</v>
      </c>
    </row>
    <row r="1316" spans="1:6">
      <c r="A1316" t="s">
        <v>140</v>
      </c>
      <c r="B1316" t="s">
        <v>2575</v>
      </c>
      <c r="C1316">
        <v>-0.213199545150503</v>
      </c>
      <c r="D1316">
        <v>-0.822577299461523</v>
      </c>
      <c r="E1316">
        <v>-0.24499598836048</v>
      </c>
      <c r="F1316">
        <v>-0.693098184191382</v>
      </c>
    </row>
    <row r="1317" spans="1:6">
      <c r="A1317" t="s">
        <v>142</v>
      </c>
      <c r="B1317" t="s">
        <v>2576</v>
      </c>
      <c r="C1317">
        <v>-0.205414524534688</v>
      </c>
      <c r="D1317">
        <v>-0.817147174061362</v>
      </c>
      <c r="E1317">
        <v>-0.246279229225868</v>
      </c>
      <c r="F1317">
        <v>-0.694753181549972</v>
      </c>
    </row>
    <row r="1318" spans="1:6">
      <c r="A1318" t="s">
        <v>144</v>
      </c>
      <c r="B1318" t="s">
        <v>2577</v>
      </c>
      <c r="C1318">
        <v>-0.214561629835792</v>
      </c>
      <c r="D1318">
        <v>-0.823422356905377</v>
      </c>
      <c r="E1318">
        <v>-0.244917627162981</v>
      </c>
      <c r="F1318">
        <v>-0.692198822077931</v>
      </c>
    </row>
    <row r="1319" spans="1:6">
      <c r="A1319" t="s">
        <v>146</v>
      </c>
      <c r="B1319" t="s">
        <v>2578</v>
      </c>
      <c r="C1319">
        <v>-0.224677069042317</v>
      </c>
      <c r="D1319">
        <v>-0.832364055311507</v>
      </c>
      <c r="E1319">
        <v>-0.25466979679963</v>
      </c>
      <c r="F1319">
        <v>-0.70737716277327</v>
      </c>
    </row>
    <row r="1320" spans="1:6">
      <c r="A1320" t="s">
        <v>148</v>
      </c>
      <c r="B1320" t="s">
        <v>2579</v>
      </c>
      <c r="C1320">
        <v>-0.224073132723747</v>
      </c>
      <c r="D1320">
        <v>-0.831225271588677</v>
      </c>
      <c r="E1320">
        <v>-0.250382842166933</v>
      </c>
      <c r="F1320">
        <v>-0.70031887005631</v>
      </c>
    </row>
    <row r="1321" spans="1:6">
      <c r="A1321" t="s">
        <v>150</v>
      </c>
      <c r="B1321" t="s">
        <v>2580</v>
      </c>
      <c r="C1321">
        <v>-0.229400369162753</v>
      </c>
      <c r="D1321">
        <v>-0.835403216487922</v>
      </c>
      <c r="E1321">
        <v>-0.253284962038633</v>
      </c>
      <c r="F1321">
        <v>-0.704512466489163</v>
      </c>
    </row>
    <row r="1322" spans="1:6">
      <c r="A1322" t="s">
        <v>152</v>
      </c>
      <c r="B1322" t="s">
        <v>2581</v>
      </c>
      <c r="C1322">
        <v>-0.205803598214287</v>
      </c>
      <c r="D1322">
        <v>-0.816339459594983</v>
      </c>
      <c r="E1322">
        <v>-0.237691668412712</v>
      </c>
      <c r="F1322">
        <v>-0.679700607357775</v>
      </c>
    </row>
    <row r="1323" spans="1:6">
      <c r="A1323" t="s">
        <v>154</v>
      </c>
      <c r="B1323" t="s">
        <v>2582</v>
      </c>
      <c r="C1323">
        <v>-0.189802603496899</v>
      </c>
      <c r="D1323">
        <v>-0.803077422380405</v>
      </c>
      <c r="E1323">
        <v>-0.230419899863614</v>
      </c>
      <c r="F1323">
        <v>-0.667440660195809</v>
      </c>
    </row>
    <row r="1324" spans="1:6">
      <c r="A1324" t="s">
        <v>156</v>
      </c>
      <c r="B1324" t="s">
        <v>2583</v>
      </c>
      <c r="C1324">
        <v>-0.188272492095431</v>
      </c>
      <c r="D1324">
        <v>-0.804297334839351</v>
      </c>
      <c r="E1324">
        <v>-0.243372054279657</v>
      </c>
      <c r="F1324">
        <v>-0.688633201410144</v>
      </c>
    </row>
    <row r="1325" spans="1:6">
      <c r="A1325" t="s">
        <v>158</v>
      </c>
      <c r="B1325" t="s">
        <v>2584</v>
      </c>
      <c r="C1325">
        <v>-0.175037439263098</v>
      </c>
      <c r="D1325">
        <v>-0.791974894805156</v>
      </c>
      <c r="E1325">
        <v>-0.231999674683881</v>
      </c>
      <c r="F1325">
        <v>-0.669906274775019</v>
      </c>
    </row>
    <row r="1326" spans="1:6">
      <c r="A1326" t="s">
        <v>160</v>
      </c>
      <c r="B1326" t="s">
        <v>2585</v>
      </c>
      <c r="C1326">
        <v>-0.17987419554031</v>
      </c>
      <c r="D1326">
        <v>-0.795655970390353</v>
      </c>
      <c r="E1326">
        <v>-0.231088611620438</v>
      </c>
      <c r="F1326">
        <v>-0.667991925918137</v>
      </c>
    </row>
    <row r="1327" spans="1:6">
      <c r="A1327" t="s">
        <v>162</v>
      </c>
      <c r="B1327" t="s">
        <v>2586</v>
      </c>
      <c r="C1327">
        <v>-0.179657627841707</v>
      </c>
      <c r="D1327">
        <v>-0.792999267609734</v>
      </c>
      <c r="E1327">
        <v>-0.216462421445254</v>
      </c>
      <c r="F1327">
        <v>-0.643202961493962</v>
      </c>
    </row>
    <row r="1328" spans="1:6">
      <c r="A1328" t="s">
        <v>164</v>
      </c>
      <c r="B1328" t="s">
        <v>2587</v>
      </c>
      <c r="C1328">
        <v>-0.181304468498474</v>
      </c>
      <c r="D1328">
        <v>-0.793114063422052</v>
      </c>
      <c r="E1328">
        <v>-0.209119074115225</v>
      </c>
      <c r="F1328">
        <v>-0.630097543254327</v>
      </c>
    </row>
    <row r="1329" spans="1:6">
      <c r="A1329" t="s">
        <v>166</v>
      </c>
      <c r="B1329" t="s">
        <v>2588</v>
      </c>
      <c r="C1329">
        <v>-0.186555361157486</v>
      </c>
      <c r="D1329">
        <v>-0.798471397246546</v>
      </c>
      <c r="E1329">
        <v>-0.216003707494014</v>
      </c>
      <c r="F1329">
        <v>-0.641881247801865</v>
      </c>
    </row>
    <row r="1330" spans="1:6">
      <c r="A1330" t="s">
        <v>168</v>
      </c>
      <c r="B1330" t="s">
        <v>2589</v>
      </c>
      <c r="C1330">
        <v>-0.190989045671057</v>
      </c>
      <c r="D1330">
        <v>-0.803630688284764</v>
      </c>
      <c r="E1330">
        <v>-0.225543499624279</v>
      </c>
      <c r="F1330">
        <v>-0.658077991086539</v>
      </c>
    </row>
    <row r="1331" spans="1:6">
      <c r="A1331" t="s">
        <v>170</v>
      </c>
      <c r="B1331" t="s">
        <v>2590</v>
      </c>
      <c r="C1331">
        <v>-0.167201578678764</v>
      </c>
      <c r="D1331">
        <v>-0.78248440324978</v>
      </c>
      <c r="E1331">
        <v>-0.212012334299695</v>
      </c>
      <c r="F1331">
        <v>-0.634733790985533</v>
      </c>
    </row>
    <row r="1332" spans="1:6">
      <c r="A1332" t="s">
        <v>172</v>
      </c>
      <c r="B1332" t="s">
        <v>2591</v>
      </c>
      <c r="C1332">
        <v>-0.157610736781938</v>
      </c>
      <c r="D1332">
        <v>-0.773918065044891</v>
      </c>
      <c r="E1332">
        <v>-0.209133903576039</v>
      </c>
      <c r="F1332">
        <v>-0.629284966030717</v>
      </c>
    </row>
    <row r="1333" spans="1:6">
      <c r="A1333" t="s">
        <v>174</v>
      </c>
      <c r="B1333" t="s">
        <v>2592</v>
      </c>
      <c r="C1333">
        <v>-0.172913349831271</v>
      </c>
      <c r="D1333">
        <v>-0.786804262009965</v>
      </c>
      <c r="E1333">
        <v>-0.210723648840021</v>
      </c>
      <c r="F1333">
        <v>-0.631706889572493</v>
      </c>
    </row>
    <row r="1334" spans="1:6">
      <c r="A1334" t="s">
        <v>176</v>
      </c>
      <c r="B1334" t="s">
        <v>2593</v>
      </c>
      <c r="C1334">
        <v>-0.17020314221219</v>
      </c>
      <c r="D1334">
        <v>-0.784589567004648</v>
      </c>
      <c r="E1334">
        <v>-0.210671248875448</v>
      </c>
      <c r="F1334">
        <v>-0.631229607493299</v>
      </c>
    </row>
    <row r="1335" spans="1:6">
      <c r="A1335" t="s">
        <v>178</v>
      </c>
      <c r="B1335" t="s">
        <v>2594</v>
      </c>
      <c r="C1335">
        <v>-0.167303191513121</v>
      </c>
      <c r="D1335">
        <v>-0.780425865656877</v>
      </c>
      <c r="E1335">
        <v>-0.199293091357703</v>
      </c>
      <c r="F1335">
        <v>-0.610709710539958</v>
      </c>
    </row>
    <row r="1336" spans="1:6">
      <c r="A1336" t="s">
        <v>180</v>
      </c>
      <c r="B1336" t="s">
        <v>2595</v>
      </c>
      <c r="C1336">
        <v>-0.170994160957951</v>
      </c>
      <c r="D1336">
        <v>-0.783733312064799</v>
      </c>
      <c r="E1336">
        <v>-0.200704334149453</v>
      </c>
      <c r="F1336">
        <v>-0.612900570225606</v>
      </c>
    </row>
    <row r="1337" spans="1:6">
      <c r="A1337" t="s">
        <v>182</v>
      </c>
      <c r="B1337" t="s">
        <v>2596</v>
      </c>
      <c r="C1337">
        <v>-0.158936432129863</v>
      </c>
      <c r="D1337">
        <v>-0.772452158594544</v>
      </c>
      <c r="E1337">
        <v>-0.193013084769705</v>
      </c>
      <c r="F1337">
        <v>-0.598544264833126</v>
      </c>
    </row>
    <row r="1338" spans="1:6">
      <c r="A1338" t="s">
        <v>184</v>
      </c>
      <c r="B1338" t="s">
        <v>2597</v>
      </c>
      <c r="C1338">
        <v>-0.158885457922882</v>
      </c>
      <c r="D1338">
        <v>-0.773126815172105</v>
      </c>
      <c r="E1338">
        <v>-0.197350818508643</v>
      </c>
      <c r="F1338">
        <v>-0.606204693604139</v>
      </c>
    </row>
    <row r="1339" spans="1:6">
      <c r="A1339" t="s">
        <v>186</v>
      </c>
      <c r="B1339" t="s">
        <v>2598</v>
      </c>
      <c r="C1339">
        <v>-0.164057670528398</v>
      </c>
      <c r="D1339">
        <v>-0.778909151636791</v>
      </c>
      <c r="E1339">
        <v>-0.205295980396413</v>
      </c>
      <c r="F1339">
        <v>-0.620407094000867</v>
      </c>
    </row>
    <row r="1340" spans="1:6">
      <c r="A1340" t="s">
        <v>188</v>
      </c>
      <c r="B1340" t="s">
        <v>2599</v>
      </c>
      <c r="C1340">
        <v>-0.158192507437553</v>
      </c>
      <c r="D1340">
        <v>-0.772265627248762</v>
      </c>
      <c r="E1340">
        <v>-0.194171106110776</v>
      </c>
      <c r="F1340">
        <v>-0.599981323998366</v>
      </c>
    </row>
    <row r="1341" spans="1:6">
      <c r="A1341" t="s">
        <v>190</v>
      </c>
      <c r="B1341" t="s">
        <v>2600</v>
      </c>
      <c r="C1341">
        <v>-0.15591884792883</v>
      </c>
      <c r="D1341">
        <v>-0.768824670523062</v>
      </c>
      <c r="E1341">
        <v>-0.184166017573271</v>
      </c>
      <c r="F1341">
        <v>-0.581058096117518</v>
      </c>
    </row>
    <row r="1342" spans="1:6">
      <c r="A1342" t="s">
        <v>192</v>
      </c>
      <c r="B1342" t="s">
        <v>2601</v>
      </c>
      <c r="C1342">
        <v>-0.152008962506995</v>
      </c>
      <c r="D1342">
        <v>-0.76561860332868</v>
      </c>
      <c r="E1342">
        <v>-0.185501916012263</v>
      </c>
      <c r="F1342">
        <v>-0.583219272909801</v>
      </c>
    </row>
    <row r="1343" spans="1:6">
      <c r="A1343" t="s">
        <v>194</v>
      </c>
      <c r="B1343" t="s">
        <v>2602</v>
      </c>
      <c r="C1343">
        <v>-0.150471892134832</v>
      </c>
      <c r="D1343">
        <v>-0.764532613675767</v>
      </c>
      <c r="E1343">
        <v>-0.187098932150379</v>
      </c>
      <c r="F1343">
        <v>-0.585865903481297</v>
      </c>
    </row>
    <row r="1344" spans="1:6">
      <c r="A1344" t="s">
        <v>196</v>
      </c>
      <c r="B1344" t="s">
        <v>2603</v>
      </c>
      <c r="C1344">
        <v>-0.131167561518699</v>
      </c>
      <c r="D1344">
        <v>-0.746112461070298</v>
      </c>
      <c r="E1344">
        <v>-0.181822240210542</v>
      </c>
      <c r="F1344">
        <v>-0.575505710245785</v>
      </c>
    </row>
    <row r="1345" spans="1:6">
      <c r="A1345" t="s">
        <v>198</v>
      </c>
      <c r="B1345" t="s">
        <v>2604</v>
      </c>
      <c r="C1345">
        <v>-0.134595183580388</v>
      </c>
      <c r="D1345">
        <v>-0.749613753876011</v>
      </c>
      <c r="E1345">
        <v>-0.183780205127551</v>
      </c>
      <c r="F1345">
        <v>-0.578863653351615</v>
      </c>
    </row>
    <row r="1346" spans="1:6">
      <c r="A1346" t="s">
        <v>200</v>
      </c>
      <c r="B1346" t="s">
        <v>2605</v>
      </c>
      <c r="C1346">
        <v>-0.158683296254257</v>
      </c>
      <c r="D1346">
        <v>-0.774557300242009</v>
      </c>
      <c r="E1346">
        <v>-0.202756339860631</v>
      </c>
      <c r="F1346">
        <v>-0.614709368189052</v>
      </c>
    </row>
    <row r="1347" spans="1:6">
      <c r="A1347" t="s">
        <v>202</v>
      </c>
      <c r="B1347" t="s">
        <v>2606</v>
      </c>
      <c r="C1347">
        <v>-0.151986251648037</v>
      </c>
      <c r="D1347">
        <v>-0.769020047926487</v>
      </c>
      <c r="E1347">
        <v>-0.204263071644777</v>
      </c>
      <c r="F1347">
        <v>-0.617064728415075</v>
      </c>
    </row>
    <row r="1348" spans="1:6">
      <c r="A1348" t="s">
        <v>204</v>
      </c>
      <c r="B1348" t="s">
        <v>2607</v>
      </c>
      <c r="C1348">
        <v>-0.154122663623396</v>
      </c>
      <c r="D1348">
        <v>-0.770573525056305</v>
      </c>
      <c r="E1348">
        <v>-0.202507753229239</v>
      </c>
      <c r="F1348">
        <v>-0.613482953210558</v>
      </c>
    </row>
    <row r="1349" spans="1:6">
      <c r="A1349" t="s">
        <v>206</v>
      </c>
      <c r="B1349" t="s">
        <v>2608</v>
      </c>
      <c r="C1349">
        <v>-0.146453819840365</v>
      </c>
      <c r="D1349">
        <v>-0.762638420811117</v>
      </c>
      <c r="E1349">
        <v>-0.194472312001145</v>
      </c>
      <c r="F1349">
        <v>-0.598418511173552</v>
      </c>
    </row>
    <row r="1350" spans="1:6">
      <c r="A1350" t="s">
        <v>208</v>
      </c>
      <c r="B1350" t="s">
        <v>2609</v>
      </c>
      <c r="C1350">
        <v>-0.130845867902666</v>
      </c>
      <c r="D1350">
        <v>-0.748066005209495</v>
      </c>
      <c r="E1350">
        <v>-0.192720934220977</v>
      </c>
      <c r="F1350">
        <v>-0.59476161997316</v>
      </c>
    </row>
    <row r="1351" spans="1:6">
      <c r="A1351" t="s">
        <v>210</v>
      </c>
      <c r="B1351" t="s">
        <v>2610</v>
      </c>
      <c r="C1351">
        <v>-0.131740596131969</v>
      </c>
      <c r="D1351">
        <v>-0.746578321848322</v>
      </c>
      <c r="E1351">
        <v>-0.178507998400574</v>
      </c>
      <c r="F1351">
        <v>-0.567715537781541</v>
      </c>
    </row>
    <row r="1352" spans="1:6">
      <c r="A1352" t="s">
        <v>212</v>
      </c>
      <c r="B1352" t="s">
        <v>2611</v>
      </c>
      <c r="C1352">
        <v>-0.145803589285715</v>
      </c>
      <c r="D1352">
        <v>-0.758744580907431</v>
      </c>
      <c r="E1352">
        <v>-0.176079711569853</v>
      </c>
      <c r="F1352">
        <v>-0.562608622039103</v>
      </c>
    </row>
    <row r="1353" spans="1:6">
      <c r="A1353" t="s">
        <v>214</v>
      </c>
      <c r="B1353" t="s">
        <v>2612</v>
      </c>
      <c r="C1353">
        <v>-0.147083816759777</v>
      </c>
      <c r="D1353">
        <v>-0.760218459615244</v>
      </c>
      <c r="E1353">
        <v>-0.178114404476962</v>
      </c>
      <c r="F1353">
        <v>-0.56620762567716</v>
      </c>
    </row>
    <row r="1354" spans="1:6">
      <c r="A1354" t="s">
        <v>216</v>
      </c>
      <c r="B1354" t="s">
        <v>2613</v>
      </c>
      <c r="C1354">
        <v>-0.136062404901142</v>
      </c>
      <c r="D1354">
        <v>-0.74848604391918</v>
      </c>
      <c r="E1354">
        <v>-0.164829350541046</v>
      </c>
      <c r="F1354">
        <v>-0.539961140504142</v>
      </c>
    </row>
    <row r="1355" spans="1:6">
      <c r="A1355" t="s">
        <v>218</v>
      </c>
      <c r="B1355" t="s">
        <v>2614</v>
      </c>
      <c r="C1355">
        <v>-0.126905847533633</v>
      </c>
      <c r="D1355">
        <v>-0.739419585869924</v>
      </c>
      <c r="E1355">
        <v>-0.161277649354602</v>
      </c>
      <c r="F1355">
        <v>-0.532439283794484</v>
      </c>
    </row>
    <row r="1356" spans="1:6">
      <c r="A1356" t="s">
        <v>220</v>
      </c>
      <c r="B1356" t="s">
        <v>2615</v>
      </c>
      <c r="C1356">
        <v>-0.106540988289061</v>
      </c>
      <c r="D1356">
        <v>-0.718801343860402</v>
      </c>
      <c r="E1356">
        <v>-0.157732842129304</v>
      </c>
      <c r="F1356">
        <v>-0.524858921339181</v>
      </c>
    </row>
    <row r="1357" spans="1:6">
      <c r="A1357" t="s">
        <v>222</v>
      </c>
      <c r="B1357" t="s">
        <v>2616</v>
      </c>
      <c r="C1357">
        <v>-0.102116545557442</v>
      </c>
      <c r="D1357">
        <v>-0.712681069779754</v>
      </c>
      <c r="E1357">
        <v>-0.145508618210478</v>
      </c>
      <c r="F1357">
        <v>-0.499415388485864</v>
      </c>
    </row>
    <row r="1358" spans="1:6">
      <c r="A1358" t="s">
        <v>224</v>
      </c>
      <c r="B1358" t="s">
        <v>2617</v>
      </c>
      <c r="C1358">
        <v>-0.0732926288869518</v>
      </c>
      <c r="D1358">
        <v>-0.680937489293266</v>
      </c>
      <c r="E1358">
        <v>-0.141208077774454</v>
      </c>
      <c r="F1358">
        <v>-0.489947447060111</v>
      </c>
    </row>
    <row r="1359" spans="1:6">
      <c r="A1359" t="s">
        <v>226</v>
      </c>
      <c r="B1359" t="s">
        <v>2618</v>
      </c>
      <c r="C1359">
        <v>-0.0909215615340585</v>
      </c>
      <c r="D1359">
        <v>-0.700141246139509</v>
      </c>
      <c r="E1359">
        <v>-0.144507643490184</v>
      </c>
      <c r="F1359">
        <v>-0.496562738393391</v>
      </c>
    </row>
    <row r="1360" spans="1:6">
      <c r="A1360" t="s">
        <v>228</v>
      </c>
      <c r="B1360" t="s">
        <v>2619</v>
      </c>
      <c r="C1360">
        <v>-0.118587047939446</v>
      </c>
      <c r="D1360">
        <v>-0.729107756406859</v>
      </c>
      <c r="E1360">
        <v>-0.153132476211681</v>
      </c>
      <c r="F1360">
        <v>-0.514419433741917</v>
      </c>
    </row>
    <row r="1361" spans="1:6">
      <c r="A1361" t="s">
        <v>230</v>
      </c>
      <c r="B1361" t="s">
        <v>2620</v>
      </c>
      <c r="C1361">
        <v>-0.105604055195719</v>
      </c>
      <c r="D1361">
        <v>-0.715079669388328</v>
      </c>
      <c r="E1361">
        <v>-0.144425336789236</v>
      </c>
      <c r="F1361">
        <v>-0.495956046443662</v>
      </c>
    </row>
    <row r="1362" spans="1:6">
      <c r="A1362" t="s">
        <v>232</v>
      </c>
      <c r="B1362" t="s">
        <v>2621</v>
      </c>
      <c r="C1362">
        <v>-0.0886995752413393</v>
      </c>
      <c r="D1362">
        <v>-0.696374923823035</v>
      </c>
      <c r="E1362">
        <v>-0.135297039275023</v>
      </c>
      <c r="F1362">
        <v>-0.476209705406492</v>
      </c>
    </row>
    <row r="1363" spans="1:6">
      <c r="A1363" t="s">
        <v>234</v>
      </c>
      <c r="B1363" t="s">
        <v>2622</v>
      </c>
      <c r="C1363">
        <v>-0.0902740796835255</v>
      </c>
      <c r="D1363">
        <v>-0.697652701388228</v>
      </c>
      <c r="E1363">
        <v>-0.132555843615177</v>
      </c>
      <c r="F1363">
        <v>-0.469867312765254</v>
      </c>
    </row>
    <row r="1364" spans="1:6">
      <c r="A1364" t="s">
        <v>236</v>
      </c>
      <c r="B1364" t="s">
        <v>2623</v>
      </c>
      <c r="C1364">
        <v>-0.110326742250769</v>
      </c>
      <c r="D1364">
        <v>-0.719475811272407</v>
      </c>
      <c r="E1364">
        <v>-0.1415290592438</v>
      </c>
      <c r="F1364">
        <v>-0.489048211528957</v>
      </c>
    </row>
    <row r="1365" spans="1:6">
      <c r="A1365" t="s">
        <v>238</v>
      </c>
      <c r="B1365" t="s">
        <v>2624</v>
      </c>
      <c r="C1365">
        <v>-0.103576707632956</v>
      </c>
      <c r="D1365">
        <v>-0.710510538918806</v>
      </c>
      <c r="E1365">
        <v>-0.123348253878526</v>
      </c>
      <c r="F1365">
        <v>-0.449785061902777</v>
      </c>
    </row>
    <row r="1366" spans="1:6">
      <c r="A1366" t="s">
        <v>240</v>
      </c>
      <c r="B1366" t="s">
        <v>2625</v>
      </c>
      <c r="C1366">
        <v>-0.102092153463979</v>
      </c>
      <c r="D1366">
        <v>-0.708990559570154</v>
      </c>
      <c r="E1366">
        <v>-0.123265458748524</v>
      </c>
      <c r="F1366">
        <v>-0.449217107834896</v>
      </c>
    </row>
    <row r="1367" spans="1:6">
      <c r="A1367" t="s">
        <v>242</v>
      </c>
      <c r="B1367" t="s">
        <v>2626</v>
      </c>
      <c r="C1367">
        <v>-0.106586036283671</v>
      </c>
      <c r="D1367">
        <v>-0.713651377144078</v>
      </c>
      <c r="E1367">
        <v>-0.12395942587802</v>
      </c>
      <c r="F1367">
        <v>-0.450380566459144</v>
      </c>
    </row>
    <row r="1368" spans="1:6">
      <c r="A1368" t="s">
        <v>244</v>
      </c>
      <c r="B1368" t="s">
        <v>2627</v>
      </c>
      <c r="C1368">
        <v>-0.12335253245686</v>
      </c>
      <c r="D1368">
        <v>-0.732192331073026</v>
      </c>
      <c r="E1368">
        <v>-0.137232092376128</v>
      </c>
      <c r="F1368">
        <v>-0.479584793721045</v>
      </c>
    </row>
    <row r="1369" spans="1:6">
      <c r="A1369" t="s">
        <v>246</v>
      </c>
      <c r="B1369" t="s">
        <v>2628</v>
      </c>
      <c r="C1369">
        <v>-0.122426899062327</v>
      </c>
      <c r="D1369">
        <v>-0.731963939090221</v>
      </c>
      <c r="E1369">
        <v>-0.142132435961426</v>
      </c>
      <c r="F1369">
        <v>-0.489807734212571</v>
      </c>
    </row>
    <row r="1370" spans="1:6">
      <c r="A1370" t="s">
        <v>248</v>
      </c>
      <c r="B1370" t="s">
        <v>2629</v>
      </c>
      <c r="C1370">
        <v>-0.141374063249727</v>
      </c>
      <c r="D1370">
        <v>-0.750963046800305</v>
      </c>
      <c r="E1370">
        <v>-0.150826937969789</v>
      </c>
      <c r="F1370">
        <v>-0.508030287486928</v>
      </c>
    </row>
    <row r="1371" spans="1:6">
      <c r="A1371" t="s">
        <v>250</v>
      </c>
      <c r="B1371" t="s">
        <v>2630</v>
      </c>
      <c r="C1371">
        <v>-0.142138801632654</v>
      </c>
      <c r="D1371">
        <v>-0.751542992784465</v>
      </c>
      <c r="E1371">
        <v>-0.149851829712796</v>
      </c>
      <c r="F1371">
        <v>-0.505622147078351</v>
      </c>
    </row>
    <row r="1372" spans="1:6">
      <c r="A1372" t="s">
        <v>252</v>
      </c>
      <c r="B1372" t="s">
        <v>2631</v>
      </c>
      <c r="C1372">
        <v>-0.159224146551725</v>
      </c>
      <c r="D1372">
        <v>-0.767937448815296</v>
      </c>
      <c r="E1372">
        <v>-0.158274203602367</v>
      </c>
      <c r="F1372">
        <v>-0.522977414625399</v>
      </c>
    </row>
    <row r="1373" spans="1:6">
      <c r="A1373" t="s">
        <v>254</v>
      </c>
      <c r="B1373" t="s">
        <v>2632</v>
      </c>
      <c r="C1373">
        <v>-0.146666640755735</v>
      </c>
      <c r="D1373">
        <v>-0.755488943842816</v>
      </c>
      <c r="E1373">
        <v>-0.147194997560407</v>
      </c>
      <c r="F1373">
        <v>-0.499767490446005</v>
      </c>
    </row>
    <row r="1374" spans="1:6">
      <c r="A1374" t="s">
        <v>256</v>
      </c>
      <c r="B1374" t="s">
        <v>2633</v>
      </c>
      <c r="C1374">
        <v>-0.162615185423366</v>
      </c>
      <c r="D1374">
        <v>-0.770931368894545</v>
      </c>
      <c r="E1374">
        <v>-0.156909936209789</v>
      </c>
      <c r="F1374">
        <v>-0.519993186639877</v>
      </c>
    </row>
    <row r="1375" spans="1:6">
      <c r="A1375" t="s">
        <v>258</v>
      </c>
      <c r="B1375" t="s">
        <v>2634</v>
      </c>
      <c r="C1375">
        <v>-0.157226893984354</v>
      </c>
      <c r="D1375">
        <v>-0.766261647252437</v>
      </c>
      <c r="E1375">
        <v>-0.157038790122963</v>
      </c>
      <c r="F1375">
        <v>-0.51991309881707</v>
      </c>
    </row>
    <row r="1376" spans="1:6">
      <c r="A1376" t="s">
        <v>260</v>
      </c>
      <c r="B1376" t="s">
        <v>2635</v>
      </c>
      <c r="C1376">
        <v>-0.154022010195868</v>
      </c>
      <c r="D1376">
        <v>-0.762459680530967</v>
      </c>
      <c r="E1376">
        <v>-0.149148482652796</v>
      </c>
      <c r="F1376">
        <v>-0.503208714379508</v>
      </c>
    </row>
    <row r="1377" spans="1:6">
      <c r="A1377" t="s">
        <v>262</v>
      </c>
      <c r="B1377" t="s">
        <v>2636</v>
      </c>
      <c r="C1377">
        <v>-0.143605175965665</v>
      </c>
      <c r="D1377">
        <v>-0.751857101092762</v>
      </c>
      <c r="E1377">
        <v>-0.138325925272142</v>
      </c>
      <c r="F1377">
        <v>-0.479995531900406</v>
      </c>
    </row>
    <row r="1378" spans="1:6">
      <c r="A1378" t="s">
        <v>264</v>
      </c>
      <c r="B1378" t="s">
        <v>2637</v>
      </c>
      <c r="C1378">
        <v>-0.161888611140584</v>
      </c>
      <c r="D1378">
        <v>-0.769233652914702</v>
      </c>
      <c r="E1378">
        <v>-0.147099760382228</v>
      </c>
      <c r="F1378">
        <v>-0.49865917827426</v>
      </c>
    </row>
    <row r="1379" spans="1:6">
      <c r="A1379" t="s">
        <v>266</v>
      </c>
      <c r="B1379" t="s">
        <v>2638</v>
      </c>
      <c r="C1379">
        <v>-0.143661997342545</v>
      </c>
      <c r="D1379">
        <v>-0.751234251535316</v>
      </c>
      <c r="E1379">
        <v>-0.130053495179594</v>
      </c>
      <c r="F1379">
        <v>-0.462106034419655</v>
      </c>
    </row>
    <row r="1380" spans="1:6">
      <c r="A1380" t="s">
        <v>268</v>
      </c>
      <c r="B1380" t="s">
        <v>2639</v>
      </c>
      <c r="C1380">
        <v>-0.14573764476115</v>
      </c>
      <c r="D1380">
        <v>-0.752634238872173</v>
      </c>
      <c r="E1380">
        <v>-0.126054126668586</v>
      </c>
      <c r="F1380">
        <v>-0.452923518993768</v>
      </c>
    </row>
    <row r="1381" spans="1:6">
      <c r="A1381" t="s">
        <v>270</v>
      </c>
      <c r="B1381" t="s">
        <v>2640</v>
      </c>
      <c r="C1381">
        <v>-0.151671042698997</v>
      </c>
      <c r="D1381">
        <v>-0.758600387944986</v>
      </c>
      <c r="E1381">
        <v>-0.130858637221481</v>
      </c>
      <c r="F1381">
        <v>-0.463301117057646</v>
      </c>
    </row>
    <row r="1382" spans="1:6">
      <c r="A1382" t="s">
        <v>272</v>
      </c>
      <c r="B1382" t="s">
        <v>2641</v>
      </c>
      <c r="C1382">
        <v>-0.16246702793885</v>
      </c>
      <c r="D1382">
        <v>-0.769580559073568</v>
      </c>
      <c r="E1382">
        <v>-0.14178961510968</v>
      </c>
      <c r="F1382">
        <v>-0.487097937497764</v>
      </c>
    </row>
    <row r="1383" spans="1:6">
      <c r="A1383" t="s">
        <v>274</v>
      </c>
      <c r="B1383" t="s">
        <v>2642</v>
      </c>
      <c r="C1383">
        <v>-0.139570832618025</v>
      </c>
      <c r="D1383">
        <v>-0.747964056467122</v>
      </c>
      <c r="E1383">
        <v>-0.133542080444524</v>
      </c>
      <c r="F1383">
        <v>-0.469002774165287</v>
      </c>
    </row>
    <row r="1384" spans="1:6">
      <c r="A1384" t="s">
        <v>276</v>
      </c>
      <c r="B1384" t="s">
        <v>2643</v>
      </c>
      <c r="C1384">
        <v>-0.135364781115879</v>
      </c>
      <c r="D1384">
        <v>-0.743551295678863</v>
      </c>
      <c r="E1384">
        <v>-0.129198353223117</v>
      </c>
      <c r="F1384">
        <v>-0.45911146587566</v>
      </c>
    </row>
    <row r="1385" spans="1:6">
      <c r="A1385" t="s">
        <v>278</v>
      </c>
      <c r="B1385" t="s">
        <v>2644</v>
      </c>
      <c r="C1385">
        <v>-0.119781044334974</v>
      </c>
      <c r="D1385">
        <v>-0.728600314112843</v>
      </c>
      <c r="E1385">
        <v>-0.130990526921483</v>
      </c>
      <c r="F1385">
        <v>-0.46273486194906</v>
      </c>
    </row>
    <row r="1386" spans="1:6">
      <c r="A1386" t="s">
        <v>280</v>
      </c>
      <c r="B1386" t="s">
        <v>2645</v>
      </c>
      <c r="C1386">
        <v>-0.124228995891537</v>
      </c>
      <c r="D1386">
        <v>-0.7336073412721</v>
      </c>
      <c r="E1386">
        <v>-0.135991822967798</v>
      </c>
      <c r="F1386">
        <v>-0.473426451662528</v>
      </c>
    </row>
    <row r="1387" spans="1:6">
      <c r="A1387" t="s">
        <v>282</v>
      </c>
      <c r="B1387" t="s">
        <v>2646</v>
      </c>
      <c r="C1387">
        <v>-0.142779439760675</v>
      </c>
      <c r="D1387">
        <v>-0.752751089000069</v>
      </c>
      <c r="E1387">
        <v>-0.148161292519841</v>
      </c>
      <c r="F1387">
        <v>-0.499683324760418</v>
      </c>
    </row>
    <row r="1388" spans="1:6">
      <c r="A1388" t="s">
        <v>284</v>
      </c>
      <c r="B1388" t="s">
        <v>2647</v>
      </c>
      <c r="C1388">
        <v>-0.119136911756571</v>
      </c>
      <c r="D1388">
        <v>-0.729173176887716</v>
      </c>
      <c r="E1388">
        <v>-0.139319579397548</v>
      </c>
      <c r="F1388">
        <v>-0.48051693486759</v>
      </c>
    </row>
    <row r="1389" spans="1:6">
      <c r="A1389" t="s">
        <v>286</v>
      </c>
      <c r="B1389" t="s">
        <v>2648</v>
      </c>
      <c r="C1389">
        <v>-0.126642608164399</v>
      </c>
      <c r="D1389">
        <v>-0.738009466906884</v>
      </c>
      <c r="E1389">
        <v>-0.149854166169303</v>
      </c>
      <c r="F1389">
        <v>-0.503027395859261</v>
      </c>
    </row>
    <row r="1390" spans="1:6">
      <c r="A1390" t="s">
        <v>288</v>
      </c>
      <c r="B1390" t="s">
        <v>2649</v>
      </c>
      <c r="C1390">
        <v>-0.131753779480165</v>
      </c>
      <c r="D1390">
        <v>-0.741664220710239</v>
      </c>
      <c r="E1390">
        <v>-0.142060547874322</v>
      </c>
      <c r="F1390">
        <v>-0.486126594278018</v>
      </c>
    </row>
    <row r="1391" spans="1:6">
      <c r="A1391" t="s">
        <v>290</v>
      </c>
      <c r="B1391" t="s">
        <v>2650</v>
      </c>
      <c r="C1391">
        <v>-0.11219459435281</v>
      </c>
      <c r="D1391">
        <v>-0.722300207874654</v>
      </c>
      <c r="E1391">
        <v>-0.141350135025517</v>
      </c>
      <c r="F1391">
        <v>-0.484226323343499</v>
      </c>
    </row>
    <row r="1392" spans="1:6">
      <c r="A1392" t="s">
        <v>292</v>
      </c>
      <c r="B1392" t="s">
        <v>2651</v>
      </c>
      <c r="C1392">
        <v>-0.115193729365526</v>
      </c>
      <c r="D1392">
        <v>-0.726227842822219</v>
      </c>
      <c r="E1392">
        <v>-0.147744279737454</v>
      </c>
      <c r="F1392">
        <v>-0.497692439576077</v>
      </c>
    </row>
    <row r="1393" spans="1:6">
      <c r="A1393" t="s">
        <v>294</v>
      </c>
      <c r="B1393" t="s">
        <v>2652</v>
      </c>
      <c r="C1393">
        <v>-0.0632709999999993</v>
      </c>
      <c r="D1393">
        <v>-0.667929018219986</v>
      </c>
      <c r="E1393">
        <v>-0.132608045964032</v>
      </c>
      <c r="F1393">
        <v>-0.46498998905831</v>
      </c>
    </row>
    <row r="1394" spans="1:6">
      <c r="A1394" t="s">
        <v>296</v>
      </c>
      <c r="B1394" t="s">
        <v>2653</v>
      </c>
      <c r="C1394">
        <v>-0.0793661676750226</v>
      </c>
      <c r="D1394">
        <v>-0.686084909195903</v>
      </c>
      <c r="E1394">
        <v>-0.135756708341438</v>
      </c>
      <c r="F1394">
        <v>-0.471530838100242</v>
      </c>
    </row>
    <row r="1395" spans="1:6">
      <c r="A1395" t="s">
        <v>298</v>
      </c>
      <c r="B1395" t="s">
        <v>2654</v>
      </c>
      <c r="C1395">
        <v>-0.087550182444063</v>
      </c>
      <c r="D1395">
        <v>-0.695471250335301</v>
      </c>
      <c r="E1395">
        <v>-0.139670960175117</v>
      </c>
      <c r="F1395">
        <v>-0.479721891118211</v>
      </c>
    </row>
    <row r="1396" spans="1:6">
      <c r="A1396" t="s">
        <v>300</v>
      </c>
      <c r="B1396" t="s">
        <v>2655</v>
      </c>
      <c r="C1396">
        <v>-0.0913172600229105</v>
      </c>
      <c r="D1396">
        <v>-0.699764457569523</v>
      </c>
      <c r="E1396">
        <v>-0.141676450824165</v>
      </c>
      <c r="F1396">
        <v>-0.483688292751429</v>
      </c>
    </row>
    <row r="1397" spans="1:6">
      <c r="A1397" t="s">
        <v>302</v>
      </c>
      <c r="B1397" t="s">
        <v>2656</v>
      </c>
      <c r="C1397">
        <v>-0.0839631428571439</v>
      </c>
      <c r="D1397">
        <v>-0.6916323596804</v>
      </c>
      <c r="E1397">
        <v>-0.139614316078117</v>
      </c>
      <c r="F1397">
        <v>-0.478811382231792</v>
      </c>
    </row>
    <row r="1398" spans="1:6">
      <c r="A1398" t="s">
        <v>304</v>
      </c>
      <c r="B1398" t="s">
        <v>2657</v>
      </c>
      <c r="C1398">
        <v>-0.078268987134504</v>
      </c>
      <c r="D1398">
        <v>-0.686509792741466</v>
      </c>
      <c r="E1398">
        <v>-0.147158553076127</v>
      </c>
      <c r="F1398">
        <v>-0.49487221623787</v>
      </c>
    </row>
    <row r="1399" spans="1:6">
      <c r="A1399" t="s">
        <v>306</v>
      </c>
      <c r="B1399" t="s">
        <v>2658</v>
      </c>
      <c r="C1399">
        <v>-0.093640004600346</v>
      </c>
      <c r="D1399">
        <v>-0.702622568445702</v>
      </c>
      <c r="E1399">
        <v>-0.147095987938529</v>
      </c>
      <c r="F1399">
        <v>-0.494323447418732</v>
      </c>
    </row>
    <row r="1400" spans="1:6">
      <c r="A1400" t="s">
        <v>308</v>
      </c>
      <c r="B1400" t="s">
        <v>2659</v>
      </c>
      <c r="C1400">
        <v>-0.102025629802096</v>
      </c>
      <c r="D1400">
        <v>-0.714492363132071</v>
      </c>
      <c r="E1400">
        <v>-0.165101112826315</v>
      </c>
      <c r="F1400">
        <v>-0.532599907675555</v>
      </c>
    </row>
    <row r="1401" spans="1:6">
      <c r="A1401" t="s">
        <v>310</v>
      </c>
      <c r="B1401" t="s">
        <v>2660</v>
      </c>
      <c r="C1401">
        <v>-0.0861719387514733</v>
      </c>
      <c r="D1401">
        <v>-0.697145854613871</v>
      </c>
      <c r="E1401">
        <v>-0.160174654160008</v>
      </c>
      <c r="F1401">
        <v>-0.522061270326108</v>
      </c>
    </row>
    <row r="1402" spans="1:6">
      <c r="A1402" t="s">
        <v>312</v>
      </c>
      <c r="B1402" t="s">
        <v>2661</v>
      </c>
      <c r="C1402">
        <v>-0.0957324106113043</v>
      </c>
      <c r="D1402">
        <v>-0.705469875694959</v>
      </c>
      <c r="E1402">
        <v>-0.15128050649153</v>
      </c>
      <c r="F1402">
        <v>-0.503118007896469</v>
      </c>
    </row>
    <row r="1403" spans="1:6">
      <c r="A1403" t="s">
        <v>314</v>
      </c>
      <c r="B1403" t="s">
        <v>2662</v>
      </c>
      <c r="C1403">
        <v>-0.109580983012457</v>
      </c>
      <c r="D1403">
        <v>-0.718941403658466</v>
      </c>
      <c r="E1403">
        <v>-0.14878114284239</v>
      </c>
      <c r="F1403">
        <v>-0.497396032158097</v>
      </c>
    </row>
    <row r="1404" spans="1:6">
      <c r="A1404" t="s">
        <v>316</v>
      </c>
      <c r="B1404" t="s">
        <v>2663</v>
      </c>
      <c r="C1404">
        <v>-0.103945482827136</v>
      </c>
      <c r="D1404">
        <v>-0.71277706723996</v>
      </c>
      <c r="E1404">
        <v>-0.145491572363279</v>
      </c>
      <c r="F1404">
        <v>-0.489958574736175</v>
      </c>
    </row>
    <row r="1405" spans="1:6">
      <c r="A1405" t="s">
        <v>318</v>
      </c>
      <c r="B1405" t="s">
        <v>2664</v>
      </c>
      <c r="C1405">
        <v>-0.0903483449457454</v>
      </c>
      <c r="D1405">
        <v>-0.697561795335597</v>
      </c>
      <c r="E1405">
        <v>-0.137619189194523</v>
      </c>
      <c r="F1405">
        <v>-0.472551678291748</v>
      </c>
    </row>
    <row r="1406" spans="1:6">
      <c r="A1406" t="s">
        <v>320</v>
      </c>
      <c r="B1406" t="s">
        <v>2665</v>
      </c>
      <c r="C1406">
        <v>-0.0877144409902131</v>
      </c>
      <c r="D1406">
        <v>-0.695391473997947</v>
      </c>
      <c r="E1406">
        <v>-0.141961283537605</v>
      </c>
      <c r="F1406">
        <v>-0.481717942659365</v>
      </c>
    </row>
    <row r="1407" spans="1:6">
      <c r="A1407" t="s">
        <v>322</v>
      </c>
      <c r="B1407" t="s">
        <v>2666</v>
      </c>
      <c r="C1407">
        <v>-0.0909840000000001</v>
      </c>
      <c r="D1407">
        <v>-0.698476565642663</v>
      </c>
      <c r="E1407">
        <v>-0.139554021641241</v>
      </c>
      <c r="F1407">
        <v>-0.476061766099708</v>
      </c>
    </row>
    <row r="1408" spans="1:6">
      <c r="A1408" t="s">
        <v>324</v>
      </c>
      <c r="B1408" t="s">
        <v>2667</v>
      </c>
      <c r="C1408">
        <v>-0.0902282831050228</v>
      </c>
      <c r="D1408">
        <v>-0.697287521178666</v>
      </c>
      <c r="E1408">
        <v>-0.136797602145228</v>
      </c>
      <c r="F1408">
        <v>-0.469609236556759</v>
      </c>
    </row>
    <row r="1409" spans="1:6">
      <c r="A1409" t="s">
        <v>326</v>
      </c>
      <c r="B1409" t="s">
        <v>2668</v>
      </c>
      <c r="C1409">
        <v>-0.0771067462686559</v>
      </c>
      <c r="D1409">
        <v>-0.682110773832997</v>
      </c>
      <c r="E1409">
        <v>-0.129279897844912</v>
      </c>
      <c r="F1409">
        <v>-0.452581395095109</v>
      </c>
    </row>
    <row r="1410" spans="1:6">
      <c r="A1410" t="s">
        <v>328</v>
      </c>
      <c r="B1410" t="s">
        <v>2669</v>
      </c>
      <c r="C1410">
        <v>-0.0278554120481924</v>
      </c>
      <c r="D1410">
        <v>-0.620989649495564</v>
      </c>
      <c r="E1410">
        <v>-0.125928138809884</v>
      </c>
      <c r="F1410">
        <v>-0.444626576517419</v>
      </c>
    </row>
    <row r="1411" spans="1:6">
      <c r="A1411" t="s">
        <v>330</v>
      </c>
      <c r="B1411" t="s">
        <v>2670</v>
      </c>
      <c r="C1411">
        <v>-0.0282950713422003</v>
      </c>
      <c r="D1411">
        <v>-0.622100235805854</v>
      </c>
      <c r="E1411">
        <v>-0.129455885620635</v>
      </c>
      <c r="F1411">
        <v>-0.452192284725817</v>
      </c>
    </row>
    <row r="1412" spans="1:6">
      <c r="A1412" t="s">
        <v>332</v>
      </c>
      <c r="B1412" t="s">
        <v>2671</v>
      </c>
      <c r="C1412">
        <v>0.049687468750004</v>
      </c>
      <c r="D1412">
        <v>-0.503813674458059</v>
      </c>
      <c r="E1412">
        <v>-0.126662480527039</v>
      </c>
      <c r="F1412">
        <v>-0.445448383526078</v>
      </c>
    </row>
    <row r="1413" spans="1:6">
      <c r="A1413" t="s">
        <v>334</v>
      </c>
      <c r="B1413" t="s">
        <v>2672</v>
      </c>
      <c r="C1413">
        <v>-0.0029232029981271</v>
      </c>
      <c r="D1413">
        <v>-0.579829863724832</v>
      </c>
      <c r="E1413">
        <v>-0.135360514364434</v>
      </c>
      <c r="F1413">
        <v>-0.464704603407929</v>
      </c>
    </row>
    <row r="1414" spans="1:6">
      <c r="A1414" t="s">
        <v>336</v>
      </c>
      <c r="B1414" t="s">
        <v>2673</v>
      </c>
      <c r="C1414">
        <v>0.00590122680088379</v>
      </c>
      <c r="D1414">
        <v>-0.567304226789376</v>
      </c>
      <c r="E1414">
        <v>-0.133972817447132</v>
      </c>
      <c r="F1414">
        <v>-0.46115600143332</v>
      </c>
    </row>
    <row r="1415" spans="1:6">
      <c r="A1415" t="s">
        <v>338</v>
      </c>
      <c r="B1415" t="s">
        <v>2674</v>
      </c>
      <c r="C1415">
        <v>0.0157007076728004</v>
      </c>
      <c r="D1415">
        <v>-0.553058516783643</v>
      </c>
      <c r="E1415">
        <v>-0.132419033463039</v>
      </c>
      <c r="F1415">
        <v>-0.457217770326866</v>
      </c>
    </row>
    <row r="1416" spans="1:6">
      <c r="A1416" t="s">
        <v>340</v>
      </c>
      <c r="B1416" t="s">
        <v>2675</v>
      </c>
      <c r="C1416">
        <v>0.0244501176470628</v>
      </c>
      <c r="D1416">
        <v>-0.540209613057302</v>
      </c>
      <c r="E1416">
        <v>-0.132171856310532</v>
      </c>
      <c r="F1416">
        <v>-0.456192363549889</v>
      </c>
    </row>
    <row r="1417" spans="1:6">
      <c r="A1417" t="s">
        <v>342</v>
      </c>
      <c r="B1417" t="s">
        <v>2676</v>
      </c>
      <c r="C1417">
        <v>-0.021747553398058</v>
      </c>
      <c r="D1417">
        <v>-0.600216847632525</v>
      </c>
      <c r="E1417">
        <v>-0.12682343258053</v>
      </c>
      <c r="F1417">
        <v>-0.443687714546684</v>
      </c>
    </row>
    <row r="1418" spans="1:6">
      <c r="A1418" t="s">
        <v>344</v>
      </c>
      <c r="B1418" t="s">
        <v>2677</v>
      </c>
      <c r="C1418">
        <v>0.00935325373134321</v>
      </c>
      <c r="D1418">
        <v>-0.555741130124681</v>
      </c>
      <c r="E1418">
        <v>-0.120918510631163</v>
      </c>
      <c r="F1418">
        <v>-0.429792295204751</v>
      </c>
    </row>
    <row r="1419" spans="1:6">
      <c r="A1419" t="s">
        <v>346</v>
      </c>
      <c r="B1419" t="s">
        <v>2678</v>
      </c>
      <c r="C1419">
        <v>0.0436548527918821</v>
      </c>
      <c r="D1419">
        <v>-0.502343718866699</v>
      </c>
      <c r="E1419">
        <v>-0.109151003205482</v>
      </c>
      <c r="F1419">
        <v>-0.402135839515523</v>
      </c>
    </row>
    <row r="1420" spans="1:6">
      <c r="A1420" t="s">
        <v>348</v>
      </c>
      <c r="B1420" t="s">
        <v>2679</v>
      </c>
      <c r="C1420">
        <v>0.0164474591272279</v>
      </c>
      <c r="D1420">
        <v>-0.541254216622413</v>
      </c>
      <c r="E1420">
        <v>-0.104337587303206</v>
      </c>
      <c r="F1420">
        <v>-0.390225093303094</v>
      </c>
    </row>
    <row r="1421" spans="1:6">
      <c r="A1421" t="s">
        <v>350</v>
      </c>
      <c r="B1421" t="s">
        <v>2680</v>
      </c>
      <c r="C1421">
        <v>-0.000265822356495415</v>
      </c>
      <c r="D1421">
        <v>-0.56475076689043</v>
      </c>
      <c r="E1421">
        <v>-0.103917828605552</v>
      </c>
      <c r="F1421">
        <v>-0.388752890496018</v>
      </c>
    </row>
    <row r="1422" spans="1:6">
      <c r="A1422" t="s">
        <v>352</v>
      </c>
      <c r="B1422" t="s">
        <v>2681</v>
      </c>
      <c r="C1422">
        <v>-0.0118438246246244</v>
      </c>
      <c r="D1422">
        <v>-0.581520198205244</v>
      </c>
      <c r="E1422">
        <v>-0.10893904464522</v>
      </c>
      <c r="F1422">
        <v>-0.400380084562269</v>
      </c>
    </row>
    <row r="1423" spans="1:6">
      <c r="A1423" t="s">
        <v>354</v>
      </c>
      <c r="B1423" t="s">
        <v>2682</v>
      </c>
      <c r="C1423">
        <v>-0.0125714285714283</v>
      </c>
      <c r="D1423">
        <v>-0.581447021679063</v>
      </c>
      <c r="E1423">
        <v>-0.101570551508246</v>
      </c>
      <c r="F1423">
        <v>-0.382399996523648</v>
      </c>
    </row>
    <row r="1424" spans="1:6">
      <c r="A1424" t="s">
        <v>356</v>
      </c>
      <c r="B1424" t="s">
        <v>2683</v>
      </c>
      <c r="C1424">
        <v>0.00980392156862742</v>
      </c>
      <c r="D1424">
        <v>-0.549712225396587</v>
      </c>
      <c r="E1424">
        <v>-0.107447802686471</v>
      </c>
      <c r="F1424">
        <v>-0.396187923079292</v>
      </c>
    </row>
    <row r="1425" spans="1:6">
      <c r="A1425" t="s">
        <v>358</v>
      </c>
      <c r="B1425" t="s">
        <v>2684</v>
      </c>
      <c r="C1425">
        <v>-0.00131008019589829</v>
      </c>
      <c r="D1425">
        <v>-0.567063972806665</v>
      </c>
      <c r="E1425">
        <v>-0.116459675395751</v>
      </c>
      <c r="F1425">
        <v>-0.417274644469719</v>
      </c>
    </row>
    <row r="1426" spans="1:6">
      <c r="A1426" t="s">
        <v>360</v>
      </c>
      <c r="B1426" t="s">
        <v>2685</v>
      </c>
      <c r="C1426">
        <v>0.00224197978560481</v>
      </c>
      <c r="D1426">
        <v>-0.561669304080552</v>
      </c>
      <c r="E1426">
        <v>-0.113861283581115</v>
      </c>
      <c r="F1426">
        <v>-0.410733773533472</v>
      </c>
    </row>
    <row r="1427" spans="1:6">
      <c r="A1427" t="s">
        <v>362</v>
      </c>
      <c r="B1427" t="s">
        <v>2686</v>
      </c>
      <c r="C1427">
        <v>-0.00413125637910072</v>
      </c>
      <c r="D1427">
        <v>-0.570292943741202</v>
      </c>
      <c r="E1427">
        <v>-0.112218153893396</v>
      </c>
      <c r="F1427">
        <v>-0.406403888750173</v>
      </c>
    </row>
    <row r="1428" spans="1:6">
      <c r="A1428" t="s">
        <v>364</v>
      </c>
      <c r="B1428" t="s">
        <v>2687</v>
      </c>
      <c r="C1428">
        <v>-0.0458878878504668</v>
      </c>
      <c r="D1428">
        <v>-0.624347371605319</v>
      </c>
      <c r="E1428">
        <v>-0.115331647821068</v>
      </c>
      <c r="F1428">
        <v>-0.413334483721036</v>
      </c>
    </row>
    <row r="1429" spans="1:6">
      <c r="A1429" t="s">
        <v>366</v>
      </c>
      <c r="B1429" t="s">
        <v>2688</v>
      </c>
      <c r="C1429">
        <v>-0.00761674730538908</v>
      </c>
      <c r="D1429">
        <v>-0.571146167731099</v>
      </c>
      <c r="E1429">
        <v>-0.102394341845672</v>
      </c>
      <c r="F1429">
        <v>-0.382453362422544</v>
      </c>
    </row>
    <row r="1430" spans="1:6">
      <c r="A1430" t="s">
        <v>368</v>
      </c>
      <c r="B1430" t="s">
        <v>2689</v>
      </c>
      <c r="C1430">
        <v>-0.00834535251798552</v>
      </c>
      <c r="D1430">
        <v>-0.572412425359409</v>
      </c>
      <c r="E1430">
        <v>-0.104119928910777</v>
      </c>
      <c r="F1430">
        <v>-0.386195459339098</v>
      </c>
    </row>
    <row r="1431" spans="1:6">
      <c r="A1431" t="s">
        <v>370</v>
      </c>
      <c r="B1431" t="s">
        <v>2690</v>
      </c>
      <c r="C1431">
        <v>-0.0055852834224599</v>
      </c>
      <c r="D1431">
        <v>-0.56717059205395</v>
      </c>
      <c r="E1431">
        <v>-0.093550213544601</v>
      </c>
      <c r="F1431">
        <v>-0.360206812945036</v>
      </c>
    </row>
    <row r="1432" spans="1:6">
      <c r="A1432" t="s">
        <v>372</v>
      </c>
      <c r="B1432" t="s">
        <v>2691</v>
      </c>
      <c r="C1432">
        <v>-0.0120786372840975</v>
      </c>
      <c r="D1432">
        <v>-0.577428282929403</v>
      </c>
      <c r="E1432">
        <v>-0.101597938797439</v>
      </c>
      <c r="F1432">
        <v>-0.379683767030186</v>
      </c>
    </row>
    <row r="1433" spans="1:6">
      <c r="A1433" t="s">
        <v>374</v>
      </c>
      <c r="B1433" t="s">
        <v>2692</v>
      </c>
      <c r="C1433">
        <v>0.00786243734643732</v>
      </c>
      <c r="D1433">
        <v>-0.549429815519997</v>
      </c>
      <c r="E1433">
        <v>-0.111285605594153</v>
      </c>
      <c r="F1433">
        <v>-0.402811130599514</v>
      </c>
    </row>
    <row r="1434" spans="1:6">
      <c r="A1434" t="s">
        <v>376</v>
      </c>
      <c r="B1434" t="s">
        <v>2693</v>
      </c>
      <c r="C1434">
        <v>0.0417710512334004</v>
      </c>
      <c r="D1434">
        <v>-0.496167887200333</v>
      </c>
      <c r="E1434">
        <v>-0.107915161953828</v>
      </c>
      <c r="F1434">
        <v>-0.394331418903871</v>
      </c>
    </row>
    <row r="1435" spans="1:6">
      <c r="A1435" t="s">
        <v>378</v>
      </c>
      <c r="B1435" t="s">
        <v>2694</v>
      </c>
      <c r="C1435">
        <v>0.00388458951287629</v>
      </c>
      <c r="D1435">
        <v>-0.555848440616263</v>
      </c>
      <c r="E1435">
        <v>-0.123792657187785</v>
      </c>
      <c r="F1435">
        <v>-0.431974314090813</v>
      </c>
    </row>
    <row r="1436" spans="1:6">
      <c r="A1436" t="s">
        <v>380</v>
      </c>
      <c r="B1436" t="s">
        <v>2695</v>
      </c>
      <c r="C1436">
        <v>0.0161367853071603</v>
      </c>
      <c r="D1436">
        <v>-0.538591840326693</v>
      </c>
      <c r="E1436">
        <v>-0.130981874447519</v>
      </c>
      <c r="F1436">
        <v>-0.448171416730197</v>
      </c>
    </row>
    <row r="1437" spans="1:6">
      <c r="A1437" t="s">
        <v>382</v>
      </c>
      <c r="B1437" t="s">
        <v>2696</v>
      </c>
      <c r="C1437">
        <v>0.0137559125198128</v>
      </c>
      <c r="D1437">
        <v>-0.542619038153696</v>
      </c>
      <c r="E1437">
        <v>-0.133851870435481</v>
      </c>
      <c r="F1437">
        <v>-0.454252938998887</v>
      </c>
    </row>
    <row r="1438" spans="1:6">
      <c r="A1438" t="s">
        <v>384</v>
      </c>
      <c r="B1438" t="s">
        <v>2697</v>
      </c>
      <c r="C1438">
        <v>0.039176319176323</v>
      </c>
      <c r="D1438">
        <v>-0.502229637434146</v>
      </c>
      <c r="E1438">
        <v>-0.125378287688166</v>
      </c>
      <c r="F1438">
        <v>-0.434592839215182</v>
      </c>
    </row>
    <row r="1439" spans="1:6">
      <c r="A1439" t="s">
        <v>386</v>
      </c>
      <c r="B1439" t="s">
        <v>2698</v>
      </c>
      <c r="C1439">
        <v>0.0347460058233611</v>
      </c>
      <c r="D1439">
        <v>-0.510714132392522</v>
      </c>
      <c r="E1439">
        <v>-0.133893878301375</v>
      </c>
      <c r="F1439">
        <v>-0.453805029888259</v>
      </c>
    </row>
    <row r="1440" spans="1:6">
      <c r="A1440" t="s">
        <v>388</v>
      </c>
      <c r="B1440" t="s">
        <v>2699</v>
      </c>
      <c r="C1440">
        <v>0.0360165125277552</v>
      </c>
      <c r="D1440">
        <v>-0.505845443035149</v>
      </c>
      <c r="E1440">
        <v>-0.115481946801558</v>
      </c>
      <c r="F1440">
        <v>-0.411571818555946</v>
      </c>
    </row>
    <row r="1441" spans="1:6">
      <c r="A1441" t="s">
        <v>390</v>
      </c>
      <c r="B1441" t="s">
        <v>2700</v>
      </c>
      <c r="C1441">
        <v>0.0248202263207291</v>
      </c>
      <c r="D1441">
        <v>-0.522295031000165</v>
      </c>
      <c r="E1441">
        <v>-0.112307750703255</v>
      </c>
      <c r="F1441">
        <v>-0.403593809083515</v>
      </c>
    </row>
    <row r="1442" spans="1:6">
      <c r="A1442" t="s">
        <v>392</v>
      </c>
      <c r="B1442" t="s">
        <v>2701</v>
      </c>
      <c r="C1442">
        <v>0.0377917089084103</v>
      </c>
      <c r="D1442">
        <v>-0.501157330604601</v>
      </c>
      <c r="E1442">
        <v>-0.10419032928707</v>
      </c>
      <c r="F1442">
        <v>-0.383782259321477</v>
      </c>
    </row>
    <row r="1443" spans="1:6">
      <c r="A1443" t="s">
        <v>394</v>
      </c>
      <c r="B1443" t="s">
        <v>2702</v>
      </c>
      <c r="C1443">
        <v>0.0327905630826599</v>
      </c>
      <c r="D1443">
        <v>-0.508258063657181</v>
      </c>
      <c r="E1443">
        <v>-0.100152036296108</v>
      </c>
      <c r="F1443">
        <v>-0.373501855058247</v>
      </c>
    </row>
    <row r="1444" spans="1:6">
      <c r="A1444" t="s">
        <v>396</v>
      </c>
      <c r="B1444" t="s">
        <v>2703</v>
      </c>
      <c r="C1444">
        <v>-0.0161250179887937</v>
      </c>
      <c r="D1444">
        <v>-0.575838986909016</v>
      </c>
      <c r="E1444">
        <v>-0.0967157997488477</v>
      </c>
      <c r="F1444">
        <v>-0.364605638686948</v>
      </c>
    </row>
    <row r="1445" spans="1:6">
      <c r="A1445" t="s">
        <v>398</v>
      </c>
      <c r="B1445" t="s">
        <v>2704</v>
      </c>
      <c r="C1445">
        <v>-0.0188679245283017</v>
      </c>
      <c r="D1445">
        <v>-0.579954436722041</v>
      </c>
      <c r="E1445">
        <v>-0.0989535450946472</v>
      </c>
      <c r="F1445">
        <v>-0.369710199791627</v>
      </c>
    </row>
    <row r="1446" spans="1:6">
      <c r="A1446" t="s">
        <v>400</v>
      </c>
      <c r="B1446" t="s">
        <v>2705</v>
      </c>
      <c r="C1446">
        <v>-0.0196944864864863</v>
      </c>
      <c r="D1446">
        <v>-0.580748098374352</v>
      </c>
      <c r="E1446">
        <v>-0.0965146886938751</v>
      </c>
      <c r="F1446">
        <v>-0.363279317228209</v>
      </c>
    </row>
    <row r="1447" spans="1:6">
      <c r="A1447" t="s">
        <v>402</v>
      </c>
      <c r="B1447" t="s">
        <v>2706</v>
      </c>
      <c r="C1447">
        <v>-0.0227102803738315</v>
      </c>
      <c r="D1447">
        <v>-0.5845008744281</v>
      </c>
      <c r="E1447">
        <v>-0.0939885468075302</v>
      </c>
      <c r="F1447">
        <v>-0.356596913485859</v>
      </c>
    </row>
    <row r="1448" spans="1:6">
      <c r="A1448" t="s">
        <v>404</v>
      </c>
      <c r="B1448" t="s">
        <v>2707</v>
      </c>
      <c r="C1448">
        <v>-0.0161781758499412</v>
      </c>
      <c r="D1448">
        <v>-0.575118464642079</v>
      </c>
      <c r="E1448">
        <v>-0.0911136675465994</v>
      </c>
      <c r="F1448">
        <v>-0.349009391966624</v>
      </c>
    </row>
    <row r="1449" spans="1:6">
      <c r="A1449" t="s">
        <v>406</v>
      </c>
      <c r="B1449" t="s">
        <v>2708</v>
      </c>
      <c r="C1449">
        <v>-0.0272480785446142</v>
      </c>
      <c r="D1449">
        <v>-0.589583672061343</v>
      </c>
      <c r="E1449">
        <v>-0.0878977571093007</v>
      </c>
      <c r="F1449">
        <v>-0.340510552195023</v>
      </c>
    </row>
    <row r="1450" spans="1:6">
      <c r="A1450" t="s">
        <v>408</v>
      </c>
      <c r="B1450" t="s">
        <v>2709</v>
      </c>
      <c r="C1450">
        <v>-0.0173501210880372</v>
      </c>
      <c r="D1450">
        <v>-0.576146659810324</v>
      </c>
      <c r="E1450">
        <v>-0.0902999335302485</v>
      </c>
      <c r="F1450">
        <v>-0.346170124307641</v>
      </c>
    </row>
    <row r="1451" spans="1:6">
      <c r="A1451" t="s">
        <v>410</v>
      </c>
      <c r="B1451" t="s">
        <v>2710</v>
      </c>
      <c r="C1451">
        <v>-0.020580682926829</v>
      </c>
      <c r="D1451">
        <v>-0.580073792583213</v>
      </c>
      <c r="E1451">
        <v>-0.0866500079304015</v>
      </c>
      <c r="F1451">
        <v>-0.336555719245676</v>
      </c>
    </row>
    <row r="1452" spans="1:6">
      <c r="A1452" t="s">
        <v>412</v>
      </c>
      <c r="B1452" t="s">
        <v>2711</v>
      </c>
      <c r="C1452">
        <v>-0.025607457943925</v>
      </c>
      <c r="D1452">
        <v>-0.588416756816463</v>
      </c>
      <c r="E1452">
        <v>-0.0965894803730326</v>
      </c>
      <c r="F1452">
        <v>-0.361373258421064</v>
      </c>
    </row>
    <row r="1453" spans="1:6">
      <c r="A1453" t="s">
        <v>414</v>
      </c>
      <c r="B1453" t="s">
        <v>2712</v>
      </c>
      <c r="C1453">
        <v>-0.016594490345231</v>
      </c>
      <c r="D1453">
        <v>-0.575205247954938</v>
      </c>
      <c r="E1453">
        <v>-0.0898161644917939</v>
      </c>
      <c r="F1453">
        <v>-0.344121592127861</v>
      </c>
    </row>
    <row r="1454" spans="1:6">
      <c r="A1454" t="s">
        <v>416</v>
      </c>
      <c r="B1454" t="s">
        <v>2713</v>
      </c>
      <c r="C1454">
        <v>-0.0415538326192512</v>
      </c>
      <c r="D1454">
        <v>-0.608312429550412</v>
      </c>
      <c r="E1454">
        <v>-0.0913612733846687</v>
      </c>
      <c r="F1454">
        <v>-0.347594683082914</v>
      </c>
    </row>
    <row r="1455" spans="1:6">
      <c r="A1455" t="s">
        <v>418</v>
      </c>
      <c r="B1455" t="s">
        <v>2714</v>
      </c>
      <c r="C1455">
        <v>-0.058727263636363</v>
      </c>
      <c r="D1455">
        <v>-0.631975806262786</v>
      </c>
      <c r="E1455">
        <v>-0.102756550097939</v>
      </c>
      <c r="F1455">
        <v>-0.375872028591367</v>
      </c>
    </row>
    <row r="1456" spans="1:6">
      <c r="A1456" t="s">
        <v>420</v>
      </c>
      <c r="B1456" t="s">
        <v>2715</v>
      </c>
      <c r="C1456">
        <v>-0.0762011351955301</v>
      </c>
      <c r="D1456">
        <v>-0.65323721204113</v>
      </c>
      <c r="E1456">
        <v>-0.104354728347946</v>
      </c>
      <c r="F1456">
        <v>-0.379404837092682</v>
      </c>
    </row>
    <row r="1457" spans="1:6">
      <c r="A1457" t="s">
        <v>422</v>
      </c>
      <c r="B1457" t="s">
        <v>2716</v>
      </c>
      <c r="C1457">
        <v>-0.067371957231288</v>
      </c>
      <c r="D1457">
        <v>-0.642239508778683</v>
      </c>
      <c r="E1457">
        <v>-0.102302213334759</v>
      </c>
      <c r="F1457">
        <v>-0.374008440048539</v>
      </c>
    </row>
    <row r="1458" spans="1:6">
      <c r="A1458" t="s">
        <v>424</v>
      </c>
      <c r="B1458" t="s">
        <v>2717</v>
      </c>
      <c r="C1458">
        <v>-0.0767928997772821</v>
      </c>
      <c r="D1458">
        <v>-0.653444917854751</v>
      </c>
      <c r="E1458">
        <v>-0.10181542654512</v>
      </c>
      <c r="F1458">
        <v>-0.37242999024119</v>
      </c>
    </row>
    <row r="1459" spans="1:6">
      <c r="A1459" t="s">
        <v>426</v>
      </c>
      <c r="B1459" t="s">
        <v>2718</v>
      </c>
      <c r="C1459">
        <v>-0.0768250392749238</v>
      </c>
      <c r="D1459">
        <v>-0.651929795149442</v>
      </c>
      <c r="E1459">
        <v>-0.0895432594187985</v>
      </c>
      <c r="F1459">
        <v>-0.341815579851933</v>
      </c>
    </row>
    <row r="1460" spans="1:6">
      <c r="A1460" t="s">
        <v>428</v>
      </c>
      <c r="B1460" t="s">
        <v>2719</v>
      </c>
      <c r="C1460">
        <v>-0.0783789704271625</v>
      </c>
      <c r="D1460">
        <v>-0.653627380204917</v>
      </c>
      <c r="E1460">
        <v>-0.0882693607037925</v>
      </c>
      <c r="F1460">
        <v>-0.338223970877489</v>
      </c>
    </row>
    <row r="1461" spans="1:6">
      <c r="A1461" t="s">
        <v>430</v>
      </c>
      <c r="B1461" t="s">
        <v>2720</v>
      </c>
      <c r="C1461">
        <v>-0.0698289950358516</v>
      </c>
      <c r="D1461">
        <v>-0.643028337796537</v>
      </c>
      <c r="E1461">
        <v>-0.0863012076784895</v>
      </c>
      <c r="F1461">
        <v>-0.332859696267025</v>
      </c>
    </row>
    <row r="1462" spans="1:6">
      <c r="A1462" t="s">
        <v>432</v>
      </c>
      <c r="B1462" t="s">
        <v>2721</v>
      </c>
      <c r="C1462">
        <v>-0.0681415663716808</v>
      </c>
      <c r="D1462">
        <v>-0.641067441283061</v>
      </c>
      <c r="E1462">
        <v>-0.0871115619109893</v>
      </c>
      <c r="F1462">
        <v>-0.334557348858463</v>
      </c>
    </row>
    <row r="1463" spans="1:6">
      <c r="A1463" t="s">
        <v>434</v>
      </c>
      <c r="B1463" t="s">
        <v>2722</v>
      </c>
      <c r="C1463">
        <v>-0.0557683919821821</v>
      </c>
      <c r="D1463">
        <v>-0.624929223242877</v>
      </c>
      <c r="E1463">
        <v>-0.0810801267164719</v>
      </c>
      <c r="F1463">
        <v>-0.318801621827458</v>
      </c>
    </row>
    <row r="1464" spans="1:6">
      <c r="A1464" t="s">
        <v>436</v>
      </c>
      <c r="B1464" t="s">
        <v>2723</v>
      </c>
      <c r="C1464">
        <v>-0.0567669832775914</v>
      </c>
      <c r="D1464">
        <v>-0.62644279970797</v>
      </c>
      <c r="E1464">
        <v>-0.0830279460286468</v>
      </c>
      <c r="F1464">
        <v>-0.3234530551019</v>
      </c>
    </row>
    <row r="1465" spans="1:6">
      <c r="A1465" t="s">
        <v>438</v>
      </c>
      <c r="B1465" t="s">
        <v>2724</v>
      </c>
      <c r="C1465">
        <v>-0.0651725443003031</v>
      </c>
      <c r="D1465">
        <v>-0.63673586422093</v>
      </c>
      <c r="E1465">
        <v>-0.0822895662195982</v>
      </c>
      <c r="F1465">
        <v>-0.321167230796808</v>
      </c>
    </row>
    <row r="1466" spans="1:6">
      <c r="A1466" t="s">
        <v>440</v>
      </c>
      <c r="B1466" t="s">
        <v>2725</v>
      </c>
      <c r="C1466">
        <v>-0.0671780646575336</v>
      </c>
      <c r="D1466">
        <v>-0.638588757698348</v>
      </c>
      <c r="E1466">
        <v>-0.0773857607136914</v>
      </c>
      <c r="F1466">
        <v>-0.30813339863336</v>
      </c>
    </row>
    <row r="1467" spans="1:6">
      <c r="A1467" t="s">
        <v>442</v>
      </c>
      <c r="B1467" t="s">
        <v>2726</v>
      </c>
      <c r="C1467">
        <v>-0.0741041008219171</v>
      </c>
      <c r="D1467">
        <v>-0.647926385195968</v>
      </c>
      <c r="E1467">
        <v>-0.0841767706671412</v>
      </c>
      <c r="F1467">
        <v>-0.325490932963131</v>
      </c>
    </row>
    <row r="1468" spans="1:6">
      <c r="A1468" t="s">
        <v>444</v>
      </c>
      <c r="B1468" t="s">
        <v>2727</v>
      </c>
      <c r="C1468">
        <v>-0.0833986928104568</v>
      </c>
      <c r="D1468">
        <v>-0.659446716314232</v>
      </c>
      <c r="E1468">
        <v>-0.0878433812517047</v>
      </c>
      <c r="F1468">
        <v>-0.334560497561033</v>
      </c>
    </row>
    <row r="1469" spans="1:6">
      <c r="A1469" t="s">
        <v>446</v>
      </c>
      <c r="B1469" t="s">
        <v>2728</v>
      </c>
      <c r="C1469">
        <v>-0.0915766565874722</v>
      </c>
      <c r="D1469">
        <v>-0.668932834607984</v>
      </c>
      <c r="E1469">
        <v>-0.0880366594868459</v>
      </c>
      <c r="F1469">
        <v>-0.33469726780436</v>
      </c>
    </row>
    <row r="1470" spans="1:6">
      <c r="A1470" t="s">
        <v>448</v>
      </c>
      <c r="B1470" t="s">
        <v>2729</v>
      </c>
      <c r="C1470">
        <v>-0.0882743665594847</v>
      </c>
      <c r="D1470">
        <v>-0.663970225730009</v>
      </c>
      <c r="E1470">
        <v>-0.0777374951906402</v>
      </c>
      <c r="F1470">
        <v>-0.308041073938973</v>
      </c>
    </row>
    <row r="1471" spans="1:6">
      <c r="A1471" t="s">
        <v>450</v>
      </c>
      <c r="B1471" t="s">
        <v>2730</v>
      </c>
      <c r="C1471">
        <v>-0.109026169633507</v>
      </c>
      <c r="D1471">
        <v>-0.686976772381998</v>
      </c>
      <c r="E1471">
        <v>-0.0774069388329907</v>
      </c>
      <c r="F1471">
        <v>-0.306830978551676</v>
      </c>
    </row>
    <row r="1472" spans="1:6">
      <c r="A1472" t="s">
        <v>452</v>
      </c>
      <c r="B1472" t="s">
        <v>2731</v>
      </c>
      <c r="C1472">
        <v>-0.11097998735511</v>
      </c>
      <c r="D1472">
        <v>-0.690061539852461</v>
      </c>
      <c r="E1472">
        <v>-0.0851206018589854</v>
      </c>
      <c r="F1472">
        <v>-0.326690546369357</v>
      </c>
    </row>
    <row r="1473" spans="1:6">
      <c r="A1473" t="s">
        <v>454</v>
      </c>
      <c r="B1473" t="s">
        <v>2732</v>
      </c>
      <c r="C1473">
        <v>-0.115447839831401</v>
      </c>
      <c r="D1473">
        <v>-0.695505904604035</v>
      </c>
      <c r="E1473">
        <v>-0.0896261286296686</v>
      </c>
      <c r="F1473">
        <v>-0.337961909342528</v>
      </c>
    </row>
    <row r="1474" spans="1:6">
      <c r="A1474" t="s">
        <v>456</v>
      </c>
      <c r="B1474" t="s">
        <v>2733</v>
      </c>
      <c r="C1474">
        <v>-0.131046058577405</v>
      </c>
      <c r="D1474">
        <v>-0.713259594640604</v>
      </c>
      <c r="E1474">
        <v>-0.0989833862185953</v>
      </c>
      <c r="F1474">
        <v>-0.361495856479316</v>
      </c>
    </row>
    <row r="1475" spans="1:6">
      <c r="A1475" t="s">
        <v>458</v>
      </c>
      <c r="B1475" t="s">
        <v>2734</v>
      </c>
      <c r="C1475">
        <v>-0.0982131237890195</v>
      </c>
      <c r="D1475">
        <v>-0.675861113122922</v>
      </c>
      <c r="E1475">
        <v>-0.0912487420177156</v>
      </c>
      <c r="F1475">
        <v>-0.341868215832003</v>
      </c>
    </row>
    <row r="1476" spans="1:6">
      <c r="A1476" t="s">
        <v>460</v>
      </c>
      <c r="B1476" t="s">
        <v>2735</v>
      </c>
      <c r="C1476">
        <v>-0.117704578108394</v>
      </c>
      <c r="D1476">
        <v>-0.698397071756803</v>
      </c>
      <c r="E1476">
        <v>-0.0993210210777394</v>
      </c>
      <c r="F1476">
        <v>-0.362043895320041</v>
      </c>
    </row>
    <row r="1477" spans="1:6">
      <c r="A1477" t="s">
        <v>462</v>
      </c>
      <c r="B1477" t="s">
        <v>2736</v>
      </c>
      <c r="C1477">
        <v>-0.111452180122567</v>
      </c>
      <c r="D1477">
        <v>-0.691141957918737</v>
      </c>
      <c r="E1477">
        <v>-0.0954979993880862</v>
      </c>
      <c r="F1477">
        <v>-0.352172720817282</v>
      </c>
    </row>
    <row r="1478" spans="1:6">
      <c r="A1478" t="s">
        <v>464</v>
      </c>
      <c r="B1478" t="s">
        <v>2737</v>
      </c>
      <c r="C1478">
        <v>-0.0845624838797067</v>
      </c>
      <c r="D1478">
        <v>-0.658955340543974</v>
      </c>
      <c r="E1478">
        <v>-0.0834404808501278</v>
      </c>
      <c r="F1478">
        <v>-0.321460009246306</v>
      </c>
    </row>
    <row r="1479" spans="1:6">
      <c r="A1479" t="s">
        <v>466</v>
      </c>
      <c r="B1479" t="s">
        <v>2738</v>
      </c>
      <c r="C1479">
        <v>-0.104625148891235</v>
      </c>
      <c r="D1479">
        <v>-0.68100341168216</v>
      </c>
      <c r="E1479">
        <v>-0.0799034943975367</v>
      </c>
      <c r="F1479">
        <v>-0.311955623607588</v>
      </c>
    </row>
    <row r="1480" spans="1:6">
      <c r="A1480" t="s">
        <v>468</v>
      </c>
      <c r="B1480" t="s">
        <v>2739</v>
      </c>
      <c r="C1480">
        <v>-0.105664714661061</v>
      </c>
      <c r="D1480">
        <v>-0.681786206096397</v>
      </c>
      <c r="E1480">
        <v>-0.0765236134328313</v>
      </c>
      <c r="F1480">
        <v>-0.302811244563611</v>
      </c>
    </row>
    <row r="1481" spans="1:6">
      <c r="A1481" t="s">
        <v>470</v>
      </c>
      <c r="B1481" t="s">
        <v>2740</v>
      </c>
      <c r="C1481">
        <v>-0.100976536289257</v>
      </c>
      <c r="D1481">
        <v>-0.676395305575491</v>
      </c>
      <c r="E1481">
        <v>-0.0757451999933005</v>
      </c>
      <c r="F1481">
        <v>-0.300441520461965</v>
      </c>
    </row>
    <row r="1482" spans="1:6">
      <c r="A1482" t="s">
        <v>472</v>
      </c>
      <c r="B1482" t="s">
        <v>2741</v>
      </c>
      <c r="C1482">
        <v>-0.092939953635405</v>
      </c>
      <c r="D1482">
        <v>-0.66617445487599</v>
      </c>
      <c r="E1482">
        <v>-0.0656873341310086</v>
      </c>
      <c r="F1482">
        <v>-0.273608582012639</v>
      </c>
    </row>
    <row r="1483" spans="1:6">
      <c r="A1483" t="s">
        <v>474</v>
      </c>
      <c r="B1483" t="s">
        <v>2742</v>
      </c>
      <c r="C1483">
        <v>-0.0817911872744278</v>
      </c>
      <c r="D1483">
        <v>-0.6530745644019</v>
      </c>
      <c r="E1483">
        <v>-0.0679556523991875</v>
      </c>
      <c r="F1483">
        <v>-0.279385510942087</v>
      </c>
    </row>
    <row r="1484" spans="1:6">
      <c r="A1484" t="s">
        <v>476</v>
      </c>
      <c r="B1484" t="s">
        <v>2743</v>
      </c>
      <c r="C1484">
        <v>-0.0850800085378861</v>
      </c>
      <c r="D1484">
        <v>-0.657153254908704</v>
      </c>
      <c r="E1484">
        <v>-0.0693653569765058</v>
      </c>
      <c r="F1484">
        <v>-0.282818972785491</v>
      </c>
    </row>
    <row r="1485" spans="1:6">
      <c r="A1485" t="s">
        <v>478</v>
      </c>
      <c r="B1485" t="s">
        <v>2744</v>
      </c>
      <c r="C1485">
        <v>-0.0540659516483512</v>
      </c>
      <c r="D1485">
        <v>-0.617422366382571</v>
      </c>
      <c r="E1485">
        <v>-0.0654792076439042</v>
      </c>
      <c r="F1485">
        <v>-0.272080913878221</v>
      </c>
    </row>
    <row r="1486" spans="1:6">
      <c r="A1486" t="s">
        <v>480</v>
      </c>
      <c r="B1486" t="s">
        <v>2745</v>
      </c>
      <c r="C1486">
        <v>-0.0843063910016062</v>
      </c>
      <c r="D1486">
        <v>-0.654965421866473</v>
      </c>
      <c r="E1486">
        <v>-0.0719445721759142</v>
      </c>
      <c r="F1486">
        <v>-0.289149999900919</v>
      </c>
    </row>
    <row r="1487" spans="1:6">
      <c r="A1487" t="s">
        <v>482</v>
      </c>
      <c r="B1487" t="s">
        <v>2746</v>
      </c>
      <c r="C1487">
        <v>-0.0768999731831583</v>
      </c>
      <c r="D1487">
        <v>-0.645385328040082</v>
      </c>
      <c r="E1487">
        <v>-0.0656284700984568</v>
      </c>
      <c r="F1487">
        <v>-0.271990707731135</v>
      </c>
    </row>
    <row r="1488" spans="1:6">
      <c r="A1488" t="s">
        <v>484</v>
      </c>
      <c r="B1488" t="s">
        <v>2747</v>
      </c>
      <c r="C1488">
        <v>-0.0984083579252994</v>
      </c>
      <c r="D1488">
        <v>-0.671450745431104</v>
      </c>
      <c r="E1488">
        <v>-0.0727708459882552</v>
      </c>
      <c r="F1488">
        <v>-0.290922622033046</v>
      </c>
    </row>
    <row r="1489" spans="1:6">
      <c r="A1489" t="s">
        <v>486</v>
      </c>
      <c r="B1489" t="s">
        <v>2748</v>
      </c>
      <c r="C1489">
        <v>-0.0993248691983113</v>
      </c>
      <c r="D1489">
        <v>-0.672512675041721</v>
      </c>
      <c r="E1489">
        <v>-0.0727789393268276</v>
      </c>
      <c r="F1489">
        <v>-0.290616616637696</v>
      </c>
    </row>
    <row r="1490" spans="1:6">
      <c r="A1490" t="s">
        <v>488</v>
      </c>
      <c r="B1490" t="s">
        <v>2749</v>
      </c>
      <c r="C1490">
        <v>-0.101752925877762</v>
      </c>
      <c r="D1490">
        <v>-0.674088747444747</v>
      </c>
      <c r="E1490">
        <v>-0.062282617013092</v>
      </c>
      <c r="F1490">
        <v>-0.262362333817487</v>
      </c>
    </row>
    <row r="1491" spans="1:6">
      <c r="A1491" t="s">
        <v>490</v>
      </c>
      <c r="B1491" t="s">
        <v>2750</v>
      </c>
      <c r="C1491">
        <v>-0.103966864836871</v>
      </c>
      <c r="D1491">
        <v>-0.676401632201807</v>
      </c>
      <c r="E1491">
        <v>-0.0603781635692487</v>
      </c>
      <c r="F1491">
        <v>-0.256861599396337</v>
      </c>
    </row>
    <row r="1492" spans="1:6">
      <c r="A1492" t="s">
        <v>492</v>
      </c>
      <c r="B1492" t="s">
        <v>2751</v>
      </c>
      <c r="C1492">
        <v>-0.126756293177782</v>
      </c>
      <c r="D1492">
        <v>-0.701677909915387</v>
      </c>
      <c r="E1492">
        <v>-0.0649835155825309</v>
      </c>
      <c r="F1492">
        <v>-0.269139036493154</v>
      </c>
    </row>
    <row r="1493" spans="1:6">
      <c r="A1493" t="s">
        <v>494</v>
      </c>
      <c r="B1493" t="s">
        <v>2752</v>
      </c>
      <c r="C1493">
        <v>-0.118410563423331</v>
      </c>
      <c r="D1493">
        <v>-0.692135057398538</v>
      </c>
      <c r="E1493">
        <v>-0.0600195155249241</v>
      </c>
      <c r="F1493">
        <v>-0.255408467858598</v>
      </c>
    </row>
    <row r="1494" spans="1:6">
      <c r="A1494" t="s">
        <v>496</v>
      </c>
      <c r="B1494" t="s">
        <v>2753</v>
      </c>
      <c r="C1494">
        <v>-0.11338100102145</v>
      </c>
      <c r="D1494">
        <v>-0.68628205531345</v>
      </c>
      <c r="E1494">
        <v>-0.0569722925748272</v>
      </c>
      <c r="F1494">
        <v>-0.246770702368182</v>
      </c>
    </row>
    <row r="1495" spans="1:6">
      <c r="A1495" t="s">
        <v>498</v>
      </c>
      <c r="B1495" t="s">
        <v>2754</v>
      </c>
      <c r="C1495">
        <v>-0.117385612870788</v>
      </c>
      <c r="D1495">
        <v>-0.689550942923981</v>
      </c>
      <c r="E1495">
        <v>-0.0462859911835011</v>
      </c>
      <c r="F1495">
        <v>-0.217009570862392</v>
      </c>
    </row>
    <row r="1496" spans="1:6">
      <c r="A1496" t="s">
        <v>500</v>
      </c>
      <c r="B1496" t="s">
        <v>2755</v>
      </c>
      <c r="C1496">
        <v>-0.116877834769386</v>
      </c>
      <c r="D1496">
        <v>-0.689692679266078</v>
      </c>
      <c r="E1496">
        <v>-0.053314523735941</v>
      </c>
      <c r="F1496">
        <v>-0.236543779604848</v>
      </c>
    </row>
    <row r="1497" spans="1:6">
      <c r="A1497" t="s">
        <v>502</v>
      </c>
      <c r="B1497" t="s">
        <v>2756</v>
      </c>
      <c r="C1497">
        <v>-0.110714615306639</v>
      </c>
      <c r="D1497">
        <v>-0.682232404144753</v>
      </c>
      <c r="E1497">
        <v>-0.0466192015210115</v>
      </c>
      <c r="F1497">
        <v>-0.217643743923663</v>
      </c>
    </row>
    <row r="1498" spans="1:6">
      <c r="A1498" t="s">
        <v>504</v>
      </c>
      <c r="B1498" t="s">
        <v>2757</v>
      </c>
      <c r="C1498">
        <v>-0.108112751841503</v>
      </c>
      <c r="D1498">
        <v>-0.679240003207273</v>
      </c>
      <c r="E1498">
        <v>-0.0459225851760989</v>
      </c>
      <c r="F1498">
        <v>-0.215383788385926</v>
      </c>
    </row>
    <row r="1499" spans="1:6">
      <c r="A1499" t="s">
        <v>506</v>
      </c>
      <c r="B1499" t="s">
        <v>2758</v>
      </c>
      <c r="C1499">
        <v>-0.119075817177297</v>
      </c>
      <c r="D1499">
        <v>-0.691415858092984</v>
      </c>
      <c r="E1499">
        <v>-0.0467918743951219</v>
      </c>
      <c r="F1499">
        <v>-0.217540556413463</v>
      </c>
    </row>
    <row r="1500" spans="1:6">
      <c r="A1500" t="s">
        <v>508</v>
      </c>
      <c r="B1500" t="s">
        <v>2759</v>
      </c>
      <c r="C1500">
        <v>-0.139185898970082</v>
      </c>
      <c r="D1500">
        <v>-0.712375703772214</v>
      </c>
      <c r="E1500">
        <v>-0.0460016105343141</v>
      </c>
      <c r="F1500">
        <v>-0.215027131078735</v>
      </c>
    </row>
    <row r="1501" spans="1:6">
      <c r="A1501" t="s">
        <v>510</v>
      </c>
      <c r="B1501" t="s">
        <v>2760</v>
      </c>
      <c r="C1501">
        <v>-0.123430229669787</v>
      </c>
      <c r="D1501">
        <v>-0.694549558860356</v>
      </c>
      <c r="E1501">
        <v>-0.0332026595495553</v>
      </c>
      <c r="F1501">
        <v>-0.178593204346703</v>
      </c>
    </row>
    <row r="1502" spans="1:6">
      <c r="A1502" t="s">
        <v>512</v>
      </c>
      <c r="B1502" t="s">
        <v>2761</v>
      </c>
      <c r="C1502">
        <v>-0.129706457925635</v>
      </c>
      <c r="D1502">
        <v>-0.701267253228101</v>
      </c>
      <c r="E1502">
        <v>-0.0329302081535254</v>
      </c>
      <c r="F1502">
        <v>-0.177533571191405</v>
      </c>
    </row>
    <row r="1503" spans="1:6">
      <c r="A1503" t="s">
        <v>514</v>
      </c>
      <c r="B1503" t="s">
        <v>2762</v>
      </c>
      <c r="C1503">
        <v>-0.120533472956284</v>
      </c>
      <c r="D1503">
        <v>-0.691145207738334</v>
      </c>
      <c r="E1503">
        <v>-0.0319573368253752</v>
      </c>
      <c r="F1503">
        <v>-0.174447709133491</v>
      </c>
    </row>
    <row r="1504" spans="1:6">
      <c r="A1504" t="s">
        <v>516</v>
      </c>
      <c r="B1504" t="s">
        <v>2763</v>
      </c>
      <c r="C1504">
        <v>-0.104788708249496</v>
      </c>
      <c r="D1504">
        <v>-0.673190217375536</v>
      </c>
      <c r="E1504">
        <v>-0.0322955945467375</v>
      </c>
      <c r="F1504">
        <v>-0.175160911316718</v>
      </c>
    </row>
    <row r="1505" spans="1:6">
      <c r="A1505" t="s">
        <v>518</v>
      </c>
      <c r="B1505" t="s">
        <v>2764</v>
      </c>
      <c r="C1505">
        <v>-0.0886322026342444</v>
      </c>
      <c r="D1505">
        <v>-0.653399905352501</v>
      </c>
      <c r="E1505">
        <v>-0.0216925870399316</v>
      </c>
      <c r="F1505">
        <v>-0.143998547736947</v>
      </c>
    </row>
    <row r="1506" spans="1:6">
      <c r="A1506" t="s">
        <v>520</v>
      </c>
      <c r="B1506" t="s">
        <v>2765</v>
      </c>
      <c r="C1506">
        <v>-0.0715132518690378</v>
      </c>
      <c r="D1506">
        <v>-0.632066123275144</v>
      </c>
      <c r="E1506">
        <v>-0.0206653642926064</v>
      </c>
      <c r="F1506">
        <v>-0.140630539233441</v>
      </c>
    </row>
    <row r="1507" spans="1:6">
      <c r="A1507" t="s">
        <v>522</v>
      </c>
      <c r="B1507" t="s">
        <v>2766</v>
      </c>
      <c r="C1507">
        <v>-0.0920201005025117</v>
      </c>
      <c r="D1507">
        <v>-0.656025219768725</v>
      </c>
      <c r="E1507">
        <v>-0.0173042262418819</v>
      </c>
      <c r="F1507">
        <v>-0.130269823391127</v>
      </c>
    </row>
    <row r="1508" spans="1:6">
      <c r="A1508" t="s">
        <v>524</v>
      </c>
      <c r="B1508" t="s">
        <v>2767</v>
      </c>
      <c r="C1508">
        <v>-0.0943185461807281</v>
      </c>
      <c r="D1508">
        <v>-0.658371292201649</v>
      </c>
      <c r="E1508">
        <v>-0.0133177712758712</v>
      </c>
      <c r="F1508">
        <v>-0.117988826629483</v>
      </c>
    </row>
    <row r="1509" spans="1:6">
      <c r="A1509" t="s">
        <v>526</v>
      </c>
      <c r="B1509" t="s">
        <v>2768</v>
      </c>
      <c r="C1509">
        <v>-0.109341265973253</v>
      </c>
      <c r="D1509">
        <v>-0.676571346126762</v>
      </c>
      <c r="E1509">
        <v>-0.0218514500833249</v>
      </c>
      <c r="F1509">
        <v>-0.143548061382398</v>
      </c>
    </row>
    <row r="1510" spans="1:6">
      <c r="A1510" t="s">
        <v>528</v>
      </c>
      <c r="B1510" t="s">
        <v>2769</v>
      </c>
      <c r="C1510">
        <v>-0.0783413808191292</v>
      </c>
      <c r="D1510">
        <v>-0.6384714839858</v>
      </c>
      <c r="E1510">
        <v>-0.0145456616040803</v>
      </c>
      <c r="F1510">
        <v>-0.121509173800756</v>
      </c>
    </row>
    <row r="1511" spans="1:6">
      <c r="A1511" t="s">
        <v>530</v>
      </c>
      <c r="B1511" t="s">
        <v>2770</v>
      </c>
      <c r="C1511">
        <v>-0.0816114390617025</v>
      </c>
      <c r="D1511">
        <v>-0.643049261286907</v>
      </c>
      <c r="E1511">
        <v>-0.0202233368225279</v>
      </c>
      <c r="F1511">
        <v>-0.138354414060671</v>
      </c>
    </row>
    <row r="1512" spans="1:6">
      <c r="A1512" t="s">
        <v>532</v>
      </c>
      <c r="B1512" t="s">
        <v>2771</v>
      </c>
      <c r="C1512">
        <v>-0.0832912670368494</v>
      </c>
      <c r="D1512">
        <v>-0.644317981221315</v>
      </c>
      <c r="E1512">
        <v>-0.011981998566541</v>
      </c>
      <c r="F1512">
        <v>-0.113397141488255</v>
      </c>
    </row>
    <row r="1513" spans="1:6">
      <c r="A1513" t="s">
        <v>534</v>
      </c>
      <c r="B1513" t="s">
        <v>2772</v>
      </c>
      <c r="C1513">
        <v>-0.09743183738225</v>
      </c>
      <c r="D1513">
        <v>-0.660693197849749</v>
      </c>
      <c r="E1513">
        <v>-0.0094798340193295</v>
      </c>
      <c r="F1513">
        <v>-0.105476270070865</v>
      </c>
    </row>
    <row r="1514" spans="1:6">
      <c r="A1514" t="s">
        <v>536</v>
      </c>
      <c r="B1514" t="s">
        <v>2773</v>
      </c>
      <c r="C1514">
        <v>-0.0831803120140449</v>
      </c>
      <c r="D1514">
        <v>-0.643137244149783</v>
      </c>
      <c r="E1514">
        <v>-0.00548726134115329</v>
      </c>
      <c r="F1514">
        <v>-0.0929801156512463</v>
      </c>
    </row>
    <row r="1515" spans="1:6">
      <c r="A1515" t="s">
        <v>538</v>
      </c>
      <c r="B1515" t="s">
        <v>2774</v>
      </c>
      <c r="C1515">
        <v>-0.0985693379378383</v>
      </c>
      <c r="D1515">
        <v>-0.661298594198419</v>
      </c>
      <c r="E1515">
        <v>-0.00568181692688241</v>
      </c>
      <c r="F1515">
        <v>-0.0932707815897278</v>
      </c>
    </row>
    <row r="1516" spans="1:6">
      <c r="A1516" t="s">
        <v>540</v>
      </c>
      <c r="B1516" t="s">
        <v>2775</v>
      </c>
      <c r="C1516">
        <v>-0.098359868788249</v>
      </c>
      <c r="D1516">
        <v>-0.660402697339527</v>
      </c>
      <c r="E1516">
        <v>0.00222743847437967</v>
      </c>
      <c r="F1516">
        <v>-0.0686026399701261</v>
      </c>
    </row>
    <row r="1517" spans="1:6">
      <c r="A1517" t="s">
        <v>542</v>
      </c>
      <c r="B1517" t="s">
        <v>2776</v>
      </c>
      <c r="C1517">
        <v>-0.095395199212016</v>
      </c>
      <c r="D1517">
        <v>-0.65708829390694</v>
      </c>
      <c r="E1517">
        <v>-0.000304249376584576</v>
      </c>
      <c r="F1517">
        <v>-0.0762515753016617</v>
      </c>
    </row>
    <row r="1518" spans="1:6">
      <c r="A1518" t="s">
        <v>544</v>
      </c>
      <c r="B1518" t="s">
        <v>2777</v>
      </c>
      <c r="C1518">
        <v>-0.092725470763131</v>
      </c>
      <c r="D1518">
        <v>-0.65415652963206</v>
      </c>
      <c r="E1518">
        <v>-0.00344770559771201</v>
      </c>
      <c r="F1518">
        <v>-0.0857643392321399</v>
      </c>
    </row>
    <row r="1519" spans="1:6">
      <c r="A1519" t="s">
        <v>546</v>
      </c>
      <c r="B1519" t="s">
        <v>2778</v>
      </c>
      <c r="C1519">
        <v>-0.0905469472651451</v>
      </c>
      <c r="D1519">
        <v>-0.650572305648703</v>
      </c>
      <c r="E1519">
        <v>0.00915804133747988</v>
      </c>
      <c r="F1519">
        <v>-0.0464052210070918</v>
      </c>
    </row>
    <row r="1520" spans="1:6">
      <c r="A1520" t="s">
        <v>548</v>
      </c>
      <c r="B1520" t="s">
        <v>2779</v>
      </c>
      <c r="C1520">
        <v>-0.0862151394422304</v>
      </c>
      <c r="D1520">
        <v>-0.646080383944986</v>
      </c>
      <c r="E1520">
        <v>-0.00112632325797091</v>
      </c>
      <c r="F1520">
        <v>-0.0787946670725456</v>
      </c>
    </row>
    <row r="1521" spans="1:6">
      <c r="A1521" t="s">
        <v>550</v>
      </c>
      <c r="B1521" t="s">
        <v>2780</v>
      </c>
      <c r="C1521">
        <v>-0.0861863738035257</v>
      </c>
      <c r="D1521">
        <v>-0.647058440147094</v>
      </c>
      <c r="E1521">
        <v>-0.0124592604923581</v>
      </c>
      <c r="F1521">
        <v>-0.113774184998767</v>
      </c>
    </row>
    <row r="1522" spans="1:6">
      <c r="A1522" t="s">
        <v>552</v>
      </c>
      <c r="B1522" t="s">
        <v>2781</v>
      </c>
      <c r="C1522">
        <v>-0.0871392418300646</v>
      </c>
      <c r="D1522">
        <v>-0.648122427480101</v>
      </c>
      <c r="E1522">
        <v>-0.0114328898642813</v>
      </c>
      <c r="F1522">
        <v>-0.110343548396795</v>
      </c>
    </row>
    <row r="1523" spans="1:6">
      <c r="A1523" t="s">
        <v>554</v>
      </c>
      <c r="B1523" t="s">
        <v>2782</v>
      </c>
      <c r="C1523">
        <v>-0.0662483682180502</v>
      </c>
      <c r="D1523">
        <v>-0.621566503570135</v>
      </c>
      <c r="E1523">
        <v>-0.0113632341953522</v>
      </c>
      <c r="F1523">
        <v>-0.109825464921591</v>
      </c>
    </row>
    <row r="1524" spans="1:6">
      <c r="A1524" t="s">
        <v>556</v>
      </c>
      <c r="B1524" t="s">
        <v>2783</v>
      </c>
      <c r="C1524">
        <v>-0.0682064302503826</v>
      </c>
      <c r="D1524">
        <v>-0.623643723817844</v>
      </c>
      <c r="E1524">
        <v>-0.00704464261189863</v>
      </c>
      <c r="F1524">
        <v>-0.0963107661024666</v>
      </c>
    </row>
    <row r="1525" spans="1:6">
      <c r="A1525" t="s">
        <v>558</v>
      </c>
      <c r="B1525" t="s">
        <v>2784</v>
      </c>
      <c r="C1525">
        <v>-0.0906693386613379</v>
      </c>
      <c r="D1525">
        <v>-0.650996125929643</v>
      </c>
      <c r="E1525">
        <v>-0.00864425797413271</v>
      </c>
      <c r="F1525">
        <v>-0.100906274474529</v>
      </c>
    </row>
    <row r="1526" spans="1:6">
      <c r="A1526" t="s">
        <v>560</v>
      </c>
      <c r="B1526" t="s">
        <v>2785</v>
      </c>
      <c r="C1526">
        <v>-0.0871587623862481</v>
      </c>
      <c r="D1526">
        <v>-0.647402895939223</v>
      </c>
      <c r="E1526">
        <v>-0.0166688611461098</v>
      </c>
      <c r="F1526">
        <v>-0.125250689784921</v>
      </c>
    </row>
    <row r="1527" spans="1:6">
      <c r="A1527" t="s">
        <v>562</v>
      </c>
      <c r="B1527" t="s">
        <v>2786</v>
      </c>
      <c r="C1527">
        <v>-0.0789013224821966</v>
      </c>
      <c r="D1527">
        <v>-0.63698791436208</v>
      </c>
      <c r="E1527">
        <v>-0.0137258141592389</v>
      </c>
      <c r="F1527">
        <v>-0.116050428887785</v>
      </c>
    </row>
    <row r="1528" spans="1:6">
      <c r="A1528" t="s">
        <v>564</v>
      </c>
      <c r="B1528" t="s">
        <v>2787</v>
      </c>
      <c r="C1528">
        <v>-0.0676171323828915</v>
      </c>
      <c r="D1528">
        <v>-0.621964389489588</v>
      </c>
      <c r="E1528">
        <v>-0.002603986080987</v>
      </c>
      <c r="F1528">
        <v>-0.0819118486369717</v>
      </c>
    </row>
    <row r="1529" spans="1:6">
      <c r="A1529" t="s">
        <v>566</v>
      </c>
      <c r="B1529" t="s">
        <v>2788</v>
      </c>
      <c r="C1529">
        <v>-0.0746753988380897</v>
      </c>
      <c r="D1529">
        <v>-0.630786743799165</v>
      </c>
      <c r="E1529">
        <v>-0.00228863808985846</v>
      </c>
      <c r="F1529">
        <v>-0.0806020450710309</v>
      </c>
    </row>
    <row r="1530" spans="1:6">
      <c r="A1530" t="s">
        <v>568</v>
      </c>
      <c r="B1530" t="s">
        <v>2789</v>
      </c>
      <c r="C1530">
        <v>-0.0756539396378264</v>
      </c>
      <c r="D1530">
        <v>-0.631721397059358</v>
      </c>
      <c r="E1530">
        <v>0.000993228935690427</v>
      </c>
      <c r="F1530">
        <v>-0.0700667685568351</v>
      </c>
    </row>
    <row r="1531" spans="1:6">
      <c r="A1531" t="s">
        <v>570</v>
      </c>
      <c r="B1531" t="s">
        <v>2790</v>
      </c>
      <c r="C1531">
        <v>-0.0900930916217533</v>
      </c>
      <c r="D1531">
        <v>-0.647970568743695</v>
      </c>
      <c r="E1531">
        <v>0.0116789742383479</v>
      </c>
      <c r="F1531">
        <v>-0.0362547353192927</v>
      </c>
    </row>
    <row r="1532" spans="1:6">
      <c r="A1532" t="s">
        <v>572</v>
      </c>
      <c r="B1532" t="s">
        <v>2791</v>
      </c>
      <c r="C1532">
        <v>-0.092941160784313</v>
      </c>
      <c r="D1532">
        <v>-0.651716932299667</v>
      </c>
      <c r="E1532">
        <v>0.00809287390212821</v>
      </c>
      <c r="F1532">
        <v>-0.0474504045333878</v>
      </c>
    </row>
    <row r="1533" spans="1:6">
      <c r="A1533" t="s">
        <v>574</v>
      </c>
      <c r="B1533" t="s">
        <v>2792</v>
      </c>
      <c r="C1533">
        <v>-0.080798427145708</v>
      </c>
      <c r="D1533">
        <v>-0.63695237297154</v>
      </c>
      <c r="E1533">
        <v>0.00363767074779875</v>
      </c>
      <c r="F1533">
        <v>-0.0613347904914737</v>
      </c>
    </row>
    <row r="1534" spans="1:6">
      <c r="A1534" t="s">
        <v>576</v>
      </c>
      <c r="B1534" t="s">
        <v>2793</v>
      </c>
      <c r="C1534">
        <v>-0.0636171445843823</v>
      </c>
      <c r="D1534">
        <v>-0.614443210062365</v>
      </c>
      <c r="E1534">
        <v>0.0127617561546269</v>
      </c>
      <c r="F1534">
        <v>-0.0322599551206224</v>
      </c>
    </row>
    <row r="1535" spans="1:6">
      <c r="A1535" t="s">
        <v>578</v>
      </c>
      <c r="B1535" t="s">
        <v>2794</v>
      </c>
      <c r="C1535">
        <v>-0.0639554557410212</v>
      </c>
      <c r="D1535">
        <v>-0.615262375473855</v>
      </c>
      <c r="E1535">
        <v>0.00836980387125408</v>
      </c>
      <c r="F1535">
        <v>-0.0460348388890669</v>
      </c>
    </row>
    <row r="1536" spans="1:6">
      <c r="A1536" t="s">
        <v>580</v>
      </c>
      <c r="B1536" t="s">
        <v>2795</v>
      </c>
      <c r="C1536">
        <v>-0.0700226744010082</v>
      </c>
      <c r="D1536">
        <v>-0.623365008754436</v>
      </c>
      <c r="E1536">
        <v>0.00467478981008163</v>
      </c>
      <c r="F1536">
        <v>-0.0574715013291732</v>
      </c>
    </row>
    <row r="1537" spans="1:6">
      <c r="A1537" t="s">
        <v>582</v>
      </c>
      <c r="B1537" t="s">
        <v>2796</v>
      </c>
      <c r="C1537">
        <v>-0.0645903552162844</v>
      </c>
      <c r="D1537">
        <v>-0.616595620519409</v>
      </c>
      <c r="E1537">
        <v>0.0016813662658457</v>
      </c>
      <c r="F1537">
        <v>-0.0666152135136031</v>
      </c>
    </row>
    <row r="1538" spans="1:6">
      <c r="A1538" t="s">
        <v>584</v>
      </c>
      <c r="B1538" t="s">
        <v>2797</v>
      </c>
      <c r="C1538">
        <v>-0.0719109410275873</v>
      </c>
      <c r="D1538">
        <v>-0.62613878862208</v>
      </c>
      <c r="E1538">
        <v>-0.000793741640267798</v>
      </c>
      <c r="F1538">
        <v>-0.0740668285657078</v>
      </c>
    </row>
    <row r="1539" spans="1:6">
      <c r="A1539" t="s">
        <v>586</v>
      </c>
      <c r="B1539" t="s">
        <v>2798</v>
      </c>
      <c r="C1539">
        <v>-0.085108730817295</v>
      </c>
      <c r="D1539">
        <v>-0.642548279857612</v>
      </c>
      <c r="E1539">
        <v>-0.00247890559414443</v>
      </c>
      <c r="F1539">
        <v>-0.0790203981326382</v>
      </c>
    </row>
    <row r="1540" spans="1:6">
      <c r="A1540" t="s">
        <v>588</v>
      </c>
      <c r="B1540" t="s">
        <v>2799</v>
      </c>
      <c r="C1540">
        <v>-0.0993899066519653</v>
      </c>
      <c r="D1540">
        <v>-0.658991977235726</v>
      </c>
      <c r="E1540">
        <v>0.00177186216193781</v>
      </c>
      <c r="F1540">
        <v>-0.0654551643086826</v>
      </c>
    </row>
    <row r="1541" spans="1:6">
      <c r="A1541" t="s">
        <v>590</v>
      </c>
      <c r="B1541" t="s">
        <v>2800</v>
      </c>
      <c r="C1541">
        <v>-0.104654317429405</v>
      </c>
      <c r="D1541">
        <v>-0.665091026730867</v>
      </c>
      <c r="E1541">
        <v>0.0024613273616747</v>
      </c>
      <c r="F1541">
        <v>-0.0630080865785164</v>
      </c>
    </row>
    <row r="1542" spans="1:6">
      <c r="A1542" t="s">
        <v>592</v>
      </c>
      <c r="B1542" t="s">
        <v>2801</v>
      </c>
      <c r="C1542">
        <v>-0.101844825768667</v>
      </c>
      <c r="D1542">
        <v>-0.661732055476757</v>
      </c>
      <c r="E1542">
        <v>0.00324217059430865</v>
      </c>
      <c r="F1542">
        <v>-0.0602779892467392</v>
      </c>
    </row>
    <row r="1543" spans="1:6">
      <c r="A1543" t="s">
        <v>594</v>
      </c>
      <c r="B1543" t="s">
        <v>2802</v>
      </c>
      <c r="C1543">
        <v>-0.100841768746975</v>
      </c>
      <c r="D1543">
        <v>-0.659770925663567</v>
      </c>
      <c r="E1543">
        <v>0.0132599807282468</v>
      </c>
      <c r="F1543">
        <v>-0.0283577118556688</v>
      </c>
    </row>
    <row r="1544" spans="1:6">
      <c r="A1544" t="s">
        <v>596</v>
      </c>
      <c r="B1544" t="s">
        <v>2803</v>
      </c>
      <c r="C1544">
        <v>-0.115942560765549</v>
      </c>
      <c r="D1544">
        <v>-0.677660423812017</v>
      </c>
      <c r="E1544">
        <v>0.00741317036676148</v>
      </c>
      <c r="F1544">
        <v>-0.0469327747433891</v>
      </c>
    </row>
    <row r="1545" spans="1:6">
      <c r="A1545" t="s">
        <v>598</v>
      </c>
      <c r="B1545" t="s">
        <v>2804</v>
      </c>
      <c r="C1545">
        <v>-0.10577776231884</v>
      </c>
      <c r="D1545">
        <v>-0.665712346141781</v>
      </c>
      <c r="E1545">
        <v>0.00933653394525491</v>
      </c>
      <c r="F1545">
        <v>-0.0405579870442332</v>
      </c>
    </row>
    <row r="1546" spans="1:6">
      <c r="A1546" t="s">
        <v>600</v>
      </c>
      <c r="B1546" t="s">
        <v>2805</v>
      </c>
      <c r="C1546">
        <v>-0.116056219099785</v>
      </c>
      <c r="D1546">
        <v>-0.677158952069308</v>
      </c>
      <c r="E1546">
        <v>0.0120365477445985</v>
      </c>
      <c r="F1546">
        <v>-0.0316580306932331</v>
      </c>
    </row>
    <row r="1547" spans="1:6">
      <c r="A1547" t="s">
        <v>602</v>
      </c>
      <c r="B1547" t="s">
        <v>2806</v>
      </c>
      <c r="C1547">
        <v>-0.109691631843174</v>
      </c>
      <c r="D1547">
        <v>-0.669586564309078</v>
      </c>
      <c r="E1547">
        <v>0.0155297640510574</v>
      </c>
      <c r="F1547">
        <v>-0.020176075180776</v>
      </c>
    </row>
    <row r="1548" spans="1:6">
      <c r="A1548" t="s">
        <v>604</v>
      </c>
      <c r="B1548" t="s">
        <v>2807</v>
      </c>
      <c r="C1548">
        <v>-0.116753909243697</v>
      </c>
      <c r="D1548">
        <v>-0.678811341166552</v>
      </c>
      <c r="E1548">
        <v>0.00323525361469512</v>
      </c>
      <c r="F1548">
        <v>-0.0597650156430823</v>
      </c>
    </row>
    <row r="1549" spans="1:6">
      <c r="A1549" t="s">
        <v>606</v>
      </c>
      <c r="B1549" t="s">
        <v>2808</v>
      </c>
      <c r="C1549">
        <v>-0.134215500945179</v>
      </c>
      <c r="D1549">
        <v>-0.698286460439416</v>
      </c>
      <c r="E1549">
        <v>-0.000682921429758454</v>
      </c>
      <c r="F1549">
        <v>-0.0719065826758331</v>
      </c>
    </row>
    <row r="1550" spans="1:6">
      <c r="A1550" t="s">
        <v>608</v>
      </c>
      <c r="B1550" t="s">
        <v>2809</v>
      </c>
      <c r="C1550">
        <v>-0.13191323759036</v>
      </c>
      <c r="D1550">
        <v>-0.697098396283848</v>
      </c>
      <c r="E1550">
        <v>-0.0173211196760746</v>
      </c>
      <c r="F1550">
        <v>-0.123897354984987</v>
      </c>
    </row>
    <row r="1551" spans="1:6">
      <c r="A1551" t="s">
        <v>610</v>
      </c>
      <c r="B1551" t="s">
        <v>2810</v>
      </c>
      <c r="C1551">
        <v>-0.144819601731601</v>
      </c>
      <c r="D1551">
        <v>-0.71218642787692</v>
      </c>
      <c r="E1551">
        <v>-0.0299505912167629</v>
      </c>
      <c r="F1551">
        <v>-0.161960841278516</v>
      </c>
    </row>
    <row r="1552" spans="1:6">
      <c r="A1552" t="s">
        <v>612</v>
      </c>
      <c r="B1552" t="s">
        <v>2811</v>
      </c>
      <c r="C1552">
        <v>-0.107835546310054</v>
      </c>
      <c r="D1552">
        <v>-0.669494563758829</v>
      </c>
      <c r="E1552">
        <v>-0.0170983893680714</v>
      </c>
      <c r="F1552">
        <v>-0.12376012827743</v>
      </c>
    </row>
    <row r="1553" spans="1:6">
      <c r="A1553" t="s">
        <v>614</v>
      </c>
      <c r="B1553" t="s">
        <v>2812</v>
      </c>
      <c r="C1553">
        <v>-0.123762643683821</v>
      </c>
      <c r="D1553">
        <v>-0.688823402797537</v>
      </c>
      <c r="E1553">
        <v>-0.0290518501082984</v>
      </c>
      <c r="F1553">
        <v>-0.159739417242736</v>
      </c>
    </row>
    <row r="1554" spans="1:6">
      <c r="A1554" t="s">
        <v>616</v>
      </c>
      <c r="B1554" t="s">
        <v>2813</v>
      </c>
      <c r="C1554">
        <v>-0.136756749034748</v>
      </c>
      <c r="D1554">
        <v>-0.702229543513165</v>
      </c>
      <c r="E1554">
        <v>-0.0238049870208492</v>
      </c>
      <c r="F1554">
        <v>-0.143954987200678</v>
      </c>
    </row>
    <row r="1555" spans="1:6">
      <c r="A1555" t="s">
        <v>618</v>
      </c>
      <c r="B1555" t="s">
        <v>2814</v>
      </c>
      <c r="C1555">
        <v>-0.120738932425862</v>
      </c>
      <c r="D1555">
        <v>-0.683725004096237</v>
      </c>
      <c r="E1555">
        <v>-0.0127878848188189</v>
      </c>
      <c r="F1555">
        <v>-0.11075676025426</v>
      </c>
    </row>
    <row r="1556" spans="1:6">
      <c r="A1556" t="s">
        <v>620</v>
      </c>
      <c r="B1556" t="s">
        <v>2815</v>
      </c>
      <c r="C1556">
        <v>-0.137898498927805</v>
      </c>
      <c r="D1556">
        <v>-0.702214919802724</v>
      </c>
      <c r="E1556">
        <v>-0.0124295671748339</v>
      </c>
      <c r="F1556">
        <v>-0.109409143071067</v>
      </c>
    </row>
    <row r="1557" spans="1:6">
      <c r="A1557" t="s">
        <v>622</v>
      </c>
      <c r="B1557" t="s">
        <v>2816</v>
      </c>
      <c r="C1557">
        <v>-0.148761691976047</v>
      </c>
      <c r="D1557">
        <v>-0.715538636469418</v>
      </c>
      <c r="E1557">
        <v>-0.0298627467719843</v>
      </c>
      <c r="F1557">
        <v>-0.162584007233482</v>
      </c>
    </row>
    <row r="1558" spans="1:6">
      <c r="A1558" t="s">
        <v>624</v>
      </c>
      <c r="B1558" t="s">
        <v>2817</v>
      </c>
      <c r="C1558">
        <v>-0.145861717624147</v>
      </c>
      <c r="D1558">
        <v>-0.713551083831655</v>
      </c>
      <c r="E1558">
        <v>-0.0420518664465246</v>
      </c>
      <c r="F1558">
        <v>-0.19836781395358</v>
      </c>
    </row>
    <row r="1559" spans="1:6">
      <c r="A1559" t="s">
        <v>626</v>
      </c>
      <c r="B1559" t="s">
        <v>2818</v>
      </c>
      <c r="C1559">
        <v>-0.153727961343318</v>
      </c>
      <c r="D1559">
        <v>-0.721820344010335</v>
      </c>
      <c r="E1559">
        <v>-0.0435940326713731</v>
      </c>
      <c r="F1559">
        <v>-0.202573930487153</v>
      </c>
    </row>
    <row r="1560" spans="1:6">
      <c r="A1560" t="s">
        <v>628</v>
      </c>
      <c r="B1560" t="s">
        <v>2819</v>
      </c>
      <c r="C1560">
        <v>-0.172622115647863</v>
      </c>
      <c r="D1560">
        <v>-0.740240729688992</v>
      </c>
      <c r="E1560">
        <v>-0.0426852955318674</v>
      </c>
      <c r="F1560">
        <v>-0.199740539708035</v>
      </c>
    </row>
    <row r="1561" spans="1:6">
      <c r="A1561" t="s">
        <v>630</v>
      </c>
      <c r="B1561" t="s">
        <v>2820</v>
      </c>
      <c r="C1561">
        <v>-0.159687721788501</v>
      </c>
      <c r="D1561">
        <v>-0.726398901822645</v>
      </c>
      <c r="E1561">
        <v>-0.0298851044648897</v>
      </c>
      <c r="F1561">
        <v>-0.16271078240757</v>
      </c>
    </row>
    <row r="1562" spans="1:6">
      <c r="A1562" t="s">
        <v>632</v>
      </c>
      <c r="B1562" t="s">
        <v>2821</v>
      </c>
      <c r="C1562">
        <v>-0.166167573808964</v>
      </c>
      <c r="D1562">
        <v>-0.732840574491872</v>
      </c>
      <c r="E1562">
        <v>-0.0294954534685249</v>
      </c>
      <c r="F1562">
        <v>-0.161356028383044</v>
      </c>
    </row>
    <row r="1563" spans="1:6">
      <c r="A1563" t="s">
        <v>634</v>
      </c>
      <c r="B1563" t="s">
        <v>2822</v>
      </c>
      <c r="C1563">
        <v>-0.165033633371957</v>
      </c>
      <c r="D1563">
        <v>-0.730623701188752</v>
      </c>
      <c r="E1563">
        <v>-0.0157361787144387</v>
      </c>
      <c r="F1563">
        <v>-0.120465877135233</v>
      </c>
    </row>
    <row r="1564" spans="1:6">
      <c r="A1564" t="s">
        <v>636</v>
      </c>
      <c r="B1564" t="s">
        <v>2823</v>
      </c>
      <c r="C1564">
        <v>-0.162409631139943</v>
      </c>
      <c r="D1564">
        <v>-0.727726760532091</v>
      </c>
      <c r="E1564">
        <v>-0.012284499315922</v>
      </c>
      <c r="F1564">
        <v>-0.109785201427733</v>
      </c>
    </row>
    <row r="1565" spans="1:6">
      <c r="A1565" t="s">
        <v>638</v>
      </c>
      <c r="B1565" t="s">
        <v>2824</v>
      </c>
      <c r="C1565">
        <v>-0.170288872994038</v>
      </c>
      <c r="D1565">
        <v>-0.735426940806739</v>
      </c>
      <c r="E1565">
        <v>-0.0110188605364879</v>
      </c>
      <c r="F1565">
        <v>-0.105723984401531</v>
      </c>
    </row>
    <row r="1566" spans="1:6">
      <c r="A1566" t="s">
        <v>640</v>
      </c>
      <c r="B1566" t="s">
        <v>2825</v>
      </c>
      <c r="C1566">
        <v>-0.15990771389017</v>
      </c>
      <c r="D1566">
        <v>-0.724535041336516</v>
      </c>
      <c r="E1566">
        <v>-0.00494058826524346</v>
      </c>
      <c r="F1566">
        <v>-0.0868813564345986</v>
      </c>
    </row>
    <row r="1567" spans="1:6">
      <c r="A1567" t="s">
        <v>642</v>
      </c>
      <c r="B1567" t="s">
        <v>2826</v>
      </c>
      <c r="C1567">
        <v>-0.13905656700305</v>
      </c>
      <c r="D1567">
        <v>-0.701879963497377</v>
      </c>
      <c r="E1567">
        <v>0.0027032628934629</v>
      </c>
      <c r="F1567">
        <v>-0.0629245409550822</v>
      </c>
    </row>
    <row r="1568" spans="1:6">
      <c r="A1568" t="s">
        <v>644</v>
      </c>
      <c r="B1568" t="s">
        <v>2827</v>
      </c>
      <c r="C1568">
        <v>-0.131062448998821</v>
      </c>
      <c r="D1568">
        <v>-0.692753996213343</v>
      </c>
      <c r="E1568">
        <v>0.00832093953309765</v>
      </c>
      <c r="F1568">
        <v>-0.0449706943344882</v>
      </c>
    </row>
    <row r="1569" spans="1:6">
      <c r="A1569" t="s">
        <v>646</v>
      </c>
      <c r="B1569" t="s">
        <v>2828</v>
      </c>
      <c r="C1569">
        <v>-0.126443320503682</v>
      </c>
      <c r="D1569">
        <v>-0.687834779770452</v>
      </c>
      <c r="E1569">
        <v>0.00519141471656881</v>
      </c>
      <c r="F1569">
        <v>-0.0547492903742521</v>
      </c>
    </row>
    <row r="1570" spans="1:6">
      <c r="A1570" t="s">
        <v>648</v>
      </c>
      <c r="B1570" t="s">
        <v>2829</v>
      </c>
      <c r="C1570">
        <v>-0.114826277992277</v>
      </c>
      <c r="D1570">
        <v>-0.674648664459253</v>
      </c>
      <c r="E1570">
        <v>0.00293201712746449</v>
      </c>
      <c r="F1570">
        <v>-0.0616953324809217</v>
      </c>
    </row>
    <row r="1571" spans="1:6">
      <c r="A1571" t="s">
        <v>650</v>
      </c>
      <c r="B1571" t="s">
        <v>2830</v>
      </c>
      <c r="C1571">
        <v>-0.127778814108674</v>
      </c>
      <c r="D1571">
        <v>-0.689317441787888</v>
      </c>
      <c r="E1571">
        <v>0.000750644561301028</v>
      </c>
      <c r="F1571">
        <v>-0.068344119468391</v>
      </c>
    </row>
    <row r="1572" spans="1:6">
      <c r="A1572" t="s">
        <v>652</v>
      </c>
      <c r="B1572" t="s">
        <v>2831</v>
      </c>
      <c r="C1572">
        <v>-0.148693234476366</v>
      </c>
      <c r="D1572">
        <v>-0.710961843785119</v>
      </c>
      <c r="E1572">
        <v>0.00478756800548874</v>
      </c>
      <c r="F1572">
        <v>-0.0554012370707806</v>
      </c>
    </row>
    <row r="1573" spans="1:6">
      <c r="A1573" t="s">
        <v>654</v>
      </c>
      <c r="B1573" t="s">
        <v>2832</v>
      </c>
      <c r="C1573">
        <v>-0.168528811567591</v>
      </c>
      <c r="D1573">
        <v>-0.732544584649064</v>
      </c>
      <c r="E1573">
        <v>-0.00917311771284735</v>
      </c>
      <c r="F1573">
        <v>-0.0995430225643319</v>
      </c>
    </row>
    <row r="1574" spans="1:6">
      <c r="A1574" t="s">
        <v>656</v>
      </c>
      <c r="B1574" t="s">
        <v>2833</v>
      </c>
      <c r="C1574">
        <v>-0.165098948918545</v>
      </c>
      <c r="D1574">
        <v>-0.728975773959118</v>
      </c>
      <c r="E1574">
        <v>-0.00746407857534515</v>
      </c>
      <c r="F1574">
        <v>-0.0940978277724883</v>
      </c>
    </row>
    <row r="1575" spans="1:6">
      <c r="A1575" t="s">
        <v>658</v>
      </c>
      <c r="B1575" t="s">
        <v>2834</v>
      </c>
      <c r="C1575">
        <v>-0.17302219903912</v>
      </c>
      <c r="D1575">
        <v>-0.737159984586699</v>
      </c>
      <c r="E1575">
        <v>-0.0110934902459212</v>
      </c>
      <c r="F1575">
        <v>-0.105168579012141</v>
      </c>
    </row>
    <row r="1576" spans="1:6">
      <c r="A1576" t="s">
        <v>660</v>
      </c>
      <c r="B1576" t="s">
        <v>2835</v>
      </c>
      <c r="C1576">
        <v>-0.17063750819672</v>
      </c>
      <c r="D1576">
        <v>-0.734244944208211</v>
      </c>
      <c r="E1576">
        <v>-0.00334384708973334</v>
      </c>
      <c r="F1576">
        <v>-0.081165383867003</v>
      </c>
    </row>
    <row r="1577" spans="1:6">
      <c r="A1577" t="s">
        <v>662</v>
      </c>
      <c r="B1577" t="s">
        <v>2836</v>
      </c>
      <c r="C1577">
        <v>-0.159150493074791</v>
      </c>
      <c r="D1577">
        <v>-0.72248028884738</v>
      </c>
      <c r="E1577">
        <v>-0.0032074462038848</v>
      </c>
      <c r="F1577">
        <v>-0.0805784574527677</v>
      </c>
    </row>
    <row r="1578" spans="1:6">
      <c r="A1578" t="s">
        <v>664</v>
      </c>
      <c r="B1578" t="s">
        <v>2837</v>
      </c>
      <c r="C1578">
        <v>-0.166913250523376</v>
      </c>
      <c r="D1578">
        <v>-0.73191020490396</v>
      </c>
      <c r="E1578">
        <v>-0.019794572992295</v>
      </c>
      <c r="F1578">
        <v>-0.132255822724279</v>
      </c>
    </row>
    <row r="1579" spans="1:6">
      <c r="A1579" t="s">
        <v>666</v>
      </c>
      <c r="B1579" t="s">
        <v>2838</v>
      </c>
      <c r="C1579">
        <v>-0.154446544090055</v>
      </c>
      <c r="D1579">
        <v>-0.718657422438696</v>
      </c>
      <c r="E1579">
        <v>-0.0130970441372531</v>
      </c>
      <c r="F1579">
        <v>-0.111838838600888</v>
      </c>
    </row>
    <row r="1580" spans="1:6">
      <c r="A1580" t="s">
        <v>668</v>
      </c>
      <c r="B1580" t="s">
        <v>2839</v>
      </c>
      <c r="C1580">
        <v>-0.157991708889911</v>
      </c>
      <c r="D1580">
        <v>-0.72111652256572</v>
      </c>
      <c r="E1580">
        <v>0.000856544313931673</v>
      </c>
      <c r="F1580">
        <v>-0.0689014417278607</v>
      </c>
    </row>
    <row r="1581" spans="1:6">
      <c r="A1581" t="s">
        <v>670</v>
      </c>
      <c r="B1581" t="s">
        <v>2840</v>
      </c>
      <c r="C1581">
        <v>-0.144971955140186</v>
      </c>
      <c r="D1581">
        <v>-0.707218380414431</v>
      </c>
      <c r="E1581">
        <v>0.00194582292777579</v>
      </c>
      <c r="F1581">
        <v>-0.0652922157389462</v>
      </c>
    </row>
    <row r="1582" spans="1:6">
      <c r="A1582" t="s">
        <v>672</v>
      </c>
      <c r="B1582" t="s">
        <v>2841</v>
      </c>
      <c r="C1582">
        <v>-0.152897565136763</v>
      </c>
      <c r="D1582">
        <v>-0.715634017599407</v>
      </c>
      <c r="E1582">
        <v>0.000660816045527035</v>
      </c>
      <c r="F1582">
        <v>-0.0691494620894924</v>
      </c>
    </row>
    <row r="1583" spans="1:6">
      <c r="A1583" t="s">
        <v>674</v>
      </c>
      <c r="B1583" t="s">
        <v>2842</v>
      </c>
      <c r="C1583">
        <v>-0.146915429504372</v>
      </c>
      <c r="D1583">
        <v>-0.709237697870638</v>
      </c>
      <c r="E1583">
        <v>0.0016587313311367</v>
      </c>
      <c r="F1583">
        <v>-0.0658192606224546</v>
      </c>
    </row>
    <row r="1584" spans="1:6">
      <c r="A1584" t="s">
        <v>676</v>
      </c>
      <c r="B1584" t="s">
        <v>2843</v>
      </c>
      <c r="C1584">
        <v>-0.164296296296295</v>
      </c>
      <c r="D1584">
        <v>-0.728381654521838</v>
      </c>
      <c r="E1584">
        <v>-0.0111848857587532</v>
      </c>
      <c r="F1584">
        <v>-0.106166869462881</v>
      </c>
    </row>
    <row r="1585" spans="1:6">
      <c r="A1585" t="s">
        <v>678</v>
      </c>
      <c r="B1585" t="s">
        <v>2844</v>
      </c>
      <c r="C1585">
        <v>-0.167486317552633</v>
      </c>
      <c r="D1585">
        <v>-0.732346169759249</v>
      </c>
      <c r="E1585">
        <v>-0.0197245663608613</v>
      </c>
      <c r="F1585">
        <v>-0.132252356065622</v>
      </c>
    </row>
    <row r="1586" spans="1:6">
      <c r="A1586" t="s">
        <v>680</v>
      </c>
      <c r="B1586" t="s">
        <v>2845</v>
      </c>
      <c r="C1586">
        <v>-0.182238607093504</v>
      </c>
      <c r="D1586">
        <v>-0.74740463996248</v>
      </c>
      <c r="E1586">
        <v>-0.0272117483889841</v>
      </c>
      <c r="F1586">
        <v>-0.154702961308678</v>
      </c>
    </row>
    <row r="1587" spans="1:6">
      <c r="A1587" t="s">
        <v>682</v>
      </c>
      <c r="B1587" t="s">
        <v>2846</v>
      </c>
      <c r="C1587">
        <v>-0.179890296160876</v>
      </c>
      <c r="D1587">
        <v>-0.744348128205094</v>
      </c>
      <c r="E1587">
        <v>-0.0166403074628499</v>
      </c>
      <c r="F1587">
        <v>-0.123068677272451</v>
      </c>
    </row>
    <row r="1588" spans="1:6">
      <c r="A1588" t="s">
        <v>684</v>
      </c>
      <c r="B1588" t="s">
        <v>2847</v>
      </c>
      <c r="C1588">
        <v>-0.184091027076222</v>
      </c>
      <c r="D1588">
        <v>-0.748438689818794</v>
      </c>
      <c r="E1588">
        <v>-0.0172851620770503</v>
      </c>
      <c r="F1588">
        <v>-0.124872541236929</v>
      </c>
    </row>
    <row r="1589" spans="1:6">
      <c r="A1589" t="s">
        <v>686</v>
      </c>
      <c r="B1589" t="s">
        <v>2848</v>
      </c>
      <c r="C1589">
        <v>-0.156982021023124</v>
      </c>
      <c r="D1589">
        <v>-0.720421677137924</v>
      </c>
      <c r="E1589">
        <v>-0.010828118615298</v>
      </c>
      <c r="F1589">
        <v>-0.105101879491276</v>
      </c>
    </row>
    <row r="1590" spans="1:6">
      <c r="A1590" t="s">
        <v>688</v>
      </c>
      <c r="B1590" t="s">
        <v>2849</v>
      </c>
      <c r="C1590">
        <v>-0.166762939916161</v>
      </c>
      <c r="D1590">
        <v>-0.731142485768887</v>
      </c>
      <c r="E1590">
        <v>-0.0192045314441067</v>
      </c>
      <c r="F1590">
        <v>-0.130702108209094</v>
      </c>
    </row>
    <row r="1591" spans="1:6">
      <c r="A1591" t="s">
        <v>690</v>
      </c>
      <c r="B1591" t="s">
        <v>2850</v>
      </c>
      <c r="C1591">
        <v>-0.179020072795146</v>
      </c>
      <c r="D1591">
        <v>-0.744849949602081</v>
      </c>
      <c r="E1591">
        <v>-0.0352883680986897</v>
      </c>
      <c r="F1591">
        <v>-0.179207880377726</v>
      </c>
    </row>
    <row r="1592" spans="1:6">
      <c r="A1592" t="s">
        <v>692</v>
      </c>
      <c r="B1592" t="s">
        <v>2851</v>
      </c>
      <c r="C1592">
        <v>-0.193291622886262</v>
      </c>
      <c r="D1592">
        <v>-0.759284138978815</v>
      </c>
      <c r="E1592">
        <v>-0.045052320806849</v>
      </c>
      <c r="F1592">
        <v>-0.207609344085826</v>
      </c>
    </row>
    <row r="1593" spans="1:6">
      <c r="A1593" t="s">
        <v>694</v>
      </c>
      <c r="B1593" t="s">
        <v>2852</v>
      </c>
      <c r="C1593">
        <v>-0.181542763924492</v>
      </c>
      <c r="D1593">
        <v>-0.74752606344954</v>
      </c>
      <c r="E1593">
        <v>-0.036830580781254</v>
      </c>
      <c r="F1593">
        <v>-0.183866848650246</v>
      </c>
    </row>
    <row r="1594" spans="1:6">
      <c r="A1594" t="s">
        <v>696</v>
      </c>
      <c r="B1594" t="s">
        <v>2853</v>
      </c>
      <c r="C1594">
        <v>-0.171689734239511</v>
      </c>
      <c r="D1594">
        <v>-0.737413926974177</v>
      </c>
      <c r="E1594">
        <v>-0.030546440011021</v>
      </c>
      <c r="F1594">
        <v>-0.16535796509739</v>
      </c>
    </row>
    <row r="1595" spans="1:6">
      <c r="A1595" t="s">
        <v>698</v>
      </c>
      <c r="B1595" t="s">
        <v>2854</v>
      </c>
      <c r="C1595">
        <v>-0.161182093422306</v>
      </c>
      <c r="D1595">
        <v>-0.72702559777182</v>
      </c>
      <c r="E1595">
        <v>-0.0344439930049084</v>
      </c>
      <c r="F1595">
        <v>-0.1766964594354</v>
      </c>
    </row>
    <row r="1596" spans="1:6">
      <c r="A1596" t="s">
        <v>700</v>
      </c>
      <c r="B1596" t="s">
        <v>2855</v>
      </c>
      <c r="C1596">
        <v>-0.146976736434107</v>
      </c>
      <c r="D1596">
        <v>-0.712040263037518</v>
      </c>
      <c r="E1596">
        <v>-0.0338764998906775</v>
      </c>
      <c r="F1596">
        <v>-0.17482864330163</v>
      </c>
    </row>
    <row r="1597" spans="1:6">
      <c r="A1597" t="s">
        <v>702</v>
      </c>
      <c r="B1597" t="s">
        <v>2856</v>
      </c>
      <c r="C1597">
        <v>-0.163584107331096</v>
      </c>
      <c r="D1597">
        <v>-0.72990576379797</v>
      </c>
      <c r="E1597">
        <v>-0.0420061773174659</v>
      </c>
      <c r="F1597">
        <v>-0.198486008899653</v>
      </c>
    </row>
    <row r="1598" spans="1:6">
      <c r="A1598" t="s">
        <v>704</v>
      </c>
      <c r="B1598" t="s">
        <v>2857</v>
      </c>
      <c r="C1598">
        <v>-0.147107422459892</v>
      </c>
      <c r="D1598">
        <v>-0.712295744571171</v>
      </c>
      <c r="E1598">
        <v>-0.0370492669550427</v>
      </c>
      <c r="F1598">
        <v>-0.183961503251064</v>
      </c>
    </row>
    <row r="1599" spans="1:6">
      <c r="A1599" t="s">
        <v>706</v>
      </c>
      <c r="B1599" t="s">
        <v>2858</v>
      </c>
      <c r="C1599">
        <v>-0.160772853954157</v>
      </c>
      <c r="D1599">
        <v>-0.726639404418645</v>
      </c>
      <c r="E1599">
        <v>-0.0402665315533687</v>
      </c>
      <c r="F1599">
        <v>-0.193127598924682</v>
      </c>
    </row>
    <row r="1600" spans="1:6">
      <c r="A1600" t="s">
        <v>708</v>
      </c>
      <c r="B1600" t="s">
        <v>2859</v>
      </c>
      <c r="C1600">
        <v>-0.155144485549132</v>
      </c>
      <c r="D1600">
        <v>-0.720583117396529</v>
      </c>
      <c r="E1600">
        <v>-0.037066013869863</v>
      </c>
      <c r="F1600">
        <v>-0.183635781329176</v>
      </c>
    </row>
    <row r="1601" spans="1:6">
      <c r="A1601" t="s">
        <v>710</v>
      </c>
      <c r="B1601" t="s">
        <v>2860</v>
      </c>
      <c r="C1601">
        <v>-0.15449472184793</v>
      </c>
      <c r="D1601">
        <v>-0.719758722419122</v>
      </c>
      <c r="E1601">
        <v>-0.0352741966764049</v>
      </c>
      <c r="F1601">
        <v>-0.17818827434311</v>
      </c>
    </row>
    <row r="1602" spans="1:6">
      <c r="A1602" t="s">
        <v>712</v>
      </c>
      <c r="B1602" t="s">
        <v>2861</v>
      </c>
      <c r="C1602">
        <v>-0.155625770758553</v>
      </c>
      <c r="D1602">
        <v>-0.720549720275753</v>
      </c>
      <c r="E1602">
        <v>-0.0311122513190292</v>
      </c>
      <c r="F1602">
        <v>-0.165769374114041</v>
      </c>
    </row>
    <row r="1603" spans="1:6">
      <c r="A1603" t="s">
        <v>714</v>
      </c>
      <c r="B1603" t="s">
        <v>2862</v>
      </c>
      <c r="C1603">
        <v>-0.160403486746421</v>
      </c>
      <c r="D1603">
        <v>-0.724106669714458</v>
      </c>
      <c r="E1603">
        <v>-0.0171148365580166</v>
      </c>
      <c r="F1603">
        <v>-0.124145500765727</v>
      </c>
    </row>
    <row r="1604" spans="1:6">
      <c r="A1604" t="s">
        <v>716</v>
      </c>
      <c r="B1604" t="s">
        <v>2863</v>
      </c>
      <c r="C1604">
        <v>-0.159644376228356</v>
      </c>
      <c r="D1604">
        <v>-0.723047541097425</v>
      </c>
      <c r="E1604">
        <v>-0.0135618199578826</v>
      </c>
      <c r="F1604">
        <v>-0.113141465666292</v>
      </c>
    </row>
    <row r="1605" spans="1:6">
      <c r="A1605" t="s">
        <v>718</v>
      </c>
      <c r="B1605" t="s">
        <v>2864</v>
      </c>
      <c r="C1605">
        <v>-0.146540620037806</v>
      </c>
      <c r="D1605">
        <v>-0.70883883748659</v>
      </c>
      <c r="E1605">
        <v>-0.00790108294952474</v>
      </c>
      <c r="F1605">
        <v>-0.0955945325417918</v>
      </c>
    </row>
    <row r="1606" spans="1:6">
      <c r="A1606" t="s">
        <v>720</v>
      </c>
      <c r="B1606" t="s">
        <v>2865</v>
      </c>
      <c r="C1606">
        <v>-0.14580888552507</v>
      </c>
      <c r="D1606">
        <v>-0.708066529246229</v>
      </c>
      <c r="E1606">
        <v>-0.007871798771797</v>
      </c>
      <c r="F1606">
        <v>-0.0953004932614129</v>
      </c>
    </row>
    <row r="1607" spans="1:6">
      <c r="A1607" t="s">
        <v>722</v>
      </c>
      <c r="B1607" t="s">
        <v>2866</v>
      </c>
      <c r="C1607">
        <v>-0.139002156123179</v>
      </c>
      <c r="D1607">
        <v>-0.700782433178834</v>
      </c>
      <c r="E1607">
        <v>-0.00907297298338172</v>
      </c>
      <c r="F1607">
        <v>-0.0988242419344227</v>
      </c>
    </row>
    <row r="1608" spans="1:6">
      <c r="A1608" t="s">
        <v>724</v>
      </c>
      <c r="B1608" t="s">
        <v>2867</v>
      </c>
      <c r="C1608">
        <v>-0.128512300433316</v>
      </c>
      <c r="D1608">
        <v>-0.688874327572046</v>
      </c>
      <c r="E1608">
        <v>-0.00527187425100384</v>
      </c>
      <c r="F1608">
        <v>-0.0868363481826226</v>
      </c>
    </row>
    <row r="1609" spans="1:6">
      <c r="A1609" t="s">
        <v>726</v>
      </c>
      <c r="B1609" t="s">
        <v>2868</v>
      </c>
      <c r="C1609">
        <v>-0.137354528138527</v>
      </c>
      <c r="D1609">
        <v>-0.699499660082859</v>
      </c>
      <c r="E1609">
        <v>-0.0143072511986113</v>
      </c>
      <c r="F1609">
        <v>-0.11481036769743</v>
      </c>
    </row>
    <row r="1610" spans="1:6">
      <c r="A1610" t="s">
        <v>728</v>
      </c>
      <c r="B1610" t="s">
        <v>2869</v>
      </c>
      <c r="C1610">
        <v>-0.136321047300524</v>
      </c>
      <c r="D1610">
        <v>-0.697717806279241</v>
      </c>
      <c r="E1610">
        <v>-0.00637642088570822</v>
      </c>
      <c r="F1610">
        <v>-0.0902783356705303</v>
      </c>
    </row>
    <row r="1611" spans="1:6">
      <c r="A1611" t="s">
        <v>730</v>
      </c>
      <c r="B1611" t="s">
        <v>2870</v>
      </c>
      <c r="C1611">
        <v>-0.139615587435536</v>
      </c>
      <c r="D1611">
        <v>-0.699964368531551</v>
      </c>
      <c r="E1611">
        <v>0.00884884441162503</v>
      </c>
      <c r="F1611">
        <v>-0.0426327269778594</v>
      </c>
    </row>
    <row r="1612" spans="1:6">
      <c r="A1612" t="s">
        <v>732</v>
      </c>
      <c r="B1612" t="s">
        <v>2871</v>
      </c>
      <c r="C1612">
        <v>-0.146418942870412</v>
      </c>
      <c r="D1612">
        <v>-0.707102310693999</v>
      </c>
      <c r="E1612">
        <v>0.0103668103784258</v>
      </c>
      <c r="F1612">
        <v>-0.037558798151015</v>
      </c>
    </row>
    <row r="1613" spans="1:6">
      <c r="A1613" t="s">
        <v>734</v>
      </c>
      <c r="B1613" t="s">
        <v>2872</v>
      </c>
      <c r="C1613">
        <v>-0.152796642159143</v>
      </c>
      <c r="D1613">
        <v>-0.714673820887024</v>
      </c>
      <c r="E1613">
        <v>0.00107794561029095</v>
      </c>
      <c r="F1613">
        <v>-0.067284800434803</v>
      </c>
    </row>
    <row r="1614" spans="1:6">
      <c r="A1614" t="s">
        <v>736</v>
      </c>
      <c r="B1614" t="s">
        <v>2873</v>
      </c>
      <c r="C1614">
        <v>-0.150603543175486</v>
      </c>
      <c r="D1614">
        <v>-0.711996432663011</v>
      </c>
      <c r="E1614">
        <v>0.00612337723893774</v>
      </c>
      <c r="F1614">
        <v>-0.0511488583955899</v>
      </c>
    </row>
    <row r="1615" spans="1:6">
      <c r="A1615" t="s">
        <v>738</v>
      </c>
      <c r="B1615" t="s">
        <v>2874</v>
      </c>
      <c r="C1615">
        <v>-0.153099571762505</v>
      </c>
      <c r="D1615">
        <v>-0.715466817125925</v>
      </c>
      <c r="E1615">
        <v>-0.00369195271334366</v>
      </c>
      <c r="F1615">
        <v>-0.0823137184866113</v>
      </c>
    </row>
    <row r="1616" spans="1:6">
      <c r="A1616" t="s">
        <v>740</v>
      </c>
      <c r="B1616" t="s">
        <v>2875</v>
      </c>
      <c r="C1616">
        <v>-0.142908173831335</v>
      </c>
      <c r="D1616">
        <v>-0.704111939052631</v>
      </c>
      <c r="E1616">
        <v>0.00346541283359847</v>
      </c>
      <c r="F1616">
        <v>-0.0597100269304198</v>
      </c>
    </row>
    <row r="1617" spans="1:6">
      <c r="A1617" t="s">
        <v>742</v>
      </c>
      <c r="B1617" t="s">
        <v>2876</v>
      </c>
      <c r="C1617">
        <v>-0.136568047337277</v>
      </c>
      <c r="D1617">
        <v>-0.697197132426579</v>
      </c>
      <c r="E1617">
        <v>0.00340377885687926</v>
      </c>
      <c r="F1617">
        <v>-0.0597059646655477</v>
      </c>
    </row>
    <row r="1618" spans="1:6">
      <c r="A1618" t="s">
        <v>744</v>
      </c>
      <c r="B1618" t="s">
        <v>2877</v>
      </c>
      <c r="C1618">
        <v>-0.135707660695218</v>
      </c>
      <c r="D1618">
        <v>-0.696374921164001</v>
      </c>
      <c r="E1618">
        <v>0.00201768890756382</v>
      </c>
      <c r="F1618">
        <v>-0.0639000644739947</v>
      </c>
    </row>
    <row r="1619" spans="1:6">
      <c r="A1619" t="s">
        <v>746</v>
      </c>
      <c r="B1619" t="s">
        <v>2878</v>
      </c>
      <c r="C1619">
        <v>-0.147641841537739</v>
      </c>
      <c r="D1619">
        <v>-0.709264572804297</v>
      </c>
      <c r="E1619">
        <v>0.00036678702920967</v>
      </c>
      <c r="F1619">
        <v>-0.0689201315893055</v>
      </c>
    </row>
    <row r="1620" spans="1:6">
      <c r="A1620" t="s">
        <v>748</v>
      </c>
      <c r="B1620" t="s">
        <v>2879</v>
      </c>
      <c r="C1620">
        <v>-0.158755247561541</v>
      </c>
      <c r="D1620">
        <v>-0.721141909300079</v>
      </c>
      <c r="E1620">
        <v>-0.00329821558795007</v>
      </c>
      <c r="F1620">
        <v>-0.0803078998307049</v>
      </c>
    </row>
    <row r="1621" spans="1:6">
      <c r="A1621" t="s">
        <v>750</v>
      </c>
      <c r="B1621" t="s">
        <v>2880</v>
      </c>
      <c r="C1621">
        <v>-0.169562065693429</v>
      </c>
      <c r="D1621">
        <v>-0.731501341611656</v>
      </c>
      <c r="E1621">
        <v>0.00184402923631999</v>
      </c>
      <c r="F1621">
        <v>-0.063995010967436</v>
      </c>
    </row>
    <row r="1622" spans="1:6">
      <c r="A1622" t="s">
        <v>752</v>
      </c>
      <c r="B1622" t="s">
        <v>2881</v>
      </c>
      <c r="C1622">
        <v>-0.16866651573466</v>
      </c>
      <c r="D1622">
        <v>-0.72996773077331</v>
      </c>
      <c r="E1622">
        <v>0.0106036333473312</v>
      </c>
      <c r="F1622">
        <v>-0.0360663771453439</v>
      </c>
    </row>
    <row r="1623" spans="1:6">
      <c r="A1623" t="s">
        <v>754</v>
      </c>
      <c r="B1623" t="s">
        <v>2882</v>
      </c>
      <c r="C1623">
        <v>-0.179448561309122</v>
      </c>
      <c r="D1623">
        <v>-0.74084249978484</v>
      </c>
      <c r="E1623">
        <v>0.00757001351195252</v>
      </c>
      <c r="F1623">
        <v>-0.0457053245686041</v>
      </c>
    </row>
    <row r="1624" spans="1:6">
      <c r="A1624" t="s">
        <v>756</v>
      </c>
      <c r="B1624" t="s">
        <v>2883</v>
      </c>
      <c r="C1624">
        <v>-0.183210791031389</v>
      </c>
      <c r="D1624">
        <v>-0.744883352937932</v>
      </c>
      <c r="E1624">
        <v>0.00287207480141127</v>
      </c>
      <c r="F1624">
        <v>-0.0606421422808024</v>
      </c>
    </row>
    <row r="1625" spans="1:6">
      <c r="A1625" t="s">
        <v>758</v>
      </c>
      <c r="B1625" t="s">
        <v>2884</v>
      </c>
      <c r="C1625">
        <v>-0.187102574115538</v>
      </c>
      <c r="D1625">
        <v>-0.748894694044283</v>
      </c>
      <c r="E1625">
        <v>-0.000414928454291808</v>
      </c>
      <c r="F1625">
        <v>-0.0709586270949185</v>
      </c>
    </row>
    <row r="1626" spans="1:6">
      <c r="A1626" t="s">
        <v>760</v>
      </c>
      <c r="B1626" t="s">
        <v>2885</v>
      </c>
      <c r="C1626">
        <v>-0.184374105380914</v>
      </c>
      <c r="D1626">
        <v>-0.745978797235804</v>
      </c>
      <c r="E1626">
        <v>0.00387302610905183</v>
      </c>
      <c r="F1626">
        <v>-0.0572916611365177</v>
      </c>
    </row>
    <row r="1627" spans="1:6">
      <c r="A1627" t="s">
        <v>762</v>
      </c>
      <c r="B1627" t="s">
        <v>2886</v>
      </c>
      <c r="C1627">
        <v>-0.184839864768682</v>
      </c>
      <c r="D1627">
        <v>-0.746033653126248</v>
      </c>
      <c r="E1627">
        <v>0.00939229875072312</v>
      </c>
      <c r="F1627">
        <v>-0.0395835617213303</v>
      </c>
    </row>
    <row r="1628" spans="1:6">
      <c r="A1628" t="s">
        <v>764</v>
      </c>
      <c r="B1628" t="s">
        <v>2887</v>
      </c>
      <c r="C1628">
        <v>-0.192564775692581</v>
      </c>
      <c r="D1628">
        <v>-0.754582149582323</v>
      </c>
      <c r="E1628">
        <v>-0.00446409222074273</v>
      </c>
      <c r="F1628">
        <v>-0.0840930585954486</v>
      </c>
    </row>
    <row r="1629" spans="1:6">
      <c r="A1629" t="s">
        <v>766</v>
      </c>
      <c r="B1629" t="s">
        <v>2888</v>
      </c>
      <c r="C1629">
        <v>-0.190098676233182</v>
      </c>
      <c r="D1629">
        <v>-0.752281830786055</v>
      </c>
      <c r="E1629">
        <v>-0.00483874864984157</v>
      </c>
      <c r="F1629">
        <v>-0.0851452888743407</v>
      </c>
    </row>
    <row r="1630" spans="1:6">
      <c r="A1630" t="s">
        <v>768</v>
      </c>
      <c r="B1630" t="s">
        <v>2889</v>
      </c>
      <c r="C1630">
        <v>-0.201676707246375</v>
      </c>
      <c r="D1630">
        <v>-0.763780375391814</v>
      </c>
      <c r="E1630">
        <v>-0.0134090338940903</v>
      </c>
      <c r="F1630">
        <v>-0.111844847204518</v>
      </c>
    </row>
    <row r="1631" spans="1:6">
      <c r="A1631" t="s">
        <v>770</v>
      </c>
      <c r="B1631" t="s">
        <v>2890</v>
      </c>
      <c r="C1631">
        <v>-0.204377970089729</v>
      </c>
      <c r="D1631">
        <v>-0.766007413061184</v>
      </c>
      <c r="E1631">
        <v>-0.0103399083267885</v>
      </c>
      <c r="F1631">
        <v>-0.102288825732423</v>
      </c>
    </row>
    <row r="1632" spans="1:6">
      <c r="A1632" t="s">
        <v>772</v>
      </c>
      <c r="B1632" t="s">
        <v>2891</v>
      </c>
      <c r="C1632">
        <v>-0.214173630674304</v>
      </c>
      <c r="D1632">
        <v>-0.775332024070546</v>
      </c>
      <c r="E1632">
        <v>-0.0170508710297838</v>
      </c>
      <c r="F1632">
        <v>-0.122959102448275</v>
      </c>
    </row>
    <row r="1633" spans="1:6">
      <c r="A1633" t="s">
        <v>774</v>
      </c>
      <c r="B1633" t="s">
        <v>2892</v>
      </c>
      <c r="C1633">
        <v>-0.206885515527949</v>
      </c>
      <c r="D1633">
        <v>-0.768597400302511</v>
      </c>
      <c r="E1633">
        <v>-0.0143233692068198</v>
      </c>
      <c r="F1633">
        <v>-0.114531785587087</v>
      </c>
    </row>
    <row r="1634" spans="1:6">
      <c r="A1634" t="s">
        <v>776</v>
      </c>
      <c r="B1634" t="s">
        <v>2893</v>
      </c>
      <c r="C1634">
        <v>-0.189908284905445</v>
      </c>
      <c r="D1634">
        <v>-0.752518192827025</v>
      </c>
      <c r="E1634">
        <v>-0.0137172145145409</v>
      </c>
      <c r="F1634">
        <v>-0.11256345575746</v>
      </c>
    </row>
    <row r="1635" spans="1:6">
      <c r="A1635" t="s">
        <v>778</v>
      </c>
      <c r="B1635" t="s">
        <v>2894</v>
      </c>
      <c r="C1635">
        <v>-0.188409470128102</v>
      </c>
      <c r="D1635">
        <v>-0.751038056029491</v>
      </c>
      <c r="E1635">
        <v>-0.0128599808964416</v>
      </c>
      <c r="F1635">
        <v>-0.109791976231379</v>
      </c>
    </row>
    <row r="1636" spans="1:6">
      <c r="A1636" t="s">
        <v>780</v>
      </c>
      <c r="B1636" t="s">
        <v>2895</v>
      </c>
      <c r="C1636">
        <v>-0.180094220792647</v>
      </c>
      <c r="D1636">
        <v>-0.743139727568854</v>
      </c>
      <c r="E1636">
        <v>-0.0157078627502149</v>
      </c>
      <c r="F1636">
        <v>-0.118433200518997</v>
      </c>
    </row>
    <row r="1637" spans="1:6">
      <c r="A1637" t="s">
        <v>782</v>
      </c>
      <c r="B1637" t="s">
        <v>2896</v>
      </c>
      <c r="C1637">
        <v>-0.183793716390422</v>
      </c>
      <c r="D1637">
        <v>-0.747278235523712</v>
      </c>
      <c r="E1637">
        <v>-0.0219144456535911</v>
      </c>
      <c r="F1637">
        <v>-0.137302951497871</v>
      </c>
    </row>
    <row r="1638" spans="1:6">
      <c r="A1638" t="s">
        <v>784</v>
      </c>
      <c r="B1638" t="s">
        <v>2897</v>
      </c>
      <c r="C1638">
        <v>-0.178404460111316</v>
      </c>
      <c r="D1638">
        <v>-0.742075906621985</v>
      </c>
      <c r="E1638">
        <v>-0.0225615073422746</v>
      </c>
      <c r="F1638">
        <v>-0.139108751723049</v>
      </c>
    </row>
    <row r="1639" spans="1:6">
      <c r="A1639" t="s">
        <v>786</v>
      </c>
      <c r="B1639" t="s">
        <v>2898</v>
      </c>
      <c r="C1639">
        <v>-0.188666068077276</v>
      </c>
      <c r="D1639">
        <v>-0.752267895858607</v>
      </c>
      <c r="E1639">
        <v>-0.0265656632803682</v>
      </c>
      <c r="F1639">
        <v>-0.151053027941863</v>
      </c>
    </row>
    <row r="1640" spans="1:6">
      <c r="A1640" t="s">
        <v>788</v>
      </c>
      <c r="B1640" t="s">
        <v>2899</v>
      </c>
      <c r="C1640">
        <v>-0.18099954883081</v>
      </c>
      <c r="D1640">
        <v>-0.74401486238395</v>
      </c>
      <c r="E1640">
        <v>-0.0140608860786496</v>
      </c>
      <c r="F1640">
        <v>-0.113398303575796</v>
      </c>
    </row>
    <row r="1641" spans="1:6">
      <c r="A1641" t="s">
        <v>790</v>
      </c>
      <c r="B1641" t="s">
        <v>2900</v>
      </c>
      <c r="C1641">
        <v>-0.184710517554056</v>
      </c>
      <c r="D1641">
        <v>-0.749270687628462</v>
      </c>
      <c r="E1641">
        <v>-0.0320968095242908</v>
      </c>
      <c r="F1641">
        <v>-0.16872982050349</v>
      </c>
    </row>
    <row r="1642" spans="1:6">
      <c r="A1642" t="s">
        <v>792</v>
      </c>
      <c r="B1642" t="s">
        <v>2901</v>
      </c>
      <c r="C1642">
        <v>-0.172278741996232</v>
      </c>
      <c r="D1642">
        <v>-0.736810652774073</v>
      </c>
      <c r="E1642">
        <v>-0.0293011340203719</v>
      </c>
      <c r="F1642">
        <v>-0.160286970449136</v>
      </c>
    </row>
    <row r="1643" spans="1:6">
      <c r="A1643" t="s">
        <v>794</v>
      </c>
      <c r="B1643" t="s">
        <v>2902</v>
      </c>
      <c r="C1643">
        <v>-0.181136691404414</v>
      </c>
      <c r="D1643">
        <v>-0.746260203665888</v>
      </c>
      <c r="E1643">
        <v>-0.037285302568705</v>
      </c>
      <c r="F1643">
        <v>-0.183901338037535</v>
      </c>
    </row>
    <row r="1644" spans="1:6">
      <c r="A1644" t="s">
        <v>796</v>
      </c>
      <c r="B1644" t="s">
        <v>2903</v>
      </c>
      <c r="C1644">
        <v>-0.178857951864086</v>
      </c>
      <c r="D1644">
        <v>-0.744206976569894</v>
      </c>
      <c r="E1644">
        <v>-0.0389946910179627</v>
      </c>
      <c r="F1644">
        <v>-0.188740148947874</v>
      </c>
    </row>
    <row r="1645" spans="1:6">
      <c r="A1645" t="s">
        <v>798</v>
      </c>
      <c r="B1645" t="s">
        <v>2904</v>
      </c>
      <c r="C1645">
        <v>-0.15965552535885</v>
      </c>
      <c r="D1645">
        <v>-0.724136857797715</v>
      </c>
      <c r="E1645">
        <v>-0.0298443349621813</v>
      </c>
      <c r="F1645">
        <v>-0.161827635244931</v>
      </c>
    </row>
    <row r="1646" spans="1:6">
      <c r="A1646" t="s">
        <v>800</v>
      </c>
      <c r="B1646" t="s">
        <v>2905</v>
      </c>
      <c r="C1646">
        <v>-0.164722632527263</v>
      </c>
      <c r="D1646">
        <v>-0.728973889828961</v>
      </c>
      <c r="E1646">
        <v>-0.0268021578972212</v>
      </c>
      <c r="F1646">
        <v>-0.152569980272569</v>
      </c>
    </row>
    <row r="1647" spans="1:6">
      <c r="A1647" t="s">
        <v>802</v>
      </c>
      <c r="B1647" t="s">
        <v>2906</v>
      </c>
      <c r="C1647">
        <v>-0.151907957813997</v>
      </c>
      <c r="D1647">
        <v>-0.7153082208744</v>
      </c>
      <c r="E1647">
        <v>-0.0225188854390208</v>
      </c>
      <c r="F1647">
        <v>-0.139543868958233</v>
      </c>
    </row>
    <row r="1648" spans="1:6">
      <c r="A1648" t="s">
        <v>804</v>
      </c>
      <c r="B1648" t="s">
        <v>2907</v>
      </c>
      <c r="C1648">
        <v>-0.147999069901512</v>
      </c>
      <c r="D1648">
        <v>-0.71097325769243</v>
      </c>
      <c r="E1648">
        <v>-0.0200122436605652</v>
      </c>
      <c r="F1648">
        <v>-0.131758315977855</v>
      </c>
    </row>
    <row r="1649" spans="1:6">
      <c r="A1649" t="s">
        <v>806</v>
      </c>
      <c r="B1649" t="s">
        <v>2908</v>
      </c>
      <c r="C1649">
        <v>-0.136691765848918</v>
      </c>
      <c r="D1649">
        <v>-0.698506851531427</v>
      </c>
      <c r="E1649">
        <v>-0.0178617803830807</v>
      </c>
      <c r="F1649">
        <v>-0.125010751670237</v>
      </c>
    </row>
    <row r="1650" spans="1:6">
      <c r="A1650" t="s">
        <v>808</v>
      </c>
      <c r="B1650" t="s">
        <v>2909</v>
      </c>
      <c r="C1650">
        <v>-0.153654915286776</v>
      </c>
      <c r="D1650">
        <v>-0.717252598131724</v>
      </c>
      <c r="E1650">
        <v>-0.0253517434192922</v>
      </c>
      <c r="F1650">
        <v>-0.147667512172707</v>
      </c>
    </row>
    <row r="1651" spans="1:6">
      <c r="A1651" t="s">
        <v>810</v>
      </c>
      <c r="B1651" t="s">
        <v>2910</v>
      </c>
      <c r="C1651">
        <v>-0.153223699363668</v>
      </c>
      <c r="D1651">
        <v>-0.716810049302387</v>
      </c>
      <c r="E1651">
        <v>-0.0253173095927072</v>
      </c>
      <c r="F1651">
        <v>-0.147360130914392</v>
      </c>
    </row>
    <row r="1652" spans="1:6">
      <c r="A1652" t="s">
        <v>812</v>
      </c>
      <c r="B1652" t="s">
        <v>2911</v>
      </c>
      <c r="C1652">
        <v>-0.185918783384181</v>
      </c>
      <c r="D1652">
        <v>-0.750763652916169</v>
      </c>
      <c r="E1652">
        <v>-0.0411041356712227</v>
      </c>
      <c r="F1652">
        <v>-0.194674122855854</v>
      </c>
    </row>
    <row r="1653" spans="1:6">
      <c r="A1653" t="s">
        <v>814</v>
      </c>
      <c r="B1653" t="s">
        <v>2912</v>
      </c>
      <c r="C1653">
        <v>-0.201121510280372</v>
      </c>
      <c r="D1653">
        <v>-0.766360384885511</v>
      </c>
      <c r="E1653">
        <v>-0.054657399071562</v>
      </c>
      <c r="F1653">
        <v>-0.233970498094441</v>
      </c>
    </row>
    <row r="1654" spans="1:6">
      <c r="A1654" t="s">
        <v>816</v>
      </c>
      <c r="B1654" t="s">
        <v>2913</v>
      </c>
      <c r="C1654">
        <v>-0.205199628597956</v>
      </c>
      <c r="D1654">
        <v>-0.769903909044416</v>
      </c>
      <c r="E1654">
        <v>-0.0531704021823585</v>
      </c>
      <c r="F1654">
        <v>-0.229605922831892</v>
      </c>
    </row>
    <row r="1655" spans="1:6">
      <c r="A1655" t="s">
        <v>818</v>
      </c>
      <c r="B1655" t="s">
        <v>2914</v>
      </c>
      <c r="C1655">
        <v>-0.189113887304184</v>
      </c>
      <c r="D1655">
        <v>-0.754046704944531</v>
      </c>
      <c r="E1655">
        <v>-0.0408031470835531</v>
      </c>
      <c r="F1655">
        <v>-0.194348378333112</v>
      </c>
    </row>
    <row r="1656" spans="1:6">
      <c r="A1656" t="s">
        <v>820</v>
      </c>
      <c r="B1656" t="s">
        <v>2915</v>
      </c>
      <c r="C1656">
        <v>-0.184082949552097</v>
      </c>
      <c r="D1656">
        <v>-0.749389561448164</v>
      </c>
      <c r="E1656">
        <v>-0.0425976680130387</v>
      </c>
      <c r="F1656">
        <v>-0.199412991615853</v>
      </c>
    </row>
    <row r="1657" spans="1:6">
      <c r="A1657" t="s">
        <v>822</v>
      </c>
      <c r="B1657" t="s">
        <v>2916</v>
      </c>
      <c r="C1657">
        <v>-0.201082824737455</v>
      </c>
      <c r="D1657">
        <v>-0.76626302340315</v>
      </c>
      <c r="E1657">
        <v>-0.0528884451927182</v>
      </c>
      <c r="F1657">
        <v>-0.229111671932525</v>
      </c>
    </row>
    <row r="1658" spans="1:6">
      <c r="A1658" t="s">
        <v>824</v>
      </c>
      <c r="B1658" t="s">
        <v>2917</v>
      </c>
      <c r="C1658">
        <v>-0.214545439890083</v>
      </c>
      <c r="D1658">
        <v>-0.777898327432762</v>
      </c>
      <c r="E1658">
        <v>-0.050869805451031</v>
      </c>
      <c r="F1658">
        <v>-0.223221969136246</v>
      </c>
    </row>
    <row r="1659" spans="1:6">
      <c r="A1659" t="s">
        <v>826</v>
      </c>
      <c r="B1659" t="s">
        <v>2918</v>
      </c>
      <c r="C1659">
        <v>-0.209308670773441</v>
      </c>
      <c r="D1659">
        <v>-0.772473867262764</v>
      </c>
      <c r="E1659">
        <v>-0.0408761352125295</v>
      </c>
      <c r="F1659">
        <v>-0.194574576406855</v>
      </c>
    </row>
    <row r="1660" spans="1:6">
      <c r="A1660" t="s">
        <v>828</v>
      </c>
      <c r="B1660" t="s">
        <v>2919</v>
      </c>
      <c r="C1660">
        <v>-0.212935833785003</v>
      </c>
      <c r="D1660">
        <v>-0.77519929055234</v>
      </c>
      <c r="E1660">
        <v>-0.035310106051712</v>
      </c>
      <c r="F1660">
        <v>-0.178227869376451</v>
      </c>
    </row>
    <row r="1661" spans="1:6">
      <c r="A1661" t="s">
        <v>830</v>
      </c>
      <c r="B1661" t="s">
        <v>2920</v>
      </c>
      <c r="C1661">
        <v>-0.195209150171427</v>
      </c>
      <c r="D1661">
        <v>-0.758222464304229</v>
      </c>
      <c r="E1661">
        <v>-0.0252258069190588</v>
      </c>
      <c r="F1661">
        <v>-0.148382948326964</v>
      </c>
    </row>
    <row r="1662" spans="1:6">
      <c r="A1662" t="s">
        <v>832</v>
      </c>
      <c r="B1662" t="s">
        <v>2921</v>
      </c>
      <c r="C1662">
        <v>-0.187709401203145</v>
      </c>
      <c r="D1662">
        <v>-0.751281583816741</v>
      </c>
      <c r="E1662">
        <v>-0.0279028270781056</v>
      </c>
      <c r="F1662">
        <v>-0.15630302696265</v>
      </c>
    </row>
    <row r="1663" spans="1:6">
      <c r="A1663" t="s">
        <v>834</v>
      </c>
      <c r="B1663" t="s">
        <v>2922</v>
      </c>
      <c r="C1663">
        <v>-0.166581778406411</v>
      </c>
      <c r="D1663">
        <v>-0.729695951231888</v>
      </c>
      <c r="E1663">
        <v>-0.0209346340776069</v>
      </c>
      <c r="F1663">
        <v>-0.135291425328023</v>
      </c>
    </row>
    <row r="1664" spans="1:6">
      <c r="A1664" t="s">
        <v>836</v>
      </c>
      <c r="B1664" t="s">
        <v>2923</v>
      </c>
      <c r="C1664">
        <v>-0.165546638902034</v>
      </c>
      <c r="D1664">
        <v>-0.728861765662299</v>
      </c>
      <c r="E1664">
        <v>-0.0232811785578281</v>
      </c>
      <c r="F1664">
        <v>-0.142239000976061</v>
      </c>
    </row>
    <row r="1665" spans="1:6">
      <c r="A1665" t="s">
        <v>838</v>
      </c>
      <c r="B1665" t="s">
        <v>2924</v>
      </c>
      <c r="C1665">
        <v>-0.174567569892472</v>
      </c>
      <c r="D1665">
        <v>-0.737661833657863</v>
      </c>
      <c r="E1665">
        <v>-0.0218202740728979</v>
      </c>
      <c r="F1665">
        <v>-0.137639817535233</v>
      </c>
    </row>
    <row r="1666" spans="1:6">
      <c r="A1666" t="s">
        <v>840</v>
      </c>
      <c r="B1666" t="s">
        <v>2925</v>
      </c>
      <c r="C1666">
        <v>-0.159030174807805</v>
      </c>
      <c r="D1666">
        <v>-0.721280842175067</v>
      </c>
      <c r="E1666">
        <v>-0.015036962333607</v>
      </c>
      <c r="F1666">
        <v>-0.116899113415672</v>
      </c>
    </row>
    <row r="1667" spans="1:6">
      <c r="A1667" t="s">
        <v>842</v>
      </c>
      <c r="B1667" t="s">
        <v>2926</v>
      </c>
      <c r="C1667">
        <v>-0.182900497356928</v>
      </c>
      <c r="D1667">
        <v>-0.744559842269112</v>
      </c>
      <c r="E1667">
        <v>-0.0149098398917141</v>
      </c>
      <c r="F1667">
        <v>-0.116322549992671</v>
      </c>
    </row>
    <row r="1668" spans="1:6">
      <c r="A1668" t="s">
        <v>844</v>
      </c>
      <c r="B1668" t="s">
        <v>2927</v>
      </c>
      <c r="C1668">
        <v>-0.177301060207611</v>
      </c>
      <c r="D1668">
        <v>-0.738813914561784</v>
      </c>
      <c r="E1668">
        <v>-0.0116623585733481</v>
      </c>
      <c r="F1668">
        <v>-0.106183962286754</v>
      </c>
    </row>
    <row r="1669" spans="1:6">
      <c r="A1669" t="s">
        <v>846</v>
      </c>
      <c r="B1669" t="s">
        <v>2928</v>
      </c>
      <c r="C1669">
        <v>-0.180120545201668</v>
      </c>
      <c r="D1669">
        <v>-0.742313652571839</v>
      </c>
      <c r="E1669">
        <v>-0.0196737370453341</v>
      </c>
      <c r="F1669">
        <v>-0.130853203417611</v>
      </c>
    </row>
    <row r="1670" spans="1:6">
      <c r="A1670" t="s">
        <v>848</v>
      </c>
      <c r="B1670" t="s">
        <v>2929</v>
      </c>
      <c r="C1670">
        <v>-0.175435985157698</v>
      </c>
      <c r="D1670">
        <v>-0.73728748104174</v>
      </c>
      <c r="E1670">
        <v>-0.0143889697901456</v>
      </c>
      <c r="F1670">
        <v>-0.114589467698266</v>
      </c>
    </row>
    <row r="1671" spans="1:6">
      <c r="A1671" t="s">
        <v>850</v>
      </c>
      <c r="B1671" t="s">
        <v>2930</v>
      </c>
      <c r="C1671">
        <v>-0.180717571297147</v>
      </c>
      <c r="D1671">
        <v>-0.742282272145588</v>
      </c>
      <c r="E1671">
        <v>-0.0123871643540299</v>
      </c>
      <c r="F1671">
        <v>-0.108263351179576</v>
      </c>
    </row>
    <row r="1672" spans="1:6">
      <c r="A1672" t="s">
        <v>852</v>
      </c>
      <c r="B1672" t="s">
        <v>2931</v>
      </c>
      <c r="C1672">
        <v>-0.165784401065183</v>
      </c>
      <c r="D1672">
        <v>-0.726517643446761</v>
      </c>
      <c r="E1672">
        <v>-0.00107158683501241</v>
      </c>
      <c r="F1672">
        <v>-0.0730963574305146</v>
      </c>
    </row>
    <row r="1673" spans="1:6">
      <c r="A1673" t="s">
        <v>854</v>
      </c>
      <c r="B1673" t="s">
        <v>2932</v>
      </c>
      <c r="C1673">
        <v>-0.163673637296036</v>
      </c>
      <c r="D1673">
        <v>-0.724673488955454</v>
      </c>
      <c r="E1673">
        <v>-0.00501793651357063</v>
      </c>
      <c r="F1673">
        <v>-0.0854283103027177</v>
      </c>
    </row>
    <row r="1674" spans="1:6">
      <c r="A1674" t="s">
        <v>856</v>
      </c>
      <c r="B1674" t="s">
        <v>2933</v>
      </c>
      <c r="C1674">
        <v>-0.144594971103741</v>
      </c>
      <c r="D1674">
        <v>-0.703845265101718</v>
      </c>
      <c r="E1674">
        <v>0.00167542010869859</v>
      </c>
      <c r="F1674">
        <v>-0.0642338262839512</v>
      </c>
    </row>
    <row r="1675" spans="1:6">
      <c r="A1675" t="s">
        <v>858</v>
      </c>
      <c r="B1675" t="s">
        <v>2934</v>
      </c>
      <c r="C1675">
        <v>-0.150038913766662</v>
      </c>
      <c r="D1675">
        <v>-0.709886463830761</v>
      </c>
      <c r="E1675">
        <v>-0.000692397556088853</v>
      </c>
      <c r="F1675">
        <v>-0.0715785883381573</v>
      </c>
    </row>
    <row r="1676" spans="1:6">
      <c r="A1676" t="s">
        <v>860</v>
      </c>
      <c r="B1676" t="s">
        <v>2935</v>
      </c>
      <c r="C1676">
        <v>-0.15902801495327</v>
      </c>
      <c r="D1676">
        <v>-0.719336548153851</v>
      </c>
      <c r="E1676">
        <v>-0.00145949219476449</v>
      </c>
      <c r="F1676">
        <v>-0.0738228536947806</v>
      </c>
    </row>
    <row r="1677" spans="1:6">
      <c r="A1677" t="s">
        <v>862</v>
      </c>
      <c r="B1677" t="s">
        <v>2936</v>
      </c>
      <c r="C1677">
        <v>-0.153504928404304</v>
      </c>
      <c r="D1677">
        <v>-0.713146339748905</v>
      </c>
      <c r="E1677">
        <v>0.00381306407065773</v>
      </c>
      <c r="F1677">
        <v>-0.0569587241560907</v>
      </c>
    </row>
    <row r="1678" spans="1:6">
      <c r="A1678" t="s">
        <v>864</v>
      </c>
      <c r="B1678" t="s">
        <v>2937</v>
      </c>
      <c r="C1678">
        <v>-0.13246653919694</v>
      </c>
      <c r="D1678">
        <v>-0.689581929368437</v>
      </c>
      <c r="E1678">
        <v>0.00721865048110737</v>
      </c>
      <c r="F1678">
        <v>-0.0458842145291398</v>
      </c>
    </row>
    <row r="1679" spans="1:6">
      <c r="A1679" t="s">
        <v>866</v>
      </c>
      <c r="B1679" t="s">
        <v>2938</v>
      </c>
      <c r="C1679">
        <v>-0.129771473142719</v>
      </c>
      <c r="D1679">
        <v>-0.686388028207113</v>
      </c>
      <c r="E1679">
        <v>0.00936548775553581</v>
      </c>
      <c r="F1679">
        <v>-0.0387567188957465</v>
      </c>
    </row>
    <row r="1680" spans="1:6">
      <c r="A1680" t="s">
        <v>868</v>
      </c>
      <c r="B1680" t="s">
        <v>2939</v>
      </c>
      <c r="C1680">
        <v>-0.117888539589442</v>
      </c>
      <c r="D1680">
        <v>-0.673062951757957</v>
      </c>
      <c r="E1680">
        <v>0.00183718729091753</v>
      </c>
      <c r="F1680">
        <v>-0.0629108053743445</v>
      </c>
    </row>
    <row r="1681" spans="1:6">
      <c r="A1681" t="s">
        <v>870</v>
      </c>
      <c r="B1681" t="s">
        <v>2940</v>
      </c>
      <c r="C1681">
        <v>-0.114363999999999</v>
      </c>
      <c r="D1681">
        <v>-0.668690035056215</v>
      </c>
      <c r="E1681">
        <v>0.0049489837942942</v>
      </c>
      <c r="F1681">
        <v>-0.0527500943152283</v>
      </c>
    </row>
    <row r="1682" spans="1:6">
      <c r="A1682" t="s">
        <v>872</v>
      </c>
      <c r="B1682" t="s">
        <v>2941</v>
      </c>
      <c r="C1682">
        <v>-0.120097189793438</v>
      </c>
      <c r="D1682">
        <v>-0.675310541105759</v>
      </c>
      <c r="E1682">
        <v>0.00512918940823659</v>
      </c>
      <c r="F1682">
        <v>-0.051930598957564</v>
      </c>
    </row>
    <row r="1683" spans="1:6">
      <c r="A1683" t="s">
        <v>874</v>
      </c>
      <c r="B1683" t="s">
        <v>2942</v>
      </c>
      <c r="C1683">
        <v>-0.123681511565619</v>
      </c>
      <c r="D1683">
        <v>-0.680003983325562</v>
      </c>
      <c r="E1683">
        <v>-0.000811138024689573</v>
      </c>
      <c r="F1683">
        <v>-0.0707774904669127</v>
      </c>
    </row>
    <row r="1684" spans="1:6">
      <c r="A1684" t="s">
        <v>876</v>
      </c>
      <c r="B1684" t="s">
        <v>2943</v>
      </c>
      <c r="C1684">
        <v>-0.109236084770822</v>
      </c>
      <c r="D1684">
        <v>-0.662641823390367</v>
      </c>
      <c r="E1684">
        <v>0.00363784188901462</v>
      </c>
      <c r="F1684">
        <v>-0.0564250100132567</v>
      </c>
    </row>
    <row r="1685" spans="1:6">
      <c r="A1685" t="s">
        <v>878</v>
      </c>
      <c r="B1685" t="s">
        <v>2944</v>
      </c>
      <c r="C1685">
        <v>-0.133592209708737</v>
      </c>
      <c r="D1685">
        <v>-0.691757397005468</v>
      </c>
      <c r="E1685">
        <v>-0.00879361901485798</v>
      </c>
      <c r="F1685">
        <v>-0.0959984707077366</v>
      </c>
    </row>
    <row r="1686" spans="1:6">
      <c r="A1686" t="s">
        <v>880</v>
      </c>
      <c r="B1686" t="s">
        <v>2945</v>
      </c>
      <c r="C1686">
        <v>-0.136365871077596</v>
      </c>
      <c r="D1686">
        <v>-0.695350748261793</v>
      </c>
      <c r="E1686">
        <v>-0.0140146138457202</v>
      </c>
      <c r="F1686">
        <v>-0.112089666097694</v>
      </c>
    </row>
    <row r="1687" spans="1:6">
      <c r="A1687" t="s">
        <v>882</v>
      </c>
      <c r="B1687" t="s">
        <v>2946</v>
      </c>
      <c r="C1687">
        <v>-0.147533468451242</v>
      </c>
      <c r="D1687">
        <v>-0.706846523627807</v>
      </c>
      <c r="E1687">
        <v>-0.00937651912336235</v>
      </c>
      <c r="F1687">
        <v>-0.0975306284477013</v>
      </c>
    </row>
    <row r="1688" spans="1:6">
      <c r="A1688" t="s">
        <v>884</v>
      </c>
      <c r="B1688" t="s">
        <v>2947</v>
      </c>
      <c r="C1688">
        <v>-0.152153110047846</v>
      </c>
      <c r="D1688">
        <v>-0.712383471468477</v>
      </c>
      <c r="E1688">
        <v>-0.0155645069695088</v>
      </c>
      <c r="F1688">
        <v>-0.116650881123895</v>
      </c>
    </row>
    <row r="1689" spans="1:6">
      <c r="A1689" t="s">
        <v>886</v>
      </c>
      <c r="B1689" t="s">
        <v>2948</v>
      </c>
      <c r="C1689">
        <v>-0.160942514608858</v>
      </c>
      <c r="D1689">
        <v>-0.721005103726748</v>
      </c>
      <c r="E1689">
        <v>-0.0107350657290083</v>
      </c>
      <c r="F1689">
        <v>-0.101565842503912</v>
      </c>
    </row>
    <row r="1690" spans="1:6">
      <c r="A1690" t="s">
        <v>888</v>
      </c>
      <c r="B1690" t="s">
        <v>2949</v>
      </c>
      <c r="C1690">
        <v>-0.151924200947866</v>
      </c>
      <c r="D1690">
        <v>-0.711096528364454</v>
      </c>
      <c r="E1690">
        <v>-0.00563148828028259</v>
      </c>
      <c r="F1690">
        <v>-0.085496292702428</v>
      </c>
    </row>
    <row r="1691" spans="1:6">
      <c r="A1691" t="s">
        <v>890</v>
      </c>
      <c r="B1691" t="s">
        <v>2950</v>
      </c>
      <c r="C1691">
        <v>-0.165191394957982</v>
      </c>
      <c r="D1691">
        <v>-0.724829742264892</v>
      </c>
      <c r="E1691">
        <v>-0.0062207872050194</v>
      </c>
      <c r="F1691">
        <v>-0.0871645850988252</v>
      </c>
    </row>
    <row r="1692" spans="1:6">
      <c r="A1692" t="s">
        <v>892</v>
      </c>
      <c r="B1692" t="s">
        <v>2951</v>
      </c>
      <c r="C1692">
        <v>-0.149684343231236</v>
      </c>
      <c r="D1692">
        <v>-0.707418642163622</v>
      </c>
      <c r="E1692">
        <v>0.0107060120353077</v>
      </c>
      <c r="F1692">
        <v>-0.0337809592310929</v>
      </c>
    </row>
    <row r="1693" spans="1:6">
      <c r="A1693" t="s">
        <v>894</v>
      </c>
      <c r="B1693" t="s">
        <v>2952</v>
      </c>
      <c r="C1693">
        <v>-0.134913352647826</v>
      </c>
      <c r="D1693">
        <v>-0.690890514032049</v>
      </c>
      <c r="E1693">
        <v>0.0125141717875028</v>
      </c>
      <c r="F1693">
        <v>-0.0277275198471705</v>
      </c>
    </row>
    <row r="1694" spans="1:6">
      <c r="A1694" t="s">
        <v>896</v>
      </c>
      <c r="B1694" t="s">
        <v>2953</v>
      </c>
      <c r="C1694">
        <v>-0.111457809848853</v>
      </c>
      <c r="D1694">
        <v>-0.663108549548043</v>
      </c>
      <c r="E1694">
        <v>0.0131553562539186</v>
      </c>
      <c r="F1694">
        <v>-0.0254352080818646</v>
      </c>
    </row>
    <row r="1695" spans="1:6">
      <c r="A1695" t="s">
        <v>898</v>
      </c>
      <c r="B1695" t="s">
        <v>2954</v>
      </c>
      <c r="C1695">
        <v>-0.105154840282857</v>
      </c>
      <c r="D1695">
        <v>-0.655011620411548</v>
      </c>
      <c r="E1695">
        <v>0.0201777710853484</v>
      </c>
      <c r="F1695">
        <v>-0.00225077291560916</v>
      </c>
    </row>
    <row r="1696" spans="1:6">
      <c r="A1696" t="s">
        <v>900</v>
      </c>
      <c r="B1696" t="s">
        <v>2955</v>
      </c>
      <c r="C1696">
        <v>-0.0914915155155147</v>
      </c>
      <c r="D1696">
        <v>-0.638544686687294</v>
      </c>
      <c r="E1696">
        <v>0.00932755937390373</v>
      </c>
      <c r="F1696">
        <v>-0.0379565412054038</v>
      </c>
    </row>
    <row r="1697" spans="1:6">
      <c r="A1697" t="s">
        <v>902</v>
      </c>
      <c r="B1697" t="s">
        <v>2956</v>
      </c>
      <c r="C1697">
        <v>-0.105510543105589</v>
      </c>
      <c r="D1697">
        <v>-0.656568489250571</v>
      </c>
      <c r="E1697">
        <v>0.00104388283468548</v>
      </c>
      <c r="F1697">
        <v>-0.0645473997934497</v>
      </c>
    </row>
    <row r="1698" spans="1:6">
      <c r="A1698" t="s">
        <v>904</v>
      </c>
      <c r="B1698" t="s">
        <v>2957</v>
      </c>
      <c r="C1698">
        <v>-0.110472433070865</v>
      </c>
      <c r="D1698">
        <v>-0.662063984581272</v>
      </c>
      <c r="E1698">
        <v>0.00521808486299369</v>
      </c>
      <c r="F1698">
        <v>-0.0509744770540406</v>
      </c>
    </row>
    <row r="1699" spans="1:6">
      <c r="A1699" t="s">
        <v>906</v>
      </c>
      <c r="B1699" t="s">
        <v>2958</v>
      </c>
      <c r="C1699">
        <v>-0.122573107212475</v>
      </c>
      <c r="D1699">
        <v>-0.676537115016959</v>
      </c>
      <c r="E1699">
        <v>0.00139398091258292</v>
      </c>
      <c r="F1699">
        <v>-0.063034776232339</v>
      </c>
    </row>
    <row r="1700" spans="1:6">
      <c r="A1700" t="s">
        <v>908</v>
      </c>
      <c r="B1700" t="s">
        <v>2959</v>
      </c>
      <c r="C1700">
        <v>-0.135348829457363</v>
      </c>
      <c r="D1700">
        <v>-0.691893559752474</v>
      </c>
      <c r="E1700">
        <v>-0.00731176849711368</v>
      </c>
      <c r="F1700">
        <v>-0.0906149480773472</v>
      </c>
    </row>
    <row r="1701" spans="1:6">
      <c r="A1701" t="s">
        <v>910</v>
      </c>
      <c r="B1701" t="s">
        <v>2960</v>
      </c>
      <c r="C1701">
        <v>-0.149536399711745</v>
      </c>
      <c r="D1701">
        <v>-0.708156274296775</v>
      </c>
      <c r="E1701">
        <v>-0.015207873397817</v>
      </c>
      <c r="F1701">
        <v>-0.115187977726773</v>
      </c>
    </row>
    <row r="1702" spans="1:6">
      <c r="A1702" t="s">
        <v>912</v>
      </c>
      <c r="B1702" t="s">
        <v>2961</v>
      </c>
      <c r="C1702">
        <v>-0.140434557218734</v>
      </c>
      <c r="D1702">
        <v>-0.697766536203868</v>
      </c>
      <c r="E1702">
        <v>-0.00957358408783682</v>
      </c>
      <c r="F1702">
        <v>-0.0975834669343655</v>
      </c>
    </row>
    <row r="1703" spans="1:6">
      <c r="A1703" t="s">
        <v>914</v>
      </c>
      <c r="B1703" t="s">
        <v>2962</v>
      </c>
      <c r="C1703">
        <v>-0.126220048899754</v>
      </c>
      <c r="D1703">
        <v>-0.681333751291618</v>
      </c>
      <c r="E1703">
        <v>-0.00572513602174862</v>
      </c>
      <c r="F1703">
        <v>-0.085347785183161</v>
      </c>
    </row>
    <row r="1704" spans="1:6">
      <c r="A1704" t="s">
        <v>916</v>
      </c>
      <c r="B1704" t="s">
        <v>2963</v>
      </c>
      <c r="C1704">
        <v>-0.148972157540825</v>
      </c>
      <c r="D1704">
        <v>-0.707128096458551</v>
      </c>
      <c r="E1704">
        <v>-0.0139870970922875</v>
      </c>
      <c r="F1704">
        <v>-0.111151897320394</v>
      </c>
    </row>
    <row r="1705" spans="1:6">
      <c r="A1705" t="s">
        <v>918</v>
      </c>
      <c r="B1705" t="s">
        <v>2964</v>
      </c>
      <c r="C1705">
        <v>-0.178671643288433</v>
      </c>
      <c r="D1705">
        <v>-0.737161834449113</v>
      </c>
      <c r="E1705">
        <v>-0.0158255202012676</v>
      </c>
      <c r="F1705">
        <v>-0.116652556516061</v>
      </c>
    </row>
    <row r="1706" spans="1:6">
      <c r="A1706" t="s">
        <v>920</v>
      </c>
      <c r="B1706" t="s">
        <v>2965</v>
      </c>
      <c r="C1706">
        <v>-0.188029211678831</v>
      </c>
      <c r="D1706">
        <v>-0.745628132007564</v>
      </c>
      <c r="E1706">
        <v>-0.00927540506014668</v>
      </c>
      <c r="F1706">
        <v>-0.0962771265373696</v>
      </c>
    </row>
    <row r="1707" spans="1:6">
      <c r="A1707" t="s">
        <v>922</v>
      </c>
      <c r="B1707" t="s">
        <v>2966</v>
      </c>
      <c r="C1707">
        <v>-0.188639940986628</v>
      </c>
      <c r="D1707">
        <v>-0.747182771651374</v>
      </c>
      <c r="E1707">
        <v>-0.0202505464154588</v>
      </c>
      <c r="F1707">
        <v>-0.130499687924522</v>
      </c>
    </row>
    <row r="1708" spans="1:6">
      <c r="A1708" t="s">
        <v>924</v>
      </c>
      <c r="B1708" t="s">
        <v>2967</v>
      </c>
      <c r="C1708">
        <v>-0.183765954957045</v>
      </c>
      <c r="D1708">
        <v>-0.74248409891293</v>
      </c>
      <c r="E1708">
        <v>-0.0212569528408181</v>
      </c>
      <c r="F1708">
        <v>-0.133443597985963</v>
      </c>
    </row>
    <row r="1709" spans="1:6">
      <c r="A1709" t="s">
        <v>926</v>
      </c>
      <c r="B1709" t="s">
        <v>2968</v>
      </c>
      <c r="C1709">
        <v>-0.176826560885608</v>
      </c>
      <c r="D1709">
        <v>-0.734474027984317</v>
      </c>
      <c r="E1709">
        <v>-0.00615291065488366</v>
      </c>
      <c r="F1709">
        <v>-0.0871631136198812</v>
      </c>
    </row>
    <row r="1710" spans="1:6">
      <c r="A1710" t="s">
        <v>928</v>
      </c>
      <c r="B1710" t="s">
        <v>2969</v>
      </c>
      <c r="C1710">
        <v>-0.173229593957426</v>
      </c>
      <c r="D1710">
        <v>-0.729943734288546</v>
      </c>
      <c r="E1710">
        <v>0.00592020529811865</v>
      </c>
      <c r="F1710">
        <v>-0.0490134198669276</v>
      </c>
    </row>
    <row r="1711" spans="1:6">
      <c r="A1711" t="s">
        <v>930</v>
      </c>
      <c r="B1711" t="s">
        <v>2970</v>
      </c>
      <c r="C1711">
        <v>-0.178821388939255</v>
      </c>
      <c r="D1711">
        <v>-0.735274833510001</v>
      </c>
      <c r="E1711">
        <v>0.00908660340876422</v>
      </c>
      <c r="F1711">
        <v>-0.038666711154886</v>
      </c>
    </row>
    <row r="1712" spans="1:6">
      <c r="A1712" t="s">
        <v>932</v>
      </c>
      <c r="B1712" t="s">
        <v>2971</v>
      </c>
      <c r="C1712">
        <v>-0.179710166666665</v>
      </c>
      <c r="D1712">
        <v>-0.736177299399153</v>
      </c>
      <c r="E1712">
        <v>0.00905137413554158</v>
      </c>
      <c r="F1712">
        <v>-0.0386571802572585</v>
      </c>
    </row>
    <row r="1713" spans="1:6">
      <c r="A1713" t="s">
        <v>934</v>
      </c>
      <c r="B1713" t="s">
        <v>2972</v>
      </c>
      <c r="C1713">
        <v>-0.169660518002056</v>
      </c>
      <c r="D1713">
        <v>-0.725708321659194</v>
      </c>
      <c r="E1713">
        <v>0.0119565795281238</v>
      </c>
      <c r="F1713">
        <v>-0.0291056450316459</v>
      </c>
    </row>
    <row r="1714" spans="1:6">
      <c r="A1714" t="s">
        <v>936</v>
      </c>
      <c r="B1714" t="s">
        <v>2973</v>
      </c>
      <c r="C1714">
        <v>-0.175493511232129</v>
      </c>
      <c r="D1714">
        <v>-0.73158173418575</v>
      </c>
      <c r="E1714">
        <v>0.0124485797138576</v>
      </c>
      <c r="F1714">
        <v>-0.027361995241073</v>
      </c>
    </row>
    <row r="1715" spans="1:6">
      <c r="A1715" t="s">
        <v>938</v>
      </c>
      <c r="B1715" t="s">
        <v>2974</v>
      </c>
      <c r="C1715">
        <v>-0.169819472924186</v>
      </c>
      <c r="D1715">
        <v>-0.724934186103641</v>
      </c>
      <c r="E1715">
        <v>0.0253309050033088</v>
      </c>
      <c r="F1715">
        <v>0.014872929408891</v>
      </c>
    </row>
    <row r="1716" spans="1:6">
      <c r="A1716" t="s">
        <v>940</v>
      </c>
      <c r="B1716" t="s">
        <v>2975</v>
      </c>
      <c r="C1716">
        <v>-0.166010711985688</v>
      </c>
      <c r="D1716">
        <v>-0.720068700792033</v>
      </c>
      <c r="E1716">
        <v>0.0394580209668227</v>
      </c>
      <c r="F1716">
        <v>0.0623443831495236</v>
      </c>
    </row>
    <row r="1717" spans="1:6">
      <c r="A1717" t="s">
        <v>942</v>
      </c>
      <c r="B1717" t="s">
        <v>2976</v>
      </c>
      <c r="C1717">
        <v>-0.162752935192414</v>
      </c>
      <c r="D1717">
        <v>-0.716231644917339</v>
      </c>
      <c r="E1717">
        <v>0.0460970598841845</v>
      </c>
      <c r="F1717">
        <v>0.0853226751954921</v>
      </c>
    </row>
    <row r="1718" spans="1:6">
      <c r="A1718" t="s">
        <v>944</v>
      </c>
      <c r="B1718" t="s">
        <v>2977</v>
      </c>
      <c r="C1718">
        <v>-0.170902647787609</v>
      </c>
      <c r="D1718">
        <v>-0.724756855434394</v>
      </c>
      <c r="E1718">
        <v>0.0447118048431934</v>
      </c>
      <c r="F1718">
        <v>0.0806104346666285</v>
      </c>
    </row>
    <row r="1719" spans="1:6">
      <c r="A1719" t="s">
        <v>946</v>
      </c>
      <c r="B1719" t="s">
        <v>2978</v>
      </c>
      <c r="C1719">
        <v>-0.174721998234774</v>
      </c>
      <c r="D1719">
        <v>-0.728805785049519</v>
      </c>
      <c r="E1719">
        <v>0.0427979056970134</v>
      </c>
      <c r="F1719">
        <v>0.0740565216850388</v>
      </c>
    </row>
    <row r="1720" spans="1:6">
      <c r="A1720" t="s">
        <v>948</v>
      </c>
      <c r="B1720" t="s">
        <v>2979</v>
      </c>
      <c r="C1720">
        <v>-0.179877293602102</v>
      </c>
      <c r="D1720">
        <v>-0.733924959182191</v>
      </c>
      <c r="E1720">
        <v>0.0437400750703947</v>
      </c>
      <c r="F1720">
        <v>0.0774209726790356</v>
      </c>
    </row>
    <row r="1721" spans="1:6">
      <c r="A1721" t="s">
        <v>950</v>
      </c>
      <c r="B1721" t="s">
        <v>2980</v>
      </c>
      <c r="C1721">
        <v>-0.172912273684209</v>
      </c>
      <c r="D1721">
        <v>-0.726373486306088</v>
      </c>
      <c r="E1721">
        <v>0.0518204712481287</v>
      </c>
      <c r="F1721">
        <v>0.10557339432021</v>
      </c>
    </row>
    <row r="1722" spans="1:6">
      <c r="A1722" t="s">
        <v>952</v>
      </c>
      <c r="B1722" t="s">
        <v>2981</v>
      </c>
      <c r="C1722">
        <v>-0.166203107699056</v>
      </c>
      <c r="D1722">
        <v>-0.718940623701775</v>
      </c>
      <c r="E1722">
        <v>0.0602530920578366</v>
      </c>
      <c r="F1722">
        <v>0.135409084345759</v>
      </c>
    </row>
    <row r="1723" spans="1:6">
      <c r="A1723" t="s">
        <v>954</v>
      </c>
      <c r="B1723" t="s">
        <v>2982</v>
      </c>
      <c r="C1723">
        <v>-0.159247599911484</v>
      </c>
      <c r="D1723">
        <v>-0.711578370457145</v>
      </c>
      <c r="E1723">
        <v>0.0598507763122673</v>
      </c>
      <c r="F1723">
        <v>0.134065894051958</v>
      </c>
    </row>
    <row r="1724" spans="1:6">
      <c r="A1724" t="s">
        <v>956</v>
      </c>
      <c r="B1724" t="s">
        <v>2983</v>
      </c>
      <c r="C1724">
        <v>-0.169676446401055</v>
      </c>
      <c r="D1724">
        <v>-0.723045808215667</v>
      </c>
      <c r="E1724">
        <v>0.0523952523955049</v>
      </c>
      <c r="F1724">
        <v>0.107477431421861</v>
      </c>
    </row>
    <row r="1725" spans="1:6">
      <c r="A1725" t="s">
        <v>958</v>
      </c>
      <c r="B1725" t="s">
        <v>2984</v>
      </c>
      <c r="C1725">
        <v>-0.161608470172336</v>
      </c>
      <c r="D1725">
        <v>-0.714216473241712</v>
      </c>
      <c r="E1725">
        <v>0.0587763664222132</v>
      </c>
      <c r="F1725">
        <v>0.13010919498565</v>
      </c>
    </row>
    <row r="1726" spans="1:6">
      <c r="A1726" t="s">
        <v>960</v>
      </c>
      <c r="B1726" t="s">
        <v>2985</v>
      </c>
      <c r="C1726">
        <v>-0.157498905543236</v>
      </c>
      <c r="D1726">
        <v>-0.709745746866318</v>
      </c>
      <c r="E1726">
        <v>0.060333216869775</v>
      </c>
      <c r="F1726">
        <v>0.135782906785467</v>
      </c>
    </row>
    <row r="1727" spans="1:6">
      <c r="A1727" t="s">
        <v>962</v>
      </c>
      <c r="B1727" t="s">
        <v>2986</v>
      </c>
      <c r="C1727">
        <v>-0.156957609154138</v>
      </c>
      <c r="D1727">
        <v>-0.709974191270023</v>
      </c>
      <c r="E1727">
        <v>0.0486791683338625</v>
      </c>
      <c r="F1727">
        <v>0.0941165818637457</v>
      </c>
    </row>
    <row r="1728" spans="1:6">
      <c r="A1728" t="s">
        <v>964</v>
      </c>
      <c r="B1728" t="s">
        <v>2987</v>
      </c>
      <c r="C1728">
        <v>-0.159723993768082</v>
      </c>
      <c r="D1728">
        <v>-0.712535498569049</v>
      </c>
      <c r="E1728">
        <v>0.0538028302945988</v>
      </c>
      <c r="F1728">
        <v>0.112207826707033</v>
      </c>
    </row>
    <row r="1729" spans="1:6">
      <c r="A1729" t="s">
        <v>966</v>
      </c>
      <c r="B1729" t="s">
        <v>2988</v>
      </c>
      <c r="C1729">
        <v>-0.163468998230087</v>
      </c>
      <c r="D1729">
        <v>-0.716351543919539</v>
      </c>
      <c r="E1729">
        <v>0.0555372598038224</v>
      </c>
      <c r="F1729">
        <v>0.118466390122079</v>
      </c>
    </row>
    <row r="1730" spans="1:6">
      <c r="A1730" t="s">
        <v>968</v>
      </c>
      <c r="B1730" t="s">
        <v>2989</v>
      </c>
      <c r="C1730">
        <v>-0.176606547034541</v>
      </c>
      <c r="D1730">
        <v>-0.729495757962823</v>
      </c>
      <c r="E1730">
        <v>0.0581676010807326</v>
      </c>
      <c r="F1730">
        <v>0.1279199514918</v>
      </c>
    </row>
    <row r="1731" spans="1:6">
      <c r="A1731" t="s">
        <v>970</v>
      </c>
      <c r="B1731" t="s">
        <v>2990</v>
      </c>
      <c r="C1731">
        <v>-0.171109666010067</v>
      </c>
      <c r="D1731">
        <v>-0.72387288982176</v>
      </c>
      <c r="E1731">
        <v>0.0575051590982794</v>
      </c>
      <c r="F1731">
        <v>0.12563336566099</v>
      </c>
    </row>
    <row r="1732" spans="1:6">
      <c r="A1732" t="s">
        <v>972</v>
      </c>
      <c r="B1732" t="s">
        <v>2991</v>
      </c>
      <c r="C1732">
        <v>-0.168155353927625</v>
      </c>
      <c r="D1732">
        <v>-0.721099367673694</v>
      </c>
      <c r="E1732">
        <v>0.0528198419190562</v>
      </c>
      <c r="F1732">
        <v>0.109011814667244</v>
      </c>
    </row>
    <row r="1733" spans="1:6">
      <c r="A1733" t="s">
        <v>974</v>
      </c>
      <c r="B1733" t="s">
        <v>2992</v>
      </c>
      <c r="C1733">
        <v>-0.16222963180102</v>
      </c>
      <c r="D1733">
        <v>-0.714808465254817</v>
      </c>
      <c r="E1733">
        <v>0.0536687433936642</v>
      </c>
      <c r="F1733">
        <v>0.112114393706602</v>
      </c>
    </row>
    <row r="1734" spans="1:6">
      <c r="A1734" t="s">
        <v>976</v>
      </c>
      <c r="B1734" t="s">
        <v>2993</v>
      </c>
      <c r="C1734">
        <v>-0.156826498121546</v>
      </c>
      <c r="D1734">
        <v>-0.708353775317797</v>
      </c>
      <c r="E1734">
        <v>0.0657674026424004</v>
      </c>
      <c r="F1734">
        <v>0.155077784593371</v>
      </c>
    </row>
    <row r="1735" spans="1:6">
      <c r="A1735" t="s">
        <v>978</v>
      </c>
      <c r="B1735" t="s">
        <v>2994</v>
      </c>
      <c r="C1735">
        <v>-0.158907474889867</v>
      </c>
      <c r="D1735">
        <v>-0.71051089003962</v>
      </c>
      <c r="E1735">
        <v>0.0667860645043692</v>
      </c>
      <c r="F1735">
        <v>0.158880251394744</v>
      </c>
    </row>
    <row r="1736" spans="1:6">
      <c r="A1736" t="s">
        <v>980</v>
      </c>
      <c r="B1736" t="s">
        <v>2995</v>
      </c>
      <c r="C1736">
        <v>-0.160949868073878</v>
      </c>
      <c r="D1736">
        <v>-0.712727660342071</v>
      </c>
      <c r="E1736">
        <v>0.0661983379298541</v>
      </c>
      <c r="F1736">
        <v>0.156853514514287</v>
      </c>
    </row>
    <row r="1737" spans="1:6">
      <c r="A1737" t="s">
        <v>982</v>
      </c>
      <c r="B1737" t="s">
        <v>2996</v>
      </c>
      <c r="C1737">
        <v>-0.153037307282414</v>
      </c>
      <c r="D1737">
        <v>-0.704183521644653</v>
      </c>
      <c r="E1737">
        <v>0.0659695762748125</v>
      </c>
      <c r="F1737">
        <v>0.156126997464141</v>
      </c>
    </row>
    <row r="1738" spans="1:6">
      <c r="A1738" t="s">
        <v>984</v>
      </c>
      <c r="B1738" t="s">
        <v>2997</v>
      </c>
      <c r="C1738">
        <v>-0.165371038869257</v>
      </c>
      <c r="D1738">
        <v>-0.718046265843716</v>
      </c>
      <c r="E1738">
        <v>0.0561726413881218</v>
      </c>
      <c r="F1738">
        <v>0.120726632553889</v>
      </c>
    </row>
    <row r="1739" spans="1:6">
      <c r="A1739" t="s">
        <v>986</v>
      </c>
      <c r="B1739" t="s">
        <v>2998</v>
      </c>
      <c r="C1739">
        <v>-0.164186448548812</v>
      </c>
      <c r="D1739">
        <v>-0.716406123405634</v>
      </c>
      <c r="E1739">
        <v>0.0624716568058872</v>
      </c>
      <c r="F1739">
        <v>0.143247237498862</v>
      </c>
    </row>
    <row r="1740" spans="1:6">
      <c r="A1740" t="s">
        <v>988</v>
      </c>
      <c r="B1740" t="s">
        <v>2999</v>
      </c>
      <c r="C1740">
        <v>-0.164537895751203</v>
      </c>
      <c r="D1740">
        <v>-0.7165272610544</v>
      </c>
      <c r="E1740">
        <v>0.0663570499687312</v>
      </c>
      <c r="F1740">
        <v>0.157340563578124</v>
      </c>
    </row>
    <row r="1741" spans="1:6">
      <c r="A1741" t="s">
        <v>990</v>
      </c>
      <c r="B1741" t="s">
        <v>3000</v>
      </c>
      <c r="C1741">
        <v>-0.157608633575997</v>
      </c>
      <c r="D1741">
        <v>-0.709061995073596</v>
      </c>
      <c r="E1741">
        <v>0.0675613533882717</v>
      </c>
      <c r="F1741">
        <v>0.161805635533977</v>
      </c>
    </row>
    <row r="1742" spans="1:6">
      <c r="A1742" t="s">
        <v>992</v>
      </c>
      <c r="B1742" t="s">
        <v>3001</v>
      </c>
      <c r="C1742">
        <v>-0.163007367231637</v>
      </c>
      <c r="D1742">
        <v>-0.714079572271143</v>
      </c>
      <c r="E1742">
        <v>0.0769856261604394</v>
      </c>
      <c r="F1742">
        <v>0.196189306599384</v>
      </c>
    </row>
    <row r="1743" spans="1:6">
      <c r="A1743" t="s">
        <v>994</v>
      </c>
      <c r="B1743" t="s">
        <v>3002</v>
      </c>
      <c r="C1743">
        <v>-0.162271341135673</v>
      </c>
      <c r="D1743">
        <v>-0.713071941614174</v>
      </c>
      <c r="E1743">
        <v>0.0808714382753675</v>
      </c>
      <c r="F1743">
        <v>0.210659473544327</v>
      </c>
    </row>
    <row r="1744" spans="1:6">
      <c r="A1744" t="s">
        <v>996</v>
      </c>
      <c r="B1744" t="s">
        <v>3003</v>
      </c>
      <c r="C1744">
        <v>-0.174792553813332</v>
      </c>
      <c r="D1744">
        <v>-0.72587086905636</v>
      </c>
      <c r="E1744">
        <v>0.0818059685292361</v>
      </c>
      <c r="F1744">
        <v>0.214229915868332</v>
      </c>
    </row>
    <row r="1745" spans="1:6">
      <c r="A1745" t="s">
        <v>998</v>
      </c>
      <c r="B1745" t="s">
        <v>3004</v>
      </c>
      <c r="C1745">
        <v>-0.174125200598162</v>
      </c>
      <c r="D1745">
        <v>-0.725221727961447</v>
      </c>
      <c r="E1745">
        <v>0.0813196222649271</v>
      </c>
      <c r="F1745">
        <v>0.212471809255067</v>
      </c>
    </row>
    <row r="1746" spans="1:6">
      <c r="A1746" t="s">
        <v>1000</v>
      </c>
      <c r="B1746" t="s">
        <v>3005</v>
      </c>
      <c r="C1746">
        <v>-0.182967066267635</v>
      </c>
      <c r="D1746">
        <v>-0.735063509329885</v>
      </c>
      <c r="E1746">
        <v>0.069204037883871</v>
      </c>
      <c r="F1746">
        <v>0.167317528980922</v>
      </c>
    </row>
    <row r="1747" spans="1:6">
      <c r="A1747" t="s">
        <v>1002</v>
      </c>
      <c r="B1747" t="s">
        <v>3006</v>
      </c>
      <c r="C1747">
        <v>-0.186240946785865</v>
      </c>
      <c r="D1747">
        <v>-0.738298540549843</v>
      </c>
      <c r="E1747">
        <v>0.0696186758019364</v>
      </c>
      <c r="F1747">
        <v>0.168884073000369</v>
      </c>
    </row>
    <row r="1748" spans="1:6">
      <c r="A1748" t="s">
        <v>1004</v>
      </c>
      <c r="B1748" t="s">
        <v>3007</v>
      </c>
      <c r="C1748">
        <v>-0.179013325945657</v>
      </c>
      <c r="D1748">
        <v>-0.730594633018278</v>
      </c>
      <c r="E1748">
        <v>0.0779993113057948</v>
      </c>
      <c r="F1748">
        <v>0.199526969260567</v>
      </c>
    </row>
    <row r="1749" spans="1:6">
      <c r="A1749" t="s">
        <v>1006</v>
      </c>
      <c r="B1749" t="s">
        <v>3008</v>
      </c>
      <c r="C1749">
        <v>-0.178348936170211</v>
      </c>
      <c r="D1749">
        <v>-0.729767292963271</v>
      </c>
      <c r="E1749">
        <v>0.0807375612695018</v>
      </c>
      <c r="F1749">
        <v>0.209733644632304</v>
      </c>
    </row>
    <row r="1750" spans="1:6">
      <c r="A1750" t="s">
        <v>1008</v>
      </c>
      <c r="B1750" t="s">
        <v>3009</v>
      </c>
      <c r="C1750">
        <v>-0.169608959174902</v>
      </c>
      <c r="D1750">
        <v>-0.720651946821518</v>
      </c>
      <c r="E1750">
        <v>0.0816855956130014</v>
      </c>
      <c r="F1750">
        <v>0.213319026901802</v>
      </c>
    </row>
    <row r="1751" spans="1:6">
      <c r="A1751" t="s">
        <v>1010</v>
      </c>
      <c r="B1751" t="s">
        <v>3010</v>
      </c>
      <c r="C1751">
        <v>-0.137602883720929</v>
      </c>
      <c r="D1751">
        <v>-0.684424569157293</v>
      </c>
      <c r="E1751">
        <v>0.0795834045056303</v>
      </c>
      <c r="F1751">
        <v>0.205539426643139</v>
      </c>
    </row>
    <row r="1752" spans="1:6">
      <c r="A1752" t="s">
        <v>1012</v>
      </c>
      <c r="B1752" t="s">
        <v>3011</v>
      </c>
      <c r="C1752">
        <v>-0.134428571428571</v>
      </c>
      <c r="D1752">
        <v>-0.680444726584587</v>
      </c>
      <c r="E1752">
        <v>0.0856017403346554</v>
      </c>
      <c r="F1752">
        <v>0.228064033711353</v>
      </c>
    </row>
    <row r="1753" spans="1:6">
      <c r="A1753" t="s">
        <v>1014</v>
      </c>
      <c r="B1753" t="s">
        <v>3012</v>
      </c>
      <c r="C1753">
        <v>-0.118983658802177</v>
      </c>
      <c r="D1753">
        <v>-0.662009049791448</v>
      </c>
      <c r="E1753">
        <v>0.0873207243389971</v>
      </c>
      <c r="F1753">
        <v>0.234669801696556</v>
      </c>
    </row>
    <row r="1754" spans="1:6">
      <c r="A1754" t="s">
        <v>1016</v>
      </c>
      <c r="B1754" t="s">
        <v>3013</v>
      </c>
      <c r="C1754">
        <v>-0.168919403087477</v>
      </c>
      <c r="D1754">
        <v>-0.715503706489352</v>
      </c>
      <c r="E1754">
        <v>0.0853564570166918</v>
      </c>
      <c r="F1754">
        <v>0.227426891134696</v>
      </c>
    </row>
    <row r="1755" spans="1:6">
      <c r="A1755" t="s">
        <v>1018</v>
      </c>
      <c r="B1755" t="s">
        <v>3014</v>
      </c>
      <c r="C1755">
        <v>-0.17353844102564</v>
      </c>
      <c r="D1755">
        <v>-0.72049857685121</v>
      </c>
      <c r="E1755">
        <v>0.0831632961982216</v>
      </c>
      <c r="F1755">
        <v>0.219242629405386</v>
      </c>
    </row>
    <row r="1756" spans="1:6">
      <c r="A1756" t="s">
        <v>1020</v>
      </c>
      <c r="B1756" t="s">
        <v>3015</v>
      </c>
      <c r="C1756">
        <v>-0.16747402768166</v>
      </c>
      <c r="D1756">
        <v>-0.714315887645673</v>
      </c>
      <c r="E1756">
        <v>0.0781971388485583</v>
      </c>
      <c r="F1756">
        <v>0.200695374524624</v>
      </c>
    </row>
    <row r="1757" spans="1:6">
      <c r="A1757" t="s">
        <v>1022</v>
      </c>
      <c r="B1757" t="s">
        <v>3016</v>
      </c>
      <c r="C1757">
        <v>-0.169383996505023</v>
      </c>
      <c r="D1757">
        <v>-0.717241386800948</v>
      </c>
      <c r="E1757">
        <v>0.0651641567401748</v>
      </c>
      <c r="F1757">
        <v>0.152392732313837</v>
      </c>
    </row>
    <row r="1758" spans="1:6">
      <c r="A1758" t="s">
        <v>1024</v>
      </c>
      <c r="B1758" t="s">
        <v>3017</v>
      </c>
      <c r="C1758">
        <v>-0.186137917241378</v>
      </c>
      <c r="D1758">
        <v>-0.734891984767923</v>
      </c>
      <c r="E1758">
        <v>0.0579538504487396</v>
      </c>
      <c r="F1758">
        <v>0.126364518482182</v>
      </c>
    </row>
    <row r="1759" spans="1:6">
      <c r="A1759" t="s">
        <v>1026</v>
      </c>
      <c r="B1759" t="s">
        <v>3018</v>
      </c>
      <c r="C1759">
        <v>-0.192957679778863</v>
      </c>
      <c r="D1759">
        <v>-0.74124085242416</v>
      </c>
      <c r="E1759">
        <v>0.0634782955134794</v>
      </c>
      <c r="F1759">
        <v>0.14615599389756</v>
      </c>
    </row>
    <row r="1760" spans="1:6">
      <c r="A1760" t="s">
        <v>1028</v>
      </c>
      <c r="B1760" t="s">
        <v>3019</v>
      </c>
      <c r="C1760">
        <v>-0.187723946849549</v>
      </c>
      <c r="D1760">
        <v>-0.736066176018665</v>
      </c>
      <c r="E1760">
        <v>0.0621092217142345</v>
      </c>
      <c r="F1760">
        <v>0.14124950112248</v>
      </c>
    </row>
    <row r="1761" spans="1:6">
      <c r="A1761" t="s">
        <v>1030</v>
      </c>
      <c r="B1761" t="s">
        <v>3020</v>
      </c>
      <c r="C1761">
        <v>-0.190476190476189</v>
      </c>
      <c r="D1761">
        <v>-0.738472267118188</v>
      </c>
      <c r="E1761">
        <v>0.0672779858431523</v>
      </c>
      <c r="F1761">
        <v>0.159909634719078</v>
      </c>
    </row>
    <row r="1762" spans="1:6">
      <c r="A1762" t="s">
        <v>1032</v>
      </c>
      <c r="B1762" t="s">
        <v>3021</v>
      </c>
      <c r="C1762">
        <v>-0.18355785837651</v>
      </c>
      <c r="D1762">
        <v>-0.731814861884811</v>
      </c>
      <c r="E1762">
        <v>0.0600803514985462</v>
      </c>
      <c r="F1762">
        <v>0.133774978940506</v>
      </c>
    </row>
    <row r="1763" spans="1:6">
      <c r="A1763" t="s">
        <v>1034</v>
      </c>
      <c r="B1763" t="s">
        <v>3022</v>
      </c>
      <c r="C1763">
        <v>-0.179091302466463</v>
      </c>
      <c r="D1763">
        <v>-0.727024216454871</v>
      </c>
      <c r="E1763">
        <v>0.063723245664921</v>
      </c>
      <c r="F1763">
        <v>0.146900699489956</v>
      </c>
    </row>
    <row r="1764" spans="1:6">
      <c r="A1764" t="s">
        <v>1036</v>
      </c>
      <c r="B1764" t="s">
        <v>3023</v>
      </c>
      <c r="C1764">
        <v>-0.16191491961701</v>
      </c>
      <c r="D1764">
        <v>-0.708802644761318</v>
      </c>
      <c r="E1764">
        <v>0.0553489840714212</v>
      </c>
      <c r="F1764">
        <v>0.116717454584104</v>
      </c>
    </row>
    <row r="1765" spans="1:6">
      <c r="A1765" t="s">
        <v>1038</v>
      </c>
      <c r="B1765" t="s">
        <v>3024</v>
      </c>
      <c r="C1765">
        <v>-0.166957301629237</v>
      </c>
      <c r="D1765">
        <v>-0.71373943602251</v>
      </c>
      <c r="E1765">
        <v>0.061037804762796</v>
      </c>
      <c r="F1765">
        <v>0.137047464155164</v>
      </c>
    </row>
    <row r="1766" spans="1:6">
      <c r="A1766" t="s">
        <v>1040</v>
      </c>
      <c r="B1766" t="s">
        <v>3025</v>
      </c>
      <c r="C1766">
        <v>-0.151566792720815</v>
      </c>
      <c r="D1766">
        <v>-0.696293796508059</v>
      </c>
      <c r="E1766">
        <v>0.0722018849825354</v>
      </c>
      <c r="F1766">
        <v>0.177257563397483</v>
      </c>
    </row>
    <row r="1767" spans="1:6">
      <c r="A1767" t="s">
        <v>1042</v>
      </c>
      <c r="B1767" t="s">
        <v>3026</v>
      </c>
      <c r="C1767">
        <v>-0.157076641711229</v>
      </c>
      <c r="D1767">
        <v>-0.703228408218832</v>
      </c>
      <c r="E1767">
        <v>0.0611118203480072</v>
      </c>
      <c r="F1767">
        <v>0.136681202665251</v>
      </c>
    </row>
    <row r="1768" spans="1:6">
      <c r="A1768" t="s">
        <v>1044</v>
      </c>
      <c r="B1768" t="s">
        <v>3027</v>
      </c>
      <c r="C1768">
        <v>-0.135234590616374</v>
      </c>
      <c r="D1768">
        <v>-0.678114610598663</v>
      </c>
      <c r="E1768">
        <v>0.0547789441556355</v>
      </c>
      <c r="F1768">
        <v>0.114040274084308</v>
      </c>
    </row>
    <row r="1769" spans="1:6">
      <c r="A1769" t="s">
        <v>1046</v>
      </c>
      <c r="B1769" t="s">
        <v>3028</v>
      </c>
      <c r="C1769">
        <v>-0.16324228213166</v>
      </c>
      <c r="D1769">
        <v>-0.70932099393795</v>
      </c>
      <c r="E1769">
        <v>0.0484279458819044</v>
      </c>
      <c r="F1769">
        <v>0.0916524722970022</v>
      </c>
    </row>
    <row r="1770" spans="1:6">
      <c r="A1770" t="s">
        <v>1048</v>
      </c>
      <c r="B1770" t="s">
        <v>3029</v>
      </c>
      <c r="C1770">
        <v>-0.173037672727271</v>
      </c>
      <c r="D1770">
        <v>-0.719824492464046</v>
      </c>
      <c r="E1770">
        <v>0.0464948936288534</v>
      </c>
      <c r="F1770">
        <v>0.0849813562950916</v>
      </c>
    </row>
    <row r="1771" spans="1:6">
      <c r="A1771" t="s">
        <v>1050</v>
      </c>
      <c r="B1771" t="s">
        <v>3030</v>
      </c>
      <c r="C1771">
        <v>-0.171431124501549</v>
      </c>
      <c r="D1771">
        <v>-0.717927792252657</v>
      </c>
      <c r="E1771">
        <v>0.0495943361270772</v>
      </c>
      <c r="F1771">
        <v>0.095906377442575</v>
      </c>
    </row>
    <row r="1772" spans="1:6">
      <c r="A1772" t="s">
        <v>1052</v>
      </c>
      <c r="B1772" t="s">
        <v>3031</v>
      </c>
      <c r="C1772">
        <v>-0.181283261457877</v>
      </c>
      <c r="D1772">
        <v>-0.727809025998578</v>
      </c>
      <c r="E1772">
        <v>0.0528724777196949</v>
      </c>
      <c r="F1772">
        <v>0.107525290505923</v>
      </c>
    </row>
    <row r="1773" spans="1:6">
      <c r="A1773" t="s">
        <v>1054</v>
      </c>
      <c r="B1773" t="s">
        <v>3032</v>
      </c>
      <c r="C1773">
        <v>-0.176471619548541</v>
      </c>
      <c r="D1773">
        <v>-0.722684255773704</v>
      </c>
      <c r="E1773">
        <v>0.0548124958262177</v>
      </c>
      <c r="F1773">
        <v>0.1144593387436</v>
      </c>
    </row>
    <row r="1774" spans="1:6">
      <c r="A1774" t="s">
        <v>1056</v>
      </c>
      <c r="B1774" t="s">
        <v>3033</v>
      </c>
      <c r="C1774">
        <v>-0.175206321334503</v>
      </c>
      <c r="D1774">
        <v>-0.72135914693026</v>
      </c>
      <c r="E1774">
        <v>0.0549535602703013</v>
      </c>
      <c r="F1774">
        <v>0.115037024000014</v>
      </c>
    </row>
    <row r="1775" spans="1:6">
      <c r="A1775" t="s">
        <v>1058</v>
      </c>
      <c r="B1775" t="s">
        <v>3034</v>
      </c>
      <c r="C1775">
        <v>-0.181221280207881</v>
      </c>
      <c r="D1775">
        <v>-0.727054350589301</v>
      </c>
      <c r="E1775">
        <v>0.0616476371434391</v>
      </c>
      <c r="F1775">
        <v>0.138902989605093</v>
      </c>
    </row>
    <row r="1776" spans="1:6">
      <c r="A1776" t="s">
        <v>1060</v>
      </c>
      <c r="B1776" t="s">
        <v>3035</v>
      </c>
      <c r="C1776">
        <v>-0.158345470471134</v>
      </c>
      <c r="D1776">
        <v>-0.701853969449032</v>
      </c>
      <c r="E1776">
        <v>0.0685269670192816</v>
      </c>
      <c r="F1776">
        <v>0.163719460318013</v>
      </c>
    </row>
    <row r="1777" spans="1:6">
      <c r="A1777" t="s">
        <v>1062</v>
      </c>
      <c r="B1777" t="s">
        <v>3036</v>
      </c>
      <c r="C1777">
        <v>-0.157474634878586</v>
      </c>
      <c r="D1777">
        <v>-0.700682978856139</v>
      </c>
      <c r="E1777">
        <v>0.0718864074746783</v>
      </c>
      <c r="F1777">
        <v>0.176065633371614</v>
      </c>
    </row>
    <row r="1778" spans="1:6">
      <c r="A1778" t="s">
        <v>1064</v>
      </c>
      <c r="B1778" t="s">
        <v>3037</v>
      </c>
      <c r="C1778">
        <v>-0.142244261378999</v>
      </c>
      <c r="D1778">
        <v>-0.683330433509707</v>
      </c>
      <c r="E1778">
        <v>0.0692280668686049</v>
      </c>
      <c r="F1778">
        <v>0.166411158107749</v>
      </c>
    </row>
    <row r="1779" spans="1:6">
      <c r="A1779" t="s">
        <v>1066</v>
      </c>
      <c r="B1779" t="s">
        <v>3038</v>
      </c>
      <c r="C1779">
        <v>-0.138136179211469</v>
      </c>
      <c r="D1779">
        <v>-0.677888406950085</v>
      </c>
      <c r="E1779">
        <v>0.0807494137762947</v>
      </c>
      <c r="F1779">
        <v>0.208605997469495</v>
      </c>
    </row>
    <row r="1780" spans="1:6">
      <c r="A1780" t="s">
        <v>1068</v>
      </c>
      <c r="B1780" t="s">
        <v>3039</v>
      </c>
      <c r="C1780">
        <v>-0.148911285856683</v>
      </c>
      <c r="D1780">
        <v>-0.690207521429614</v>
      </c>
      <c r="E1780">
        <v>0.0794224817117253</v>
      </c>
      <c r="F1780">
        <v>0.203787467186529</v>
      </c>
    </row>
    <row r="1781" spans="1:6">
      <c r="A1781" t="s">
        <v>1070</v>
      </c>
      <c r="B1781" t="s">
        <v>3040</v>
      </c>
      <c r="C1781">
        <v>-0.135179863309352</v>
      </c>
      <c r="D1781">
        <v>-0.674103159519002</v>
      </c>
      <c r="E1781">
        <v>0.0807993053272955</v>
      </c>
      <c r="F1781">
        <v>0.2090190720541</v>
      </c>
    </row>
    <row r="1782" spans="1:6">
      <c r="A1782" t="s">
        <v>1072</v>
      </c>
      <c r="B1782" t="s">
        <v>3041</v>
      </c>
      <c r="C1782">
        <v>-0.137193234802259</v>
      </c>
      <c r="D1782">
        <v>-0.67704561259456</v>
      </c>
      <c r="E1782">
        <v>0.0728206953547252</v>
      </c>
      <c r="F1782">
        <v>0.179389206305711</v>
      </c>
    </row>
    <row r="1783" spans="1:6">
      <c r="A1783" t="s">
        <v>1074</v>
      </c>
      <c r="B1783" t="s">
        <v>3042</v>
      </c>
      <c r="C1783">
        <v>-0.11508546512702</v>
      </c>
      <c r="D1783">
        <v>-0.649767316545824</v>
      </c>
      <c r="E1783">
        <v>0.0767943831499764</v>
      </c>
      <c r="F1783">
        <v>0.194133395899713</v>
      </c>
    </row>
    <row r="1784" spans="1:6">
      <c r="A1784" t="s">
        <v>1076</v>
      </c>
      <c r="B1784" t="s">
        <v>3043</v>
      </c>
      <c r="C1784">
        <v>-0.10520030006946</v>
      </c>
      <c r="D1784">
        <v>-0.636833706806462</v>
      </c>
      <c r="E1784">
        <v>0.0861428383435197</v>
      </c>
      <c r="F1784">
        <v>0.22893312849297</v>
      </c>
    </row>
    <row r="1785" spans="1:6">
      <c r="A1785" t="s">
        <v>1078</v>
      </c>
      <c r="B1785" t="s">
        <v>3044</v>
      </c>
      <c r="C1785">
        <v>-0.116302059496567</v>
      </c>
      <c r="D1785">
        <v>-0.650604248277314</v>
      </c>
      <c r="E1785">
        <v>0.0854180778893499</v>
      </c>
      <c r="F1785">
        <v>0.22639456246714</v>
      </c>
    </row>
    <row r="1786" spans="1:6">
      <c r="A1786" t="s">
        <v>1080</v>
      </c>
      <c r="B1786" t="s">
        <v>3045</v>
      </c>
      <c r="C1786">
        <v>-0.094778163475011</v>
      </c>
      <c r="D1786">
        <v>-0.622591690052098</v>
      </c>
      <c r="E1786">
        <v>0.0895557667736526</v>
      </c>
      <c r="F1786">
        <v>0.242136893299814</v>
      </c>
    </row>
    <row r="1787" spans="1:6">
      <c r="A1787" t="s">
        <v>1082</v>
      </c>
      <c r="B1787" t="s">
        <v>3046</v>
      </c>
      <c r="C1787">
        <v>-0.0908894953709122</v>
      </c>
      <c r="D1787">
        <v>-0.617438311262522</v>
      </c>
      <c r="E1787">
        <v>0.0903506631230013</v>
      </c>
      <c r="F1787">
        <v>0.245362034950666</v>
      </c>
    </row>
    <row r="1788" spans="1:6">
      <c r="A1788" t="s">
        <v>1084</v>
      </c>
      <c r="B1788" t="s">
        <v>3047</v>
      </c>
      <c r="C1788">
        <v>-0.116767654729108</v>
      </c>
      <c r="D1788">
        <v>-0.650619484053116</v>
      </c>
      <c r="E1788">
        <v>0.0816135886262435</v>
      </c>
      <c r="F1788">
        <v>0.21238772771072</v>
      </c>
    </row>
    <row r="1789" spans="1:6">
      <c r="A1789" t="s">
        <v>1086</v>
      </c>
      <c r="B1789" t="s">
        <v>3048</v>
      </c>
      <c r="C1789">
        <v>-0.12403820645748</v>
      </c>
      <c r="D1789">
        <v>-0.659307235463472</v>
      </c>
      <c r="E1789">
        <v>0.0831453451363138</v>
      </c>
      <c r="F1789">
        <v>0.218285066384516</v>
      </c>
    </row>
    <row r="1790" spans="1:6">
      <c r="A1790" t="s">
        <v>1088</v>
      </c>
      <c r="B1790" t="s">
        <v>3049</v>
      </c>
      <c r="C1790">
        <v>-0.1432957255079</v>
      </c>
      <c r="D1790">
        <v>-0.683359055941056</v>
      </c>
      <c r="E1790">
        <v>0.0671503200224428</v>
      </c>
      <c r="F1790">
        <v>0.15846645317346</v>
      </c>
    </row>
    <row r="1791" spans="1:6">
      <c r="A1791" t="s">
        <v>1090</v>
      </c>
      <c r="B1791" t="s">
        <v>3050</v>
      </c>
      <c r="C1791">
        <v>-0.137739701330926</v>
      </c>
      <c r="D1791">
        <v>-0.676439436391754</v>
      </c>
      <c r="E1791">
        <v>0.0749081586229485</v>
      </c>
      <c r="F1791">
        <v>0.186816529405181</v>
      </c>
    </row>
    <row r="1792" spans="1:6">
      <c r="A1792" t="s">
        <v>1092</v>
      </c>
      <c r="B1792" t="s">
        <v>3051</v>
      </c>
      <c r="C1792">
        <v>-0.147989385296722</v>
      </c>
      <c r="D1792">
        <v>-0.687489102941665</v>
      </c>
      <c r="E1792">
        <v>0.0821227748832904</v>
      </c>
      <c r="F1792">
        <v>0.213578233263503</v>
      </c>
    </row>
    <row r="1793" spans="1:6">
      <c r="A1793" t="s">
        <v>1094</v>
      </c>
      <c r="B1793" t="s">
        <v>3052</v>
      </c>
      <c r="C1793">
        <v>-0.131091234347047</v>
      </c>
      <c r="D1793">
        <v>-0.667108899063002</v>
      </c>
      <c r="E1793">
        <v>0.0929439811075552</v>
      </c>
      <c r="F1793">
        <v>0.254162379437801</v>
      </c>
    </row>
    <row r="1794" spans="1:6">
      <c r="A1794" t="s">
        <v>1096</v>
      </c>
      <c r="B1794" t="s">
        <v>3053</v>
      </c>
      <c r="C1794">
        <v>-0.119790239653402</v>
      </c>
      <c r="D1794">
        <v>-0.653573905232449</v>
      </c>
      <c r="E1794">
        <v>0.0858528318255141</v>
      </c>
      <c r="F1794">
        <v>0.227242385296872</v>
      </c>
    </row>
    <row r="1795" spans="1:6">
      <c r="A1795" t="s">
        <v>1098</v>
      </c>
      <c r="B1795" t="s">
        <v>3054</v>
      </c>
      <c r="C1795">
        <v>-0.114301347945204</v>
      </c>
      <c r="D1795">
        <v>-0.646454143150103</v>
      </c>
      <c r="E1795">
        <v>0.0913460512545017</v>
      </c>
      <c r="F1795">
        <v>0.248090449266076</v>
      </c>
    </row>
    <row r="1796" spans="1:6">
      <c r="A1796" t="s">
        <v>1100</v>
      </c>
      <c r="B1796" t="s">
        <v>3055</v>
      </c>
      <c r="C1796">
        <v>-0.139875790594498</v>
      </c>
      <c r="D1796">
        <v>-0.67648566986557</v>
      </c>
      <c r="E1796">
        <v>0.0908975880490421</v>
      </c>
      <c r="F1796">
        <v>0.246553516288829</v>
      </c>
    </row>
    <row r="1797" spans="1:6">
      <c r="A1797" t="s">
        <v>1102</v>
      </c>
      <c r="B1797" t="s">
        <v>3056</v>
      </c>
      <c r="C1797">
        <v>-0.134915247100802</v>
      </c>
      <c r="D1797">
        <v>-0.670595801202426</v>
      </c>
      <c r="E1797">
        <v>0.0914592942021666</v>
      </c>
      <c r="F1797">
        <v>0.248804681852418</v>
      </c>
    </row>
    <row r="1798" spans="1:6">
      <c r="A1798" t="s">
        <v>1104</v>
      </c>
      <c r="B1798" t="s">
        <v>3057</v>
      </c>
      <c r="C1798">
        <v>-0.114462210597519</v>
      </c>
      <c r="D1798">
        <v>-0.644894240065412</v>
      </c>
      <c r="E1798">
        <v>0.105154514443863</v>
      </c>
      <c r="F1798">
        <v>0.301056885808346</v>
      </c>
    </row>
    <row r="1799" spans="1:6">
      <c r="A1799" t="s">
        <v>1106</v>
      </c>
      <c r="B1799" t="s">
        <v>3058</v>
      </c>
      <c r="C1799">
        <v>-0.101262572735589</v>
      </c>
      <c r="D1799">
        <v>-0.627874715110505</v>
      </c>
      <c r="E1799">
        <v>0.105785932701038</v>
      </c>
      <c r="F1799">
        <v>0.303678663005222</v>
      </c>
    </row>
    <row r="1800" spans="1:6">
      <c r="A1800" t="s">
        <v>1108</v>
      </c>
      <c r="B1800" t="s">
        <v>3059</v>
      </c>
      <c r="C1800">
        <v>-0.125042453285649</v>
      </c>
      <c r="D1800">
        <v>-0.657397911246174</v>
      </c>
      <c r="E1800">
        <v>0.101727046185746</v>
      </c>
      <c r="F1800">
        <v>0.288009947782629</v>
      </c>
    </row>
    <row r="1801" spans="1:6">
      <c r="A1801" t="s">
        <v>1110</v>
      </c>
      <c r="B1801" t="s">
        <v>3060</v>
      </c>
      <c r="C1801">
        <v>-0.173384575699337</v>
      </c>
      <c r="D1801">
        <v>-0.711863152618458</v>
      </c>
      <c r="E1801">
        <v>0.0895863505775372</v>
      </c>
      <c r="F1801">
        <v>0.241066718215076</v>
      </c>
    </row>
    <row r="1802" spans="1:6">
      <c r="A1802" t="s">
        <v>1112</v>
      </c>
      <c r="B1802" t="s">
        <v>3061</v>
      </c>
      <c r="C1802">
        <v>-0.174887295618884</v>
      </c>
      <c r="D1802">
        <v>-0.713322253011</v>
      </c>
      <c r="E1802">
        <v>0.0921553568774267</v>
      </c>
      <c r="F1802">
        <v>0.250851912768123</v>
      </c>
    </row>
    <row r="1803" spans="1:6">
      <c r="A1803" t="s">
        <v>1114</v>
      </c>
      <c r="B1803" t="s">
        <v>3062</v>
      </c>
      <c r="C1803">
        <v>-0.176468583155193</v>
      </c>
      <c r="D1803">
        <v>-0.715514103506233</v>
      </c>
      <c r="E1803">
        <v>0.0846428095355516</v>
      </c>
      <c r="F1803">
        <v>0.222265471187843</v>
      </c>
    </row>
    <row r="1804" spans="1:6">
      <c r="A1804" t="s">
        <v>1116</v>
      </c>
      <c r="B1804" t="s">
        <v>3063</v>
      </c>
      <c r="C1804">
        <v>-0.188001682446584</v>
      </c>
      <c r="D1804">
        <v>-0.726948284840393</v>
      </c>
      <c r="E1804">
        <v>0.0915368276952777</v>
      </c>
      <c r="F1804">
        <v>0.248212504049225</v>
      </c>
    </row>
    <row r="1805" spans="1:6">
      <c r="A1805" t="s">
        <v>1118</v>
      </c>
      <c r="B1805" t="s">
        <v>3064</v>
      </c>
      <c r="C1805">
        <v>-0.199566943993336</v>
      </c>
      <c r="D1805">
        <v>-0.739337278420289</v>
      </c>
      <c r="E1805">
        <v>0.082681926735193</v>
      </c>
      <c r="F1805">
        <v>0.214525264774536</v>
      </c>
    </row>
    <row r="1806" spans="1:6">
      <c r="A1806" t="s">
        <v>1120</v>
      </c>
      <c r="B1806" t="s">
        <v>3065</v>
      </c>
      <c r="C1806">
        <v>-0.219684729580346</v>
      </c>
      <c r="D1806">
        <v>-0.759401299267856</v>
      </c>
      <c r="E1806">
        <v>0.0736548485825799</v>
      </c>
      <c r="F1806">
        <v>0.1807278431745</v>
      </c>
    </row>
    <row r="1807" spans="1:6">
      <c r="A1807" t="s">
        <v>1122</v>
      </c>
      <c r="B1807" t="s">
        <v>3066</v>
      </c>
      <c r="C1807">
        <v>-0.222726896214895</v>
      </c>
      <c r="D1807">
        <v>-0.762133296533293</v>
      </c>
      <c r="E1807">
        <v>0.0759923540531784</v>
      </c>
      <c r="F1807">
        <v>0.189291758265434</v>
      </c>
    </row>
    <row r="1808" spans="1:6">
      <c r="A1808" t="s">
        <v>1124</v>
      </c>
      <c r="B1808" t="s">
        <v>3067</v>
      </c>
      <c r="C1808">
        <v>-0.219810770876181</v>
      </c>
      <c r="D1808">
        <v>-0.75976224342805</v>
      </c>
      <c r="E1808">
        <v>0.0687826230369497</v>
      </c>
      <c r="F1808">
        <v>0.162591426644184</v>
      </c>
    </row>
    <row r="1809" spans="1:6">
      <c r="A1809" t="s">
        <v>1126</v>
      </c>
      <c r="B1809" t="s">
        <v>3068</v>
      </c>
      <c r="C1809">
        <v>-0.218204398841538</v>
      </c>
      <c r="D1809">
        <v>-0.758460133255405</v>
      </c>
      <c r="E1809">
        <v>0.0649934825334286</v>
      </c>
      <c r="F1809">
        <v>0.148739929000493</v>
      </c>
    </row>
    <row r="1810" spans="1:6">
      <c r="A1810" t="s">
        <v>1128</v>
      </c>
      <c r="B1810" t="s">
        <v>3069</v>
      </c>
      <c r="C1810">
        <v>-0.226947703244471</v>
      </c>
      <c r="D1810">
        <v>-0.767437713255309</v>
      </c>
      <c r="E1810">
        <v>0.0543530206593157</v>
      </c>
      <c r="F1810">
        <v>0.110186619205148</v>
      </c>
    </row>
    <row r="1811" spans="1:6">
      <c r="A1811" t="s">
        <v>1130</v>
      </c>
      <c r="B1811" t="s">
        <v>3070</v>
      </c>
      <c r="C1811">
        <v>-0.213114754098359</v>
      </c>
      <c r="D1811">
        <v>-0.754065190702721</v>
      </c>
      <c r="E1811">
        <v>0.0554358143419995</v>
      </c>
      <c r="F1811">
        <v>0.11399809566449</v>
      </c>
    </row>
    <row r="1812" spans="1:6">
      <c r="A1812" t="s">
        <v>1132</v>
      </c>
      <c r="B1812" t="s">
        <v>3071</v>
      </c>
      <c r="C1812">
        <v>-0.221014137988361</v>
      </c>
      <c r="D1812">
        <v>-0.761441161114101</v>
      </c>
      <c r="E1812">
        <v>0.0568683228395133</v>
      </c>
      <c r="F1812">
        <v>0.119088228847487</v>
      </c>
    </row>
    <row r="1813" spans="1:6">
      <c r="A1813" t="s">
        <v>1134</v>
      </c>
      <c r="B1813" t="s">
        <v>3072</v>
      </c>
      <c r="C1813">
        <v>-0.224396707438015</v>
      </c>
      <c r="D1813">
        <v>-0.764506340248939</v>
      </c>
      <c r="E1813">
        <v>0.058577865468685</v>
      </c>
      <c r="F1813">
        <v>0.125161840196919</v>
      </c>
    </row>
    <row r="1814" spans="1:6">
      <c r="A1814" t="s">
        <v>1136</v>
      </c>
      <c r="B1814" t="s">
        <v>3073</v>
      </c>
      <c r="C1814">
        <v>-0.223780189841797</v>
      </c>
      <c r="D1814">
        <v>-0.764365235705877</v>
      </c>
      <c r="E1814">
        <v>0.0517228339004245</v>
      </c>
      <c r="F1814">
        <v>0.100612044492139</v>
      </c>
    </row>
    <row r="1815" spans="1:6">
      <c r="A1815" t="s">
        <v>1138</v>
      </c>
      <c r="B1815" t="s">
        <v>3074</v>
      </c>
      <c r="C1815">
        <v>-0.207842480100543</v>
      </c>
      <c r="D1815">
        <v>-0.748260402399427</v>
      </c>
      <c r="E1815">
        <v>0.0667847489370299</v>
      </c>
      <c r="F1815">
        <v>0.153764798280939</v>
      </c>
    </row>
    <row r="1816" spans="1:6">
      <c r="A1816" t="s">
        <v>1140</v>
      </c>
      <c r="B1816" t="s">
        <v>3075</v>
      </c>
      <c r="C1816">
        <v>-0.216131249506799</v>
      </c>
      <c r="D1816">
        <v>-0.756375478685347</v>
      </c>
      <c r="E1816">
        <v>0.0649661683748062</v>
      </c>
      <c r="F1816">
        <v>0.147157977092303</v>
      </c>
    </row>
    <row r="1817" spans="1:6">
      <c r="A1817" t="s">
        <v>1142</v>
      </c>
      <c r="B1817" t="s">
        <v>3076</v>
      </c>
      <c r="C1817">
        <v>-0.224564589352041</v>
      </c>
      <c r="D1817">
        <v>-0.764652145843669</v>
      </c>
      <c r="E1817">
        <v>0.0603568148235232</v>
      </c>
      <c r="F1817">
        <v>0.130460947236688</v>
      </c>
    </row>
    <row r="1818" spans="1:6">
      <c r="A1818" t="s">
        <v>1144</v>
      </c>
      <c r="B1818" t="s">
        <v>3077</v>
      </c>
      <c r="C1818">
        <v>-0.220186471100061</v>
      </c>
      <c r="D1818">
        <v>-0.760405850382006</v>
      </c>
      <c r="E1818">
        <v>0.0623411786601999</v>
      </c>
      <c r="F1818">
        <v>0.137545584838042</v>
      </c>
    </row>
    <row r="1819" spans="1:6">
      <c r="A1819" t="s">
        <v>1146</v>
      </c>
      <c r="B1819" t="s">
        <v>3078</v>
      </c>
      <c r="C1819">
        <v>-0.214194875545396</v>
      </c>
      <c r="D1819">
        <v>-0.754373627730647</v>
      </c>
      <c r="E1819">
        <v>0.0675717420469895</v>
      </c>
      <c r="F1819">
        <v>0.15635075214904</v>
      </c>
    </row>
    <row r="1820" spans="1:6">
      <c r="A1820" t="s">
        <v>1148</v>
      </c>
      <c r="B1820" t="s">
        <v>3079</v>
      </c>
      <c r="C1820">
        <v>-0.189233083529159</v>
      </c>
      <c r="D1820">
        <v>-0.728529703114244</v>
      </c>
      <c r="E1820">
        <v>0.0714441421298464</v>
      </c>
      <c r="F1820">
        <v>0.170409833862055</v>
      </c>
    </row>
    <row r="1821" spans="1:6">
      <c r="A1821" t="s">
        <v>1150</v>
      </c>
      <c r="B1821" t="s">
        <v>3080</v>
      </c>
      <c r="C1821">
        <v>-0.173379563258231</v>
      </c>
      <c r="D1821">
        <v>-0.71120818572862</v>
      </c>
      <c r="E1821">
        <v>0.0773737337367784</v>
      </c>
      <c r="F1821">
        <v>0.192152742699862</v>
      </c>
    </row>
    <row r="1822" spans="1:6">
      <c r="A1822" t="s">
        <v>1152</v>
      </c>
      <c r="B1822" t="s">
        <v>3081</v>
      </c>
      <c r="C1822">
        <v>-0.13235294117647</v>
      </c>
      <c r="D1822">
        <v>-0.661192213450802</v>
      </c>
      <c r="E1822">
        <v>0.0663153963990253</v>
      </c>
      <c r="F1822">
        <v>0.151262873962839</v>
      </c>
    </row>
    <row r="1823" spans="1:6">
      <c r="A1823" t="s">
        <v>1154</v>
      </c>
      <c r="B1823" t="s">
        <v>3082</v>
      </c>
      <c r="C1823">
        <v>-0.160994699822379</v>
      </c>
      <c r="D1823">
        <v>-0.693711988464625</v>
      </c>
      <c r="E1823">
        <v>0.06723392040648</v>
      </c>
      <c r="F1823">
        <v>0.154738466519892</v>
      </c>
    </row>
    <row r="1824" spans="1:6">
      <c r="A1824" t="s">
        <v>1156</v>
      </c>
      <c r="B1824" t="s">
        <v>3083</v>
      </c>
      <c r="C1824">
        <v>-0.178369045208738</v>
      </c>
      <c r="D1824">
        <v>-0.712055363114892</v>
      </c>
      <c r="E1824">
        <v>0.0728720100513529</v>
      </c>
      <c r="F1824">
        <v>0.17530850202143</v>
      </c>
    </row>
    <row r="1825" spans="1:6">
      <c r="A1825" t="s">
        <v>1158</v>
      </c>
      <c r="B1825" t="s">
        <v>3084</v>
      </c>
      <c r="C1825">
        <v>-0.180436660262007</v>
      </c>
      <c r="D1825">
        <v>-0.715219486380796</v>
      </c>
      <c r="E1825">
        <v>0.0603684671480893</v>
      </c>
      <c r="F1825">
        <v>0.129446096005525</v>
      </c>
    </row>
    <row r="1826" spans="1:6">
      <c r="A1826" t="s">
        <v>1160</v>
      </c>
      <c r="B1826" t="s">
        <v>3085</v>
      </c>
      <c r="C1826">
        <v>-0.19499350195567</v>
      </c>
      <c r="D1826">
        <v>-0.731717372786485</v>
      </c>
      <c r="E1826">
        <v>0.0466902993167975</v>
      </c>
      <c r="F1826">
        <v>0.0804604706123453</v>
      </c>
    </row>
    <row r="1827" spans="1:6">
      <c r="A1827" t="s">
        <v>1162</v>
      </c>
      <c r="B1827" t="s">
        <v>3086</v>
      </c>
      <c r="C1827">
        <v>-0.197539528998241</v>
      </c>
      <c r="D1827">
        <v>-0.735496021340183</v>
      </c>
      <c r="E1827">
        <v>0.0322086066330065</v>
      </c>
      <c r="F1827">
        <v>0.0299325210594423</v>
      </c>
    </row>
    <row r="1828" spans="1:6">
      <c r="A1828" t="s">
        <v>1164</v>
      </c>
      <c r="B1828" t="s">
        <v>3087</v>
      </c>
      <c r="C1828">
        <v>-0.227167264290233</v>
      </c>
      <c r="D1828">
        <v>-0.763266722912516</v>
      </c>
      <c r="E1828">
        <v>0.0355294241837134</v>
      </c>
      <c r="F1828">
        <v>0.0412560122956023</v>
      </c>
    </row>
    <row r="1829" spans="1:6">
      <c r="A1829" t="s">
        <v>1166</v>
      </c>
      <c r="B1829" t="s">
        <v>3088</v>
      </c>
      <c r="C1829">
        <v>-0.212134372693332</v>
      </c>
      <c r="D1829">
        <v>-0.748082016134618</v>
      </c>
      <c r="E1829">
        <v>0.0439361109178518</v>
      </c>
      <c r="F1829">
        <v>0.0699660009489509</v>
      </c>
    </row>
    <row r="1830" spans="1:6">
      <c r="A1830" t="s">
        <v>1168</v>
      </c>
      <c r="B1830" t="s">
        <v>3089</v>
      </c>
      <c r="C1830">
        <v>-0.220547924657533</v>
      </c>
      <c r="D1830">
        <v>-0.757497072351149</v>
      </c>
      <c r="E1830">
        <v>0.0295512753076523</v>
      </c>
      <c r="F1830">
        <v>0.0200367872494398</v>
      </c>
    </row>
    <row r="1831" spans="1:6">
      <c r="A1831" t="s">
        <v>1170</v>
      </c>
      <c r="B1831" t="s">
        <v>3090</v>
      </c>
      <c r="C1831">
        <v>-0.200447972431616</v>
      </c>
      <c r="D1831">
        <v>-0.736392706733467</v>
      </c>
      <c r="E1831">
        <v>0.0497093850863624</v>
      </c>
      <c r="F1831">
        <v>0.0880769987560739</v>
      </c>
    </row>
    <row r="1832" spans="1:6">
      <c r="A1832" t="s">
        <v>1172</v>
      </c>
      <c r="B1832" t="s">
        <v>3091</v>
      </c>
      <c r="C1832">
        <v>-0.214143646408838</v>
      </c>
      <c r="D1832">
        <v>-0.750276382767561</v>
      </c>
      <c r="E1832">
        <v>0.0458907082697151</v>
      </c>
      <c r="F1832">
        <v>0.0747205846821017</v>
      </c>
    </row>
    <row r="1833" spans="1:6">
      <c r="A1833" t="s">
        <v>1174</v>
      </c>
      <c r="B1833" t="s">
        <v>3092</v>
      </c>
      <c r="C1833">
        <v>-0.192853411968776</v>
      </c>
      <c r="D1833">
        <v>-0.727890083377403</v>
      </c>
      <c r="E1833">
        <v>0.0529356563412178</v>
      </c>
      <c r="F1833">
        <v>0.0992371375094196</v>
      </c>
    </row>
    <row r="1834" spans="1:6">
      <c r="A1834" t="s">
        <v>1176</v>
      </c>
      <c r="B1834" t="s">
        <v>3093</v>
      </c>
      <c r="C1834">
        <v>-0.181527552397867</v>
      </c>
      <c r="D1834">
        <v>-0.716196241893098</v>
      </c>
      <c r="E1834">
        <v>0.0428680891429047</v>
      </c>
      <c r="F1834">
        <v>0.0637746695666406</v>
      </c>
    </row>
    <row r="1835" spans="1:6">
      <c r="A1835" t="s">
        <v>1178</v>
      </c>
      <c r="B1835" t="s">
        <v>3094</v>
      </c>
      <c r="C1835">
        <v>-0.184486543851916</v>
      </c>
      <c r="D1835">
        <v>-0.719036100617615</v>
      </c>
      <c r="E1835">
        <v>0.0470843882324143</v>
      </c>
      <c r="F1835">
        <v>0.0784271749091856</v>
      </c>
    </row>
    <row r="1836" spans="1:6">
      <c r="A1836" t="s">
        <v>1180</v>
      </c>
      <c r="B1836" t="s">
        <v>3095</v>
      </c>
      <c r="C1836">
        <v>-0.204354473328977</v>
      </c>
      <c r="D1836">
        <v>-0.740723084243167</v>
      </c>
      <c r="E1836">
        <v>0.0341118220547629</v>
      </c>
      <c r="F1836">
        <v>0.0332559293062287</v>
      </c>
    </row>
    <row r="1837" spans="1:6">
      <c r="A1837" t="s">
        <v>1182</v>
      </c>
      <c r="B1837" t="s">
        <v>3096</v>
      </c>
      <c r="C1837">
        <v>-0.187452012723482</v>
      </c>
      <c r="D1837">
        <v>-0.722279523019676</v>
      </c>
      <c r="E1837">
        <v>0.0483022384790412</v>
      </c>
      <c r="F1837">
        <v>0.0815344099601878</v>
      </c>
    </row>
    <row r="1838" spans="1:6">
      <c r="A1838" t="s">
        <v>1184</v>
      </c>
      <c r="B1838" t="s">
        <v>3097</v>
      </c>
      <c r="C1838">
        <v>-0.176293661211852</v>
      </c>
      <c r="D1838">
        <v>-0.709784396957508</v>
      </c>
      <c r="E1838">
        <v>0.0543352453399184</v>
      </c>
      <c r="F1838">
        <v>0.10265584856717</v>
      </c>
    </row>
    <row r="1839" spans="1:6">
      <c r="A1839" t="s">
        <v>1186</v>
      </c>
      <c r="B1839" t="s">
        <v>3098</v>
      </c>
      <c r="C1839">
        <v>-0.155837118552035</v>
      </c>
      <c r="D1839">
        <v>-0.686085573253362</v>
      </c>
      <c r="E1839">
        <v>0.0562865725403776</v>
      </c>
      <c r="F1839">
        <v>0.109618218774161</v>
      </c>
    </row>
    <row r="1840" spans="1:6">
      <c r="A1840" t="s">
        <v>1188</v>
      </c>
      <c r="B1840" t="s">
        <v>3099</v>
      </c>
      <c r="C1840">
        <v>-0.168325591683255</v>
      </c>
      <c r="D1840">
        <v>-0.699328587527482</v>
      </c>
      <c r="E1840">
        <v>0.0645591076853664</v>
      </c>
      <c r="F1840">
        <v>0.139057777638418</v>
      </c>
    </row>
    <row r="1841" spans="1:6">
      <c r="A1841" t="s">
        <v>1190</v>
      </c>
      <c r="B1841" t="s">
        <v>3100</v>
      </c>
      <c r="C1841">
        <v>-0.177522982932165</v>
      </c>
      <c r="D1841">
        <v>-0.70946480989729</v>
      </c>
      <c r="E1841">
        <v>0.064331474679048</v>
      </c>
      <c r="F1841">
        <v>0.138312402524694</v>
      </c>
    </row>
    <row r="1842" spans="1:6">
      <c r="A1842" t="s">
        <v>1192</v>
      </c>
      <c r="B1842" t="s">
        <v>3101</v>
      </c>
      <c r="C1842">
        <v>-0.194046058937405</v>
      </c>
      <c r="D1842">
        <v>-0.727192163185591</v>
      </c>
      <c r="E1842">
        <v>0.0611227701305235</v>
      </c>
      <c r="F1842">
        <v>0.126816316370573</v>
      </c>
    </row>
    <row r="1843" spans="1:6">
      <c r="A1843" t="s">
        <v>1194</v>
      </c>
      <c r="B1843" t="s">
        <v>3102</v>
      </c>
      <c r="C1843">
        <v>-0.19679590967192</v>
      </c>
      <c r="D1843">
        <v>-0.729578356110272</v>
      </c>
      <c r="E1843">
        <v>0.0678894943802937</v>
      </c>
      <c r="F1843">
        <v>0.151059710046676</v>
      </c>
    </row>
    <row r="1844" spans="1:6">
      <c r="A1844" t="s">
        <v>1196</v>
      </c>
      <c r="B1844" t="s">
        <v>3103</v>
      </c>
      <c r="C1844">
        <v>-0.19672767793326</v>
      </c>
      <c r="D1844">
        <v>-0.730268239045064</v>
      </c>
      <c r="E1844">
        <v>0.0569956762736963</v>
      </c>
      <c r="F1844">
        <v>0.111587839628148</v>
      </c>
    </row>
    <row r="1845" spans="1:6">
      <c r="A1845" t="s">
        <v>1198</v>
      </c>
      <c r="B1845" t="s">
        <v>3104</v>
      </c>
      <c r="C1845">
        <v>-0.182284233653007</v>
      </c>
      <c r="D1845">
        <v>-0.714404947889949</v>
      </c>
      <c r="E1845">
        <v>0.062951099830012</v>
      </c>
      <c r="F1845">
        <v>0.132755145628955</v>
      </c>
    </row>
    <row r="1846" spans="1:6">
      <c r="A1846" t="s">
        <v>1200</v>
      </c>
      <c r="B1846" t="s">
        <v>3105</v>
      </c>
      <c r="C1846">
        <v>-0.17838797519929</v>
      </c>
      <c r="D1846">
        <v>-0.710900192725947</v>
      </c>
      <c r="E1846">
        <v>0.0514082675200742</v>
      </c>
      <c r="F1846">
        <v>0.0913633211699527</v>
      </c>
    </row>
    <row r="1847" spans="1:6">
      <c r="A1847" t="s">
        <v>1202</v>
      </c>
      <c r="B1847" t="s">
        <v>3106</v>
      </c>
      <c r="C1847">
        <v>-0.17379740473003</v>
      </c>
      <c r="D1847">
        <v>-0.70595371525063</v>
      </c>
      <c r="E1847">
        <v>0.0494666150175991</v>
      </c>
      <c r="F1847">
        <v>0.0846126284653448</v>
      </c>
    </row>
    <row r="1848" spans="1:6">
      <c r="A1848" t="s">
        <v>1204</v>
      </c>
      <c r="B1848" t="s">
        <v>3107</v>
      </c>
      <c r="C1848">
        <v>-0.153623166666666</v>
      </c>
      <c r="D1848">
        <v>-0.682093620088246</v>
      </c>
      <c r="E1848">
        <v>0.0593939341575043</v>
      </c>
      <c r="F1848">
        <v>0.119426092780002</v>
      </c>
    </row>
    <row r="1849" spans="1:6">
      <c r="A1849" t="s">
        <v>1206</v>
      </c>
      <c r="B1849" t="s">
        <v>3108</v>
      </c>
      <c r="C1849">
        <v>-0.161639914438502</v>
      </c>
      <c r="D1849">
        <v>-0.690661772250186</v>
      </c>
      <c r="E1849">
        <v>0.066586926845676</v>
      </c>
      <c r="F1849">
        <v>0.145176469371936</v>
      </c>
    </row>
    <row r="1850" spans="1:6">
      <c r="A1850" t="s">
        <v>1208</v>
      </c>
      <c r="B1850" t="s">
        <v>3109</v>
      </c>
      <c r="C1850">
        <v>-0.1382271521197</v>
      </c>
      <c r="D1850">
        <v>-0.661896346151639</v>
      </c>
      <c r="E1850">
        <v>0.0776853326358582</v>
      </c>
      <c r="F1850">
        <v>0.185366731510521</v>
      </c>
    </row>
    <row r="1851" spans="1:6">
      <c r="A1851" t="s">
        <v>1210</v>
      </c>
      <c r="B1851" t="s">
        <v>3110</v>
      </c>
      <c r="C1851">
        <v>-0.13557970289855</v>
      </c>
      <c r="D1851">
        <v>-0.658333989869826</v>
      </c>
      <c r="E1851">
        <v>0.0823290209135823</v>
      </c>
      <c r="F1851">
        <v>0.202616397511102</v>
      </c>
    </row>
    <row r="1852" spans="1:6">
      <c r="A1852" t="s">
        <v>1212</v>
      </c>
      <c r="B1852" t="s">
        <v>3111</v>
      </c>
      <c r="C1852">
        <v>-0.164070154385964</v>
      </c>
      <c r="D1852">
        <v>-0.691351291812518</v>
      </c>
      <c r="E1852">
        <v>0.0808959753776299</v>
      </c>
      <c r="F1852">
        <v>0.19740754951924</v>
      </c>
    </row>
    <row r="1853" spans="1:6">
      <c r="A1853" t="s">
        <v>1214</v>
      </c>
      <c r="B1853" t="s">
        <v>3112</v>
      </c>
      <c r="C1853">
        <v>-0.161277906345732</v>
      </c>
      <c r="D1853">
        <v>-0.687752505391452</v>
      </c>
      <c r="E1853">
        <v>0.0870122339235184</v>
      </c>
      <c r="F1853">
        <v>0.220172677366687</v>
      </c>
    </row>
    <row r="1854" spans="1:6">
      <c r="A1854" t="s">
        <v>1216</v>
      </c>
      <c r="B1854" t="s">
        <v>3113</v>
      </c>
      <c r="C1854">
        <v>-0.177634408602149</v>
      </c>
      <c r="D1854">
        <v>-0.706172917730046</v>
      </c>
      <c r="E1854">
        <v>0.0846017089812836</v>
      </c>
      <c r="F1854">
        <v>0.211190792186429</v>
      </c>
    </row>
    <row r="1855" spans="1:6">
      <c r="A1855" t="s">
        <v>1218</v>
      </c>
      <c r="B1855" t="s">
        <v>3114</v>
      </c>
      <c r="C1855">
        <v>-0.192322949059394</v>
      </c>
      <c r="D1855">
        <v>-0.721935452135721</v>
      </c>
      <c r="E1855">
        <v>0.0839273794398923</v>
      </c>
      <c r="F1855">
        <v>0.208704594936635</v>
      </c>
    </row>
    <row r="1856" spans="1:6">
      <c r="A1856" t="s">
        <v>1220</v>
      </c>
      <c r="B1856" t="s">
        <v>3115</v>
      </c>
      <c r="C1856">
        <v>-0.18402716737468</v>
      </c>
      <c r="D1856">
        <v>-0.712623067618263</v>
      </c>
      <c r="E1856">
        <v>0.0898871546420599</v>
      </c>
      <c r="F1856">
        <v>0.230954012622524</v>
      </c>
    </row>
    <row r="1857" spans="1:6">
      <c r="A1857" t="s">
        <v>1222</v>
      </c>
      <c r="B1857" t="s">
        <v>3116</v>
      </c>
      <c r="C1857">
        <v>-0.179005760614464</v>
      </c>
      <c r="D1857">
        <v>-0.706975291139553</v>
      </c>
      <c r="E1857">
        <v>0.0918488668267274</v>
      </c>
      <c r="F1857">
        <v>0.238371547279227</v>
      </c>
    </row>
    <row r="1858" spans="1:6">
      <c r="A1858" t="s">
        <v>1224</v>
      </c>
      <c r="B1858" t="s">
        <v>3117</v>
      </c>
      <c r="C1858">
        <v>-0.189880263587243</v>
      </c>
      <c r="D1858">
        <v>-0.719271117143029</v>
      </c>
      <c r="E1858">
        <v>0.0850047218222378</v>
      </c>
      <c r="F1858">
        <v>0.21247222126548</v>
      </c>
    </row>
    <row r="1859" spans="1:6">
      <c r="A1859" t="s">
        <v>1226</v>
      </c>
      <c r="B1859" t="s">
        <v>3118</v>
      </c>
      <c r="C1859">
        <v>-0.179748989576685</v>
      </c>
      <c r="D1859">
        <v>-0.707705182430348</v>
      </c>
      <c r="E1859">
        <v>0.0944136271891898</v>
      </c>
      <c r="F1859">
        <v>0.24766858922969</v>
      </c>
    </row>
    <row r="1860" spans="1:6">
      <c r="A1860" t="s">
        <v>1228</v>
      </c>
      <c r="B1860" t="s">
        <v>3119</v>
      </c>
      <c r="C1860">
        <v>-0.176226803666594</v>
      </c>
      <c r="D1860">
        <v>-0.703648254202463</v>
      </c>
      <c r="E1860">
        <v>0.0969173052488543</v>
      </c>
      <c r="F1860">
        <v>0.257212936764991</v>
      </c>
    </row>
    <row r="1861" spans="1:6">
      <c r="A1861" t="s">
        <v>1230</v>
      </c>
      <c r="B1861" t="s">
        <v>3120</v>
      </c>
      <c r="C1861">
        <v>-0.170664352027609</v>
      </c>
      <c r="D1861">
        <v>-0.69765336777898</v>
      </c>
      <c r="E1861">
        <v>0.0915205964450274</v>
      </c>
      <c r="F1861">
        <v>0.236610126845592</v>
      </c>
    </row>
    <row r="1862" spans="1:6">
      <c r="A1862" t="s">
        <v>1232</v>
      </c>
      <c r="B1862" t="s">
        <v>3121</v>
      </c>
      <c r="C1862">
        <v>-0.186686421342366</v>
      </c>
      <c r="D1862">
        <v>-0.715161727259793</v>
      </c>
      <c r="E1862">
        <v>0.0906583052534375</v>
      </c>
      <c r="F1862">
        <v>0.23338812918585</v>
      </c>
    </row>
    <row r="1863" spans="1:6">
      <c r="A1863" t="s">
        <v>1234</v>
      </c>
      <c r="B1863" t="s">
        <v>3122</v>
      </c>
      <c r="C1863">
        <v>-0.187452990065524</v>
      </c>
      <c r="D1863">
        <v>-0.715938524018442</v>
      </c>
      <c r="E1863">
        <v>0.0916247323980339</v>
      </c>
      <c r="F1863">
        <v>0.237047860596272</v>
      </c>
    </row>
    <row r="1864" spans="1:6">
      <c r="A1864" t="s">
        <v>1236</v>
      </c>
      <c r="B1864" t="s">
        <v>3123</v>
      </c>
      <c r="C1864">
        <v>-0.190651734233283</v>
      </c>
      <c r="D1864">
        <v>-0.719511404614504</v>
      </c>
      <c r="E1864">
        <v>0.0897766816642933</v>
      </c>
      <c r="F1864">
        <v>0.230056658705939</v>
      </c>
    </row>
    <row r="1865" spans="1:6">
      <c r="A1865" t="s">
        <v>1238</v>
      </c>
      <c r="B1865" t="s">
        <v>3124</v>
      </c>
      <c r="C1865">
        <v>-0.178136837348112</v>
      </c>
      <c r="D1865">
        <v>-0.705439175836991</v>
      </c>
      <c r="E1865">
        <v>0.0951063209862884</v>
      </c>
      <c r="F1865">
        <v>0.250165952923852</v>
      </c>
    </row>
    <row r="1866" spans="1:6">
      <c r="A1866" t="s">
        <v>1240</v>
      </c>
      <c r="B1866" t="s">
        <v>3125</v>
      </c>
      <c r="C1866">
        <v>-0.190402040833507</v>
      </c>
      <c r="D1866">
        <v>-0.71886643868291</v>
      </c>
      <c r="E1866">
        <v>0.0927051210985452</v>
      </c>
      <c r="F1866">
        <v>0.241038740028225</v>
      </c>
    </row>
    <row r="1867" spans="1:6">
      <c r="A1867" t="s">
        <v>1242</v>
      </c>
      <c r="B1867" t="s">
        <v>3126</v>
      </c>
      <c r="C1867">
        <v>-0.184926053231938</v>
      </c>
      <c r="D1867">
        <v>-0.712717307362994</v>
      </c>
      <c r="E1867">
        <v>0.0963097959764878</v>
      </c>
      <c r="F1867">
        <v>0.254710279216336</v>
      </c>
    </row>
    <row r="1868" spans="1:6">
      <c r="A1868" t="s">
        <v>1244</v>
      </c>
      <c r="B1868" t="s">
        <v>3127</v>
      </c>
      <c r="C1868">
        <v>-0.18268807438715</v>
      </c>
      <c r="D1868">
        <v>-0.710113220738743</v>
      </c>
      <c r="E1868">
        <v>0.0990018482135777</v>
      </c>
      <c r="F1868">
        <v>0.264995424362838</v>
      </c>
    </row>
    <row r="1869" spans="1:6">
      <c r="A1869" t="s">
        <v>1246</v>
      </c>
      <c r="B1869" t="s">
        <v>3128</v>
      </c>
      <c r="C1869">
        <v>-0.168480714163089</v>
      </c>
      <c r="D1869">
        <v>-0.693851010080013</v>
      </c>
      <c r="E1869">
        <v>0.101238024706302</v>
      </c>
      <c r="F1869">
        <v>0.273584021760048</v>
      </c>
    </row>
    <row r="1870" spans="1:6">
      <c r="A1870" t="s">
        <v>1248</v>
      </c>
      <c r="B1870" t="s">
        <v>3129</v>
      </c>
      <c r="C1870">
        <v>-0.159134185281384</v>
      </c>
      <c r="D1870">
        <v>-0.682796827441482</v>
      </c>
      <c r="E1870">
        <v>0.104190311168905</v>
      </c>
      <c r="F1870">
        <v>0.284995762003481</v>
      </c>
    </row>
    <row r="1871" spans="1:6">
      <c r="A1871" t="s">
        <v>1250</v>
      </c>
      <c r="B1871" t="s">
        <v>3130</v>
      </c>
      <c r="C1871">
        <v>-0.17009936275243</v>
      </c>
      <c r="D1871">
        <v>-0.695324068900893</v>
      </c>
      <c r="E1871">
        <v>0.103953910253153</v>
      </c>
      <c r="F1871">
        <v>0.284132885151797</v>
      </c>
    </row>
    <row r="1872" spans="1:6">
      <c r="A1872" t="s">
        <v>1252</v>
      </c>
      <c r="B1872" t="s">
        <v>3131</v>
      </c>
      <c r="C1872">
        <v>-0.163659835522066</v>
      </c>
      <c r="D1872">
        <v>-0.687855914969142</v>
      </c>
      <c r="E1872">
        <v>0.104453532283075</v>
      </c>
      <c r="F1872">
        <v>0.286097058509876</v>
      </c>
    </row>
    <row r="1873" spans="1:6">
      <c r="A1873" t="s">
        <v>1254</v>
      </c>
      <c r="B1873" t="s">
        <v>3132</v>
      </c>
      <c r="C1873">
        <v>-0.165513088879346</v>
      </c>
      <c r="D1873">
        <v>-0.689948977680899</v>
      </c>
      <c r="E1873">
        <v>0.105220795728434</v>
      </c>
      <c r="F1873">
        <v>0.289114113488668</v>
      </c>
    </row>
    <row r="1874" spans="1:6">
      <c r="A1874" t="s">
        <v>1256</v>
      </c>
      <c r="B1874" t="s">
        <v>3133</v>
      </c>
      <c r="C1874">
        <v>-0.156861725184221</v>
      </c>
      <c r="D1874">
        <v>-0.679716654264229</v>
      </c>
      <c r="E1874">
        <v>0.106262413507407</v>
      </c>
      <c r="F1874">
        <v>0.293195805259684</v>
      </c>
    </row>
    <row r="1875" spans="1:6">
      <c r="A1875" t="s">
        <v>1258</v>
      </c>
      <c r="B1875" t="s">
        <v>3134</v>
      </c>
      <c r="C1875">
        <v>-0.174979558614755</v>
      </c>
      <c r="D1875">
        <v>-0.701725528527475</v>
      </c>
      <c r="E1875">
        <v>0.0908366375656697</v>
      </c>
      <c r="F1875">
        <v>0.233247872377598</v>
      </c>
    </row>
    <row r="1876" spans="1:6">
      <c r="A1876" t="s">
        <v>1260</v>
      </c>
      <c r="B1876" t="s">
        <v>3135</v>
      </c>
      <c r="C1876">
        <v>-0.192157840865689</v>
      </c>
      <c r="D1876">
        <v>-0.720960729910566</v>
      </c>
      <c r="E1876">
        <v>0.0829725571827669</v>
      </c>
      <c r="F1876">
        <v>0.203553320995095</v>
      </c>
    </row>
    <row r="1877" spans="1:6">
      <c r="A1877" t="s">
        <v>1262</v>
      </c>
      <c r="B1877" t="s">
        <v>3136</v>
      </c>
      <c r="C1877">
        <v>-0.176145189282626</v>
      </c>
      <c r="D1877">
        <v>-0.703032939021626</v>
      </c>
      <c r="E1877">
        <v>0.0846725924860465</v>
      </c>
      <c r="F1877">
        <v>0.209890717547382</v>
      </c>
    </row>
    <row r="1878" spans="1:6">
      <c r="A1878" t="s">
        <v>1264</v>
      </c>
      <c r="B1878" t="s">
        <v>3137</v>
      </c>
      <c r="C1878">
        <v>-0.1756432109777</v>
      </c>
      <c r="D1878">
        <v>-0.701883007178172</v>
      </c>
      <c r="E1878">
        <v>0.0939112895514198</v>
      </c>
      <c r="F1878">
        <v>0.244454151986741</v>
      </c>
    </row>
    <row r="1879" spans="1:6">
      <c r="A1879" t="s">
        <v>1266</v>
      </c>
      <c r="B1879" t="s">
        <v>3138</v>
      </c>
      <c r="C1879">
        <v>-0.190850376872757</v>
      </c>
      <c r="D1879">
        <v>-0.718569451986125</v>
      </c>
      <c r="E1879">
        <v>0.0911399919216807</v>
      </c>
      <c r="F1879">
        <v>0.233948638102539</v>
      </c>
    </row>
    <row r="1880" spans="1:6">
      <c r="A1880" t="s">
        <v>1268</v>
      </c>
      <c r="B1880" t="s">
        <v>3139</v>
      </c>
      <c r="C1880">
        <v>-0.193878672585076</v>
      </c>
      <c r="D1880">
        <v>-0.722220249082988</v>
      </c>
      <c r="E1880">
        <v>0.0853773140717755</v>
      </c>
      <c r="F1880">
        <v>0.212153635316448</v>
      </c>
    </row>
    <row r="1881" spans="1:6">
      <c r="A1881" t="s">
        <v>1270</v>
      </c>
      <c r="B1881" t="s">
        <v>3140</v>
      </c>
      <c r="C1881">
        <v>-0.19321662771567</v>
      </c>
      <c r="D1881">
        <v>-0.72131259881596</v>
      </c>
      <c r="E1881">
        <v>0.0887178563900568</v>
      </c>
      <c r="F1881">
        <v>0.224650231364061</v>
      </c>
    </row>
    <row r="1882" spans="1:6">
      <c r="A1882" t="s">
        <v>1272</v>
      </c>
      <c r="B1882" t="s">
        <v>3141</v>
      </c>
      <c r="C1882">
        <v>-0.192020130762782</v>
      </c>
      <c r="D1882">
        <v>-0.719503254922906</v>
      </c>
      <c r="E1882">
        <v>0.0976111076756621</v>
      </c>
      <c r="F1882">
        <v>0.258126717382117</v>
      </c>
    </row>
    <row r="1883" spans="1:6">
      <c r="A1883" t="s">
        <v>1274</v>
      </c>
      <c r="B1883" t="s">
        <v>3142</v>
      </c>
      <c r="C1883">
        <v>-0.202303339036093</v>
      </c>
      <c r="D1883">
        <v>-0.731011098163344</v>
      </c>
      <c r="E1883">
        <v>0.0885694028244246</v>
      </c>
      <c r="F1883">
        <v>0.223520916094901</v>
      </c>
    </row>
    <row r="1884" spans="1:6">
      <c r="A1884" t="s">
        <v>1276</v>
      </c>
      <c r="B1884" t="s">
        <v>3143</v>
      </c>
      <c r="C1884">
        <v>-0.20694216859504</v>
      </c>
      <c r="D1884">
        <v>-0.735493222538869</v>
      </c>
      <c r="E1884">
        <v>0.093010672408149</v>
      </c>
      <c r="F1884">
        <v>0.240207371469478</v>
      </c>
    </row>
    <row r="1885" spans="1:6">
      <c r="A1885" t="s">
        <v>1278</v>
      </c>
      <c r="B1885" t="s">
        <v>3144</v>
      </c>
      <c r="C1885">
        <v>-0.196556291390727</v>
      </c>
      <c r="D1885">
        <v>-0.723987907515148</v>
      </c>
      <c r="E1885">
        <v>0.105652621018687</v>
      </c>
      <c r="F1885">
        <v>0.288122205213135</v>
      </c>
    </row>
    <row r="1886" spans="1:6">
      <c r="A1886" t="s">
        <v>1280</v>
      </c>
      <c r="B1886" t="s">
        <v>3145</v>
      </c>
      <c r="C1886">
        <v>-0.185794457172664</v>
      </c>
      <c r="D1886">
        <v>-0.712015602941095</v>
      </c>
      <c r="E1886">
        <v>0.111456860744761</v>
      </c>
      <c r="F1886">
        <v>0.310612543649239</v>
      </c>
    </row>
    <row r="1887" spans="1:6">
      <c r="A1887" t="s">
        <v>1282</v>
      </c>
      <c r="B1887" t="s">
        <v>3146</v>
      </c>
      <c r="C1887">
        <v>-0.177046684055531</v>
      </c>
      <c r="D1887">
        <v>-0.702101362518269</v>
      </c>
      <c r="E1887">
        <v>0.114520400619988</v>
      </c>
      <c r="F1887">
        <v>0.322610849852354</v>
      </c>
    </row>
    <row r="1888" spans="1:6">
      <c r="A1888" t="s">
        <v>1284</v>
      </c>
      <c r="B1888" t="s">
        <v>3147</v>
      </c>
      <c r="C1888">
        <v>-0.1871867219917</v>
      </c>
      <c r="D1888">
        <v>-0.713057460751514</v>
      </c>
      <c r="E1888">
        <v>0.116210709347124</v>
      </c>
      <c r="F1888">
        <v>0.329278121053529</v>
      </c>
    </row>
    <row r="1889" spans="1:6">
      <c r="A1889" t="s">
        <v>1286</v>
      </c>
      <c r="B1889" t="s">
        <v>3148</v>
      </c>
      <c r="C1889">
        <v>-0.167769757088446</v>
      </c>
      <c r="D1889">
        <v>-0.690672834213769</v>
      </c>
      <c r="E1889">
        <v>0.120734052423971</v>
      </c>
      <c r="F1889">
        <v>0.347144335524854</v>
      </c>
    </row>
    <row r="1890" spans="1:6">
      <c r="A1890" t="s">
        <v>1288</v>
      </c>
      <c r="B1890" t="s">
        <v>3149</v>
      </c>
      <c r="C1890">
        <v>-0.163464594168971</v>
      </c>
      <c r="D1890">
        <v>-0.685694893538015</v>
      </c>
      <c r="E1890">
        <v>0.120230183772306</v>
      </c>
      <c r="F1890">
        <v>0.345153052830602</v>
      </c>
    </row>
    <row r="1891" spans="1:6">
      <c r="A1891" t="s">
        <v>1290</v>
      </c>
      <c r="B1891" t="s">
        <v>3150</v>
      </c>
      <c r="C1891">
        <v>-0.169452707679252</v>
      </c>
      <c r="D1891">
        <v>-0.692890445536984</v>
      </c>
      <c r="E1891">
        <v>0.115895018049735</v>
      </c>
      <c r="F1891">
        <v>0.327912663285071</v>
      </c>
    </row>
    <row r="1892" spans="1:6">
      <c r="A1892" t="s">
        <v>1292</v>
      </c>
      <c r="B1892" t="s">
        <v>3151</v>
      </c>
      <c r="C1892">
        <v>-0.15667525621251</v>
      </c>
      <c r="D1892">
        <v>-0.677558259146413</v>
      </c>
      <c r="E1892">
        <v>0.122137572315294</v>
      </c>
      <c r="F1892">
        <v>0.35260490323089</v>
      </c>
    </row>
    <row r="1893" spans="1:6">
      <c r="A1893" t="s">
        <v>1294</v>
      </c>
      <c r="B1893" t="s">
        <v>3152</v>
      </c>
      <c r="C1893">
        <v>-0.15088562682717</v>
      </c>
      <c r="D1893">
        <v>-0.67040597107132</v>
      </c>
      <c r="E1893">
        <v>0.126091622835217</v>
      </c>
      <c r="F1893">
        <v>0.368449186496453</v>
      </c>
    </row>
    <row r="1894" spans="1:6">
      <c r="A1894" t="s">
        <v>1296</v>
      </c>
      <c r="B1894" t="s">
        <v>3153</v>
      </c>
      <c r="C1894">
        <v>-0.136344835715856</v>
      </c>
      <c r="D1894">
        <v>-0.652432412983855</v>
      </c>
      <c r="E1894">
        <v>0.119647925208332</v>
      </c>
      <c r="F1894">
        <v>0.342563346104726</v>
      </c>
    </row>
    <row r="1895" spans="1:6">
      <c r="A1895" t="s">
        <v>1298</v>
      </c>
      <c r="B1895" t="s">
        <v>3154</v>
      </c>
      <c r="C1895">
        <v>-0.136083909090908</v>
      </c>
      <c r="D1895">
        <v>-0.651639201680025</v>
      </c>
      <c r="E1895">
        <v>0.127233651062382</v>
      </c>
      <c r="F1895">
        <v>0.372834720422385</v>
      </c>
    </row>
    <row r="1896" spans="1:6">
      <c r="A1896" t="s">
        <v>1300</v>
      </c>
      <c r="B1896" t="s">
        <v>3155</v>
      </c>
      <c r="C1896">
        <v>-0.143770620330147</v>
      </c>
      <c r="D1896">
        <v>-0.661346440272956</v>
      </c>
      <c r="E1896">
        <v>0.124150841842323</v>
      </c>
      <c r="F1896">
        <v>0.360484094156175</v>
      </c>
    </row>
    <row r="1897" spans="1:6">
      <c r="A1897" t="s">
        <v>1302</v>
      </c>
      <c r="B1897" t="s">
        <v>3156</v>
      </c>
      <c r="C1897">
        <v>-0.146989437648583</v>
      </c>
      <c r="D1897">
        <v>-0.665175668819731</v>
      </c>
      <c r="E1897">
        <v>0.125633679519721</v>
      </c>
      <c r="F1897">
        <v>0.366499697849055</v>
      </c>
    </row>
    <row r="1898" spans="1:6">
      <c r="A1898" t="s">
        <v>1304</v>
      </c>
      <c r="B1898" t="s">
        <v>3157</v>
      </c>
      <c r="C1898">
        <v>-0.149757451813693</v>
      </c>
      <c r="D1898">
        <v>-0.668252523501139</v>
      </c>
      <c r="E1898">
        <v>0.129855554878095</v>
      </c>
      <c r="F1898">
        <v>0.383539565656409</v>
      </c>
    </row>
    <row r="1899" spans="1:6">
      <c r="A1899" t="s">
        <v>1306</v>
      </c>
      <c r="B1899" t="s">
        <v>3158</v>
      </c>
      <c r="C1899">
        <v>-0.148966695132364</v>
      </c>
      <c r="D1899">
        <v>-0.666882738344948</v>
      </c>
      <c r="E1899">
        <v>0.137090186060695</v>
      </c>
      <c r="F1899">
        <v>0.412906686558077</v>
      </c>
    </row>
    <row r="1900" spans="1:6">
      <c r="A1900" t="s">
        <v>1308</v>
      </c>
      <c r="B1900" t="s">
        <v>3159</v>
      </c>
      <c r="C1900">
        <v>-0.164624486075948</v>
      </c>
      <c r="D1900">
        <v>-0.685855998373724</v>
      </c>
      <c r="E1900">
        <v>0.129637437126604</v>
      </c>
      <c r="F1900">
        <v>0.382362489385966</v>
      </c>
    </row>
    <row r="1901" spans="1:6">
      <c r="A1901" t="s">
        <v>1310</v>
      </c>
      <c r="B1901" t="s">
        <v>3160</v>
      </c>
      <c r="C1901">
        <v>-0.168390066414459</v>
      </c>
      <c r="D1901">
        <v>-0.690254681183081</v>
      </c>
      <c r="E1901">
        <v>0.128947932715696</v>
      </c>
      <c r="F1901">
        <v>0.379584953980335</v>
      </c>
    </row>
    <row r="1902" spans="1:6">
      <c r="A1902" t="s">
        <v>1312</v>
      </c>
      <c r="B1902" t="s">
        <v>3161</v>
      </c>
      <c r="C1902">
        <v>-0.156320481559982</v>
      </c>
      <c r="D1902">
        <v>-0.675679435266764</v>
      </c>
      <c r="E1902">
        <v>0.135834871515663</v>
      </c>
      <c r="F1902">
        <v>0.407454256839885</v>
      </c>
    </row>
    <row r="1903" spans="1:6">
      <c r="A1903" t="s">
        <v>1314</v>
      </c>
      <c r="B1903" t="s">
        <v>3162</v>
      </c>
      <c r="C1903">
        <v>-0.149938225346112</v>
      </c>
      <c r="D1903">
        <v>-0.66781988820907</v>
      </c>
      <c r="E1903">
        <v>0.138971366062493</v>
      </c>
      <c r="F1903">
        <v>0.420326316052399</v>
      </c>
    </row>
    <row r="1904" spans="1:6">
      <c r="A1904" t="s">
        <v>1316</v>
      </c>
      <c r="B1904" t="s">
        <v>3163</v>
      </c>
      <c r="C1904">
        <v>-0.160686870468517</v>
      </c>
      <c r="D1904">
        <v>-0.681240996888852</v>
      </c>
      <c r="E1904">
        <v>0.12996444196555</v>
      </c>
      <c r="F1904">
        <v>0.383278951090242</v>
      </c>
    </row>
    <row r="1905" spans="1:6">
      <c r="A1905" t="s">
        <v>1318</v>
      </c>
      <c r="B1905" t="s">
        <v>3164</v>
      </c>
      <c r="C1905">
        <v>-0.176855787314213</v>
      </c>
      <c r="D1905">
        <v>-0.70021710894031</v>
      </c>
      <c r="E1905">
        <v>0.122425485914453</v>
      </c>
      <c r="F1905">
        <v>0.352753240708369</v>
      </c>
    </row>
    <row r="1906" spans="1:6">
      <c r="A1906" t="s">
        <v>1320</v>
      </c>
      <c r="B1906" t="s">
        <v>3165</v>
      </c>
      <c r="C1906">
        <v>-0.177707927089879</v>
      </c>
      <c r="D1906">
        <v>-0.701303665278862</v>
      </c>
      <c r="E1906">
        <v>0.120467240570805</v>
      </c>
      <c r="F1906">
        <v>0.344918691708954</v>
      </c>
    </row>
    <row r="1907" spans="1:6">
      <c r="A1907" t="s">
        <v>1322</v>
      </c>
      <c r="B1907" t="s">
        <v>3166</v>
      </c>
      <c r="C1907">
        <v>-0.169789746005045</v>
      </c>
      <c r="D1907">
        <v>-0.691928334622659</v>
      </c>
      <c r="E1907">
        <v>0.127365558882213</v>
      </c>
      <c r="F1907">
        <v>0.372397360888373</v>
      </c>
    </row>
    <row r="1908" spans="1:6">
      <c r="A1908" t="s">
        <v>1324</v>
      </c>
      <c r="B1908" t="s">
        <v>3167</v>
      </c>
      <c r="C1908">
        <v>-0.178826453599666</v>
      </c>
      <c r="D1908">
        <v>-0.702119954951713</v>
      </c>
      <c r="E1908">
        <v>0.126953435956206</v>
      </c>
      <c r="F1908">
        <v>0.370740946901103</v>
      </c>
    </row>
    <row r="1909" spans="1:6">
      <c r="A1909" t="s">
        <v>1326</v>
      </c>
      <c r="B1909" t="s">
        <v>3168</v>
      </c>
      <c r="C1909">
        <v>-0.172810020876826</v>
      </c>
      <c r="D1909">
        <v>-0.695060034405166</v>
      </c>
      <c r="E1909">
        <v>0.131571232995637</v>
      </c>
      <c r="F1909">
        <v>0.389337216839762</v>
      </c>
    </row>
    <row r="1910" spans="1:6">
      <c r="A1910" t="s">
        <v>1328</v>
      </c>
      <c r="B1910" t="s">
        <v>3169</v>
      </c>
      <c r="C1910">
        <v>-0.182325594684384</v>
      </c>
      <c r="D1910">
        <v>-0.706186124318905</v>
      </c>
      <c r="E1910">
        <v>0.124767891989872</v>
      </c>
      <c r="F1910">
        <v>0.361687265931899</v>
      </c>
    </row>
    <row r="1911" spans="1:6">
      <c r="A1911" t="s">
        <v>1330</v>
      </c>
      <c r="B1911" t="s">
        <v>3170</v>
      </c>
      <c r="C1911">
        <v>-0.175906821963393</v>
      </c>
      <c r="D1911">
        <v>-0.698623665271428</v>
      </c>
      <c r="E1911">
        <v>0.131856014477585</v>
      </c>
      <c r="F1911">
        <v>0.390120485436285</v>
      </c>
    </row>
    <row r="1912" spans="1:6">
      <c r="A1912" t="s">
        <v>1332</v>
      </c>
      <c r="B1912" t="s">
        <v>3171</v>
      </c>
      <c r="C1912">
        <v>-0.189823913818105</v>
      </c>
      <c r="D1912">
        <v>-0.715070004383063</v>
      </c>
      <c r="E1912">
        <v>0.117287947659936</v>
      </c>
      <c r="F1912">
        <v>0.330892606111161</v>
      </c>
    </row>
    <row r="1913" spans="1:6">
      <c r="A1913" t="s">
        <v>1334</v>
      </c>
      <c r="B1913" t="s">
        <v>3172</v>
      </c>
      <c r="C1913">
        <v>-0.192399854605533</v>
      </c>
      <c r="D1913">
        <v>-0.717858205587026</v>
      </c>
      <c r="E1913">
        <v>0.117348296507737</v>
      </c>
      <c r="F1913">
        <v>0.331102417868226</v>
      </c>
    </row>
    <row r="1914" spans="1:6">
      <c r="A1914" t="s">
        <v>1336</v>
      </c>
      <c r="B1914" t="s">
        <v>3173</v>
      </c>
      <c r="C1914">
        <v>-0.192132218181817</v>
      </c>
      <c r="D1914">
        <v>-0.717574298018278</v>
      </c>
      <c r="E1914">
        <v>0.117410755840943</v>
      </c>
      <c r="F1914">
        <v>0.331314614863723</v>
      </c>
    </row>
    <row r="1915" spans="1:6">
      <c r="A1915" t="s">
        <v>1338</v>
      </c>
      <c r="B1915" t="s">
        <v>3174</v>
      </c>
      <c r="C1915">
        <v>-0.193032012354575</v>
      </c>
      <c r="D1915">
        <v>-0.718391678690632</v>
      </c>
      <c r="E1915">
        <v>0.120123411275747</v>
      </c>
      <c r="F1915">
        <v>0.342021608179867</v>
      </c>
    </row>
    <row r="1916" spans="1:6">
      <c r="A1916" t="s">
        <v>1340</v>
      </c>
      <c r="B1916" t="s">
        <v>3175</v>
      </c>
      <c r="C1916">
        <v>-0.193198140607307</v>
      </c>
      <c r="D1916">
        <v>-0.718570744035811</v>
      </c>
      <c r="E1916">
        <v>0.120277713443897</v>
      </c>
      <c r="F1916">
        <v>0.342595862119668</v>
      </c>
    </row>
    <row r="1917" spans="1:6">
      <c r="A1917" t="s">
        <v>1342</v>
      </c>
      <c r="B1917" t="s">
        <v>3176</v>
      </c>
      <c r="C1917">
        <v>-0.186929965495738</v>
      </c>
      <c r="D1917">
        <v>-0.711800422369444</v>
      </c>
      <c r="E1917">
        <v>0.118329438373203</v>
      </c>
      <c r="F1917">
        <v>0.334801039375309</v>
      </c>
    </row>
    <row r="1918" spans="1:6">
      <c r="A1918" t="s">
        <v>1344</v>
      </c>
      <c r="B1918" t="s">
        <v>3177</v>
      </c>
      <c r="C1918">
        <v>-0.204758961230768</v>
      </c>
      <c r="D1918">
        <v>-0.731388132299033</v>
      </c>
      <c r="E1918">
        <v>0.108512679832269</v>
      </c>
      <c r="F1918">
        <v>0.295840263983571</v>
      </c>
    </row>
    <row r="1919" spans="1:6">
      <c r="A1919" t="s">
        <v>1346</v>
      </c>
      <c r="B1919" t="s">
        <v>3178</v>
      </c>
      <c r="C1919">
        <v>-0.202688550819671</v>
      </c>
      <c r="D1919">
        <v>-0.728996608695881</v>
      </c>
      <c r="E1919">
        <v>0.112699956743162</v>
      </c>
      <c r="F1919">
        <v>0.312101660033442</v>
      </c>
    </row>
    <row r="1920" spans="1:6">
      <c r="A1920" t="s">
        <v>1348</v>
      </c>
      <c r="B1920" t="s">
        <v>3179</v>
      </c>
      <c r="C1920">
        <v>-0.201751690972938</v>
      </c>
      <c r="D1920">
        <v>-0.728449224642308</v>
      </c>
      <c r="E1920">
        <v>0.10527084933392</v>
      </c>
      <c r="F1920">
        <v>0.282884883244421</v>
      </c>
    </row>
    <row r="1921" spans="1:6">
      <c r="A1921" t="s">
        <v>1350</v>
      </c>
      <c r="B1921" t="s">
        <v>3180</v>
      </c>
      <c r="C1921">
        <v>-0.186360203928122</v>
      </c>
      <c r="D1921">
        <v>-0.711336974037401</v>
      </c>
      <c r="E1921">
        <v>0.113939147595148</v>
      </c>
      <c r="F1921">
        <v>0.316413199280357</v>
      </c>
    </row>
    <row r="1922" spans="1:6">
      <c r="A1922" t="s">
        <v>1352</v>
      </c>
      <c r="B1922" t="s">
        <v>3181</v>
      </c>
      <c r="C1922">
        <v>-0.197513963952764</v>
      </c>
      <c r="D1922">
        <v>-0.723711574568462</v>
      </c>
      <c r="E1922">
        <v>0.108233044852582</v>
      </c>
      <c r="F1922">
        <v>0.293952825644749</v>
      </c>
    </row>
    <row r="1923" spans="1:6">
      <c r="A1923" t="s">
        <v>1354</v>
      </c>
      <c r="B1923" t="s">
        <v>3182</v>
      </c>
      <c r="C1923">
        <v>-0.181777208176887</v>
      </c>
      <c r="D1923">
        <v>-0.705855836221096</v>
      </c>
      <c r="E1923">
        <v>0.122390218863256</v>
      </c>
      <c r="F1923">
        <v>0.349027280774699</v>
      </c>
    </row>
    <row r="1924" spans="1:6">
      <c r="A1924" t="s">
        <v>1356</v>
      </c>
      <c r="B1924" t="s">
        <v>3183</v>
      </c>
      <c r="C1924">
        <v>-0.181182382285355</v>
      </c>
      <c r="D1924">
        <v>-0.705241107354441</v>
      </c>
      <c r="E1924">
        <v>0.121711892960628</v>
      </c>
      <c r="F1924">
        <v>0.346304323360606</v>
      </c>
    </row>
    <row r="1925" spans="1:6">
      <c r="A1925" t="s">
        <v>1358</v>
      </c>
      <c r="B1925" t="s">
        <v>3184</v>
      </c>
      <c r="C1925">
        <v>-0.176633016835016</v>
      </c>
      <c r="D1925">
        <v>-0.700216425413615</v>
      </c>
      <c r="E1925">
        <v>0.11984322194248</v>
      </c>
      <c r="F1925">
        <v>0.33884147729096</v>
      </c>
    </row>
    <row r="1926" spans="1:6">
      <c r="A1926" t="s">
        <v>1360</v>
      </c>
      <c r="B1926" t="s">
        <v>3185</v>
      </c>
      <c r="C1926">
        <v>-0.169188812257318</v>
      </c>
      <c r="D1926">
        <v>-0.691085602470465</v>
      </c>
      <c r="E1926">
        <v>0.133073764119266</v>
      </c>
      <c r="F1926">
        <v>0.391407784610636</v>
      </c>
    </row>
    <row r="1927" spans="1:6">
      <c r="A1927" t="s">
        <v>1362</v>
      </c>
      <c r="B1927" t="s">
        <v>3186</v>
      </c>
      <c r="C1927">
        <v>-0.171949435522605</v>
      </c>
      <c r="D1927">
        <v>-0.694119629697434</v>
      </c>
      <c r="E1927">
        <v>0.135131512701483</v>
      </c>
      <c r="F1927">
        <v>0.399777484589245</v>
      </c>
    </row>
    <row r="1928" spans="1:6">
      <c r="A1928" t="s">
        <v>1364</v>
      </c>
      <c r="B1928" t="s">
        <v>3187</v>
      </c>
      <c r="C1928">
        <v>-0.154109589041095</v>
      </c>
      <c r="D1928">
        <v>-0.67283900782662</v>
      </c>
      <c r="E1928">
        <v>0.131515132416997</v>
      </c>
      <c r="F1928">
        <v>0.385012593970928</v>
      </c>
    </row>
    <row r="1929" spans="1:6">
      <c r="A1929" t="s">
        <v>1366</v>
      </c>
      <c r="B1929" t="s">
        <v>3188</v>
      </c>
      <c r="C1929">
        <v>-0.138647669907106</v>
      </c>
      <c r="D1929">
        <v>-0.653290790795127</v>
      </c>
      <c r="E1929">
        <v>0.141710553079039</v>
      </c>
      <c r="F1929">
        <v>0.426394669406419</v>
      </c>
    </row>
    <row r="1930" spans="1:6">
      <c r="A1930" t="s">
        <v>1368</v>
      </c>
      <c r="B1930" t="s">
        <v>3189</v>
      </c>
      <c r="C1930">
        <v>-0.148105344465852</v>
      </c>
      <c r="D1930">
        <v>-0.665025087905003</v>
      </c>
      <c r="E1930">
        <v>0.139532012486469</v>
      </c>
      <c r="F1930">
        <v>0.417466724941849</v>
      </c>
    </row>
    <row r="1931" spans="1:6">
      <c r="A1931" t="s">
        <v>1370</v>
      </c>
      <c r="B1931" t="s">
        <v>3190</v>
      </c>
      <c r="C1931">
        <v>-0.146528603903806</v>
      </c>
      <c r="D1931">
        <v>-0.663456698228487</v>
      </c>
      <c r="E1931">
        <v>0.133331138695393</v>
      </c>
      <c r="F1931">
        <v>0.392011233181834</v>
      </c>
    </row>
    <row r="1932" spans="1:6">
      <c r="A1932" t="s">
        <v>1372</v>
      </c>
      <c r="B1932" t="s">
        <v>3191</v>
      </c>
      <c r="C1932">
        <v>-0.136504606219885</v>
      </c>
      <c r="D1932">
        <v>-0.651038329363128</v>
      </c>
      <c r="E1932">
        <v>0.129326501296884</v>
      </c>
      <c r="F1932">
        <v>0.375775886512946</v>
      </c>
    </row>
    <row r="1933" spans="1:6">
      <c r="A1933" t="s">
        <v>1374</v>
      </c>
      <c r="B1933" t="s">
        <v>3192</v>
      </c>
      <c r="C1933">
        <v>-0.152333821466981</v>
      </c>
      <c r="D1933">
        <v>-0.670241487172008</v>
      </c>
      <c r="E1933">
        <v>0.128886029261903</v>
      </c>
      <c r="F1933">
        <v>0.374076500639009</v>
      </c>
    </row>
    <row r="1934" spans="1:6">
      <c r="A1934" t="s">
        <v>1376</v>
      </c>
      <c r="B1934" t="s">
        <v>3193</v>
      </c>
      <c r="C1934">
        <v>-0.143847487001732</v>
      </c>
      <c r="D1934">
        <v>-0.659636348389146</v>
      </c>
      <c r="E1934">
        <v>0.132214219452348</v>
      </c>
      <c r="F1934">
        <v>0.387554102784399</v>
      </c>
    </row>
    <row r="1935" spans="1:6">
      <c r="A1935" t="s">
        <v>1378</v>
      </c>
      <c r="B1935" t="s">
        <v>3194</v>
      </c>
      <c r="C1935">
        <v>-0.13564189773974</v>
      </c>
      <c r="D1935">
        <v>-0.649461757246164</v>
      </c>
      <c r="E1935">
        <v>0.128572672962902</v>
      </c>
      <c r="F1935">
        <v>0.372828989520561</v>
      </c>
    </row>
    <row r="1936" spans="1:6">
      <c r="A1936" t="s">
        <v>1380</v>
      </c>
      <c r="B1936" t="s">
        <v>3195</v>
      </c>
      <c r="C1936">
        <v>-0.147435036891507</v>
      </c>
      <c r="D1936">
        <v>-0.664771971870789</v>
      </c>
      <c r="E1936">
        <v>0.119151575393721</v>
      </c>
      <c r="F1936">
        <v>0.334902960439768</v>
      </c>
    </row>
    <row r="1937" spans="1:6">
      <c r="A1937" t="s">
        <v>1382</v>
      </c>
      <c r="B1937" t="s">
        <v>3196</v>
      </c>
      <c r="C1937">
        <v>-0.166137903448275</v>
      </c>
      <c r="D1937">
        <v>-0.687685204079737</v>
      </c>
      <c r="E1937">
        <v>0.108822442426385</v>
      </c>
      <c r="F1937">
        <v>0.29399395986733</v>
      </c>
    </row>
    <row r="1938" spans="1:6">
      <c r="A1938" t="s">
        <v>1384</v>
      </c>
      <c r="B1938" t="s">
        <v>3197</v>
      </c>
      <c r="C1938">
        <v>-0.155161037423846</v>
      </c>
      <c r="D1938">
        <v>-0.674395880670441</v>
      </c>
      <c r="E1938">
        <v>0.112896179017391</v>
      </c>
      <c r="F1938">
        <v>0.309886186832556</v>
      </c>
    </row>
    <row r="1939" spans="1:6">
      <c r="A1939" t="s">
        <v>1386</v>
      </c>
      <c r="B1939" t="s">
        <v>3198</v>
      </c>
      <c r="C1939">
        <v>-0.155750583532478</v>
      </c>
      <c r="D1939">
        <v>-0.675040159793133</v>
      </c>
      <c r="E1939">
        <v>0.113936878821461</v>
      </c>
      <c r="F1939">
        <v>0.314020350159301</v>
      </c>
    </row>
    <row r="1940" spans="1:6">
      <c r="A1940" t="s">
        <v>1388</v>
      </c>
      <c r="B1940" t="s">
        <v>3199</v>
      </c>
      <c r="C1940">
        <v>-0.146807003508771</v>
      </c>
      <c r="D1940">
        <v>-0.664041036920726</v>
      </c>
      <c r="E1940">
        <v>0.115344784497523</v>
      </c>
      <c r="F1940">
        <v>0.319603118110018</v>
      </c>
    </row>
    <row r="1941" spans="1:6">
      <c r="A1941" t="s">
        <v>1390</v>
      </c>
      <c r="B1941" t="s">
        <v>3200</v>
      </c>
      <c r="C1941">
        <v>-0.154066964767289</v>
      </c>
      <c r="D1941">
        <v>-0.672797988208555</v>
      </c>
      <c r="E1941">
        <v>0.115187101114015</v>
      </c>
      <c r="F1941">
        <v>0.319050358881649</v>
      </c>
    </row>
    <row r="1942" spans="1:6">
      <c r="A1942" t="s">
        <v>1392</v>
      </c>
      <c r="B1942" t="s">
        <v>3201</v>
      </c>
      <c r="C1942">
        <v>-0.156168197659297</v>
      </c>
      <c r="D1942">
        <v>-0.675234645386651</v>
      </c>
      <c r="E1942">
        <v>0.116410508992912</v>
      </c>
      <c r="F1942">
        <v>0.323922028509256</v>
      </c>
    </row>
    <row r="1943" spans="1:6">
      <c r="A1943" t="s">
        <v>1394</v>
      </c>
      <c r="B1943" t="s">
        <v>3202</v>
      </c>
      <c r="C1943">
        <v>-0.130456329641116</v>
      </c>
      <c r="D1943">
        <v>-0.642362403529391</v>
      </c>
      <c r="E1943">
        <v>0.125613878539151</v>
      </c>
      <c r="F1943">
        <v>0.360302990962185</v>
      </c>
    </row>
    <row r="1944" spans="1:6">
      <c r="A1944" t="s">
        <v>1396</v>
      </c>
      <c r="B1944" t="s">
        <v>3203</v>
      </c>
      <c r="C1944">
        <v>-0.121142849999999</v>
      </c>
      <c r="D1944">
        <v>-0.630006429271043</v>
      </c>
      <c r="E1944">
        <v>0.129203124755874</v>
      </c>
      <c r="F1944">
        <v>0.374800858721578</v>
      </c>
    </row>
    <row r="1945" spans="1:6">
      <c r="A1945" t="s">
        <v>1398</v>
      </c>
      <c r="B1945" t="s">
        <v>3204</v>
      </c>
      <c r="C1945">
        <v>-0.109577862914207</v>
      </c>
      <c r="D1945">
        <v>-0.614549219853092</v>
      </c>
      <c r="E1945">
        <v>0.125264333754898</v>
      </c>
      <c r="F1945">
        <v>0.359005782055508</v>
      </c>
    </row>
    <row r="1946" spans="1:6">
      <c r="A1946" t="s">
        <v>1400</v>
      </c>
      <c r="B1946" t="s">
        <v>3205</v>
      </c>
      <c r="C1946">
        <v>-0.112144648203249</v>
      </c>
      <c r="D1946">
        <v>-0.618958295510945</v>
      </c>
      <c r="E1946">
        <v>0.112693857521268</v>
      </c>
      <c r="F1946">
        <v>0.308727467001764</v>
      </c>
    </row>
    <row r="1947" spans="1:6">
      <c r="A1947" t="s">
        <v>1402</v>
      </c>
      <c r="B1947" t="s">
        <v>3206</v>
      </c>
      <c r="C1947">
        <v>-0.10137091455399</v>
      </c>
      <c r="D1947">
        <v>-0.604784241822136</v>
      </c>
      <c r="E1947">
        <v>0.0981979610398753</v>
      </c>
      <c r="F1947">
        <v>0.252036831197625</v>
      </c>
    </row>
    <row r="1948" spans="1:6">
      <c r="A1948" t="s">
        <v>1404</v>
      </c>
      <c r="B1948" t="s">
        <v>3207</v>
      </c>
      <c r="C1948">
        <v>-0.133484801453884</v>
      </c>
      <c r="D1948">
        <v>-0.646505708909638</v>
      </c>
      <c r="E1948">
        <v>0.0943341943688707</v>
      </c>
      <c r="F1948">
        <v>0.237460354842723</v>
      </c>
    </row>
    <row r="1949" spans="1:6">
      <c r="A1949" t="s">
        <v>1406</v>
      </c>
      <c r="B1949" t="s">
        <v>3208</v>
      </c>
      <c r="C1949">
        <v>-0.134436899140659</v>
      </c>
      <c r="D1949">
        <v>-0.647435225828084</v>
      </c>
      <c r="E1949">
        <v>0.0982026201345376</v>
      </c>
      <c r="F1949">
        <v>0.252239098166673</v>
      </c>
    </row>
    <row r="1950" spans="1:6">
      <c r="A1950" t="s">
        <v>1408</v>
      </c>
      <c r="B1950" t="s">
        <v>3209</v>
      </c>
      <c r="C1950">
        <v>-0.119851591836734</v>
      </c>
      <c r="D1950">
        <v>-0.628548794807392</v>
      </c>
      <c r="E1950">
        <v>0.0890425549340121</v>
      </c>
      <c r="F1950">
        <v>0.217368280449429</v>
      </c>
    </row>
    <row r="1951" spans="1:6">
      <c r="A1951" t="s">
        <v>1410</v>
      </c>
      <c r="B1951" t="s">
        <v>3210</v>
      </c>
      <c r="C1951">
        <v>-0.117839851024208</v>
      </c>
      <c r="D1951">
        <v>-0.625988741592371</v>
      </c>
      <c r="E1951">
        <v>0.0875783641482561</v>
      </c>
      <c r="F1951">
        <v>0.212013381380822</v>
      </c>
    </row>
    <row r="1952" spans="1:6">
      <c r="A1952" t="s">
        <v>1412</v>
      </c>
      <c r="B1952" t="s">
        <v>3211</v>
      </c>
      <c r="C1952">
        <v>-0.156572454015252</v>
      </c>
      <c r="D1952">
        <v>-0.674346027896906</v>
      </c>
      <c r="E1952">
        <v>0.0791376280015108</v>
      </c>
      <c r="F1952">
        <v>0.180549112942677</v>
      </c>
    </row>
    <row r="1953" spans="1:6">
      <c r="A1953" t="s">
        <v>1414</v>
      </c>
      <c r="B1953" t="s">
        <v>3212</v>
      </c>
      <c r="C1953">
        <v>-0.160652222470403</v>
      </c>
      <c r="D1953">
        <v>-0.679264842317663</v>
      </c>
      <c r="E1953">
        <v>0.0786202969893226</v>
      </c>
      <c r="F1953">
        <v>0.178719220085975</v>
      </c>
    </row>
    <row r="1954" spans="1:6">
      <c r="A1954" t="s">
        <v>1416</v>
      </c>
      <c r="B1954" t="s">
        <v>3213</v>
      </c>
      <c r="C1954">
        <v>-0.155561499666443</v>
      </c>
      <c r="D1954">
        <v>-0.672415901499819</v>
      </c>
      <c r="E1954">
        <v>0.0901312847534024</v>
      </c>
      <c r="F1954">
        <v>0.22119547364189</v>
      </c>
    </row>
    <row r="1955" spans="1:6">
      <c r="A1955" t="s">
        <v>1418</v>
      </c>
      <c r="B1955" t="s">
        <v>3214</v>
      </c>
      <c r="C1955">
        <v>-0.146738295948062</v>
      </c>
      <c r="D1955">
        <v>-0.661295455609053</v>
      </c>
      <c r="E1955">
        <v>0.0942951055864543</v>
      </c>
      <c r="F1955">
        <v>0.236930301097673</v>
      </c>
    </row>
    <row r="1956" spans="1:6">
      <c r="A1956" t="s">
        <v>1420</v>
      </c>
      <c r="B1956" t="s">
        <v>3215</v>
      </c>
      <c r="C1956">
        <v>-0.13566254011921</v>
      </c>
      <c r="D1956">
        <v>-0.647766520713803</v>
      </c>
      <c r="E1956">
        <v>0.0825682087346393</v>
      </c>
      <c r="F1956">
        <v>0.192555012365167</v>
      </c>
    </row>
    <row r="1957" spans="1:6">
      <c r="A1957" t="s">
        <v>1422</v>
      </c>
      <c r="B1957" t="s">
        <v>3216</v>
      </c>
      <c r="C1957">
        <v>-0.123694566072244</v>
      </c>
      <c r="D1957">
        <v>-0.631217689231543</v>
      </c>
      <c r="E1957">
        <v>0.100674262005864</v>
      </c>
      <c r="F1957">
        <v>0.259833800536858</v>
      </c>
    </row>
    <row r="1958" spans="1:6">
      <c r="A1958" t="s">
        <v>1424</v>
      </c>
      <c r="B1958" t="s">
        <v>3217</v>
      </c>
      <c r="C1958">
        <v>-0.155162679829481</v>
      </c>
      <c r="D1958">
        <v>-0.672401859210101</v>
      </c>
      <c r="E1958">
        <v>0.08139639961085</v>
      </c>
      <c r="F1958">
        <v>0.186086231649613</v>
      </c>
    </row>
    <row r="1959" spans="1:6">
      <c r="A1959" t="s">
        <v>1426</v>
      </c>
      <c r="B1959" t="s">
        <v>3218</v>
      </c>
      <c r="C1959">
        <v>-0.159404068490103</v>
      </c>
      <c r="D1959">
        <v>-0.677130758379568</v>
      </c>
      <c r="E1959">
        <v>0.0857452169660875</v>
      </c>
      <c r="F1959">
        <v>0.202237890545604</v>
      </c>
    </row>
    <row r="1960" spans="1:6">
      <c r="A1960" t="s">
        <v>1428</v>
      </c>
      <c r="B1960" t="s">
        <v>3219</v>
      </c>
      <c r="C1960">
        <v>-0.160843815061754</v>
      </c>
      <c r="D1960">
        <v>-0.677626665187774</v>
      </c>
      <c r="E1960">
        <v>0.102681969689037</v>
      </c>
      <c r="F1960">
        <v>0.265408570724782</v>
      </c>
    </row>
    <row r="1961" spans="1:6">
      <c r="A1961" t="s">
        <v>1430</v>
      </c>
      <c r="B1961" t="s">
        <v>3220</v>
      </c>
      <c r="C1961">
        <v>-0.159675360386048</v>
      </c>
      <c r="D1961">
        <v>-0.676372539283039</v>
      </c>
      <c r="E1961">
        <v>0.100605802956092</v>
      </c>
      <c r="F1961">
        <v>0.257482398671761</v>
      </c>
    </row>
    <row r="1962" spans="1:6">
      <c r="A1962" t="s">
        <v>1432</v>
      </c>
      <c r="B1962" t="s">
        <v>3221</v>
      </c>
      <c r="C1962">
        <v>-0.16350813620935</v>
      </c>
      <c r="D1962">
        <v>-0.681172504039174</v>
      </c>
      <c r="E1962">
        <v>0.0975178152974572</v>
      </c>
      <c r="F1962">
        <v>0.245718317775871</v>
      </c>
    </row>
    <row r="1963" spans="1:6">
      <c r="A1963" t="s">
        <v>1434</v>
      </c>
      <c r="B1963" t="s">
        <v>3222</v>
      </c>
      <c r="C1963">
        <v>-0.172860596191726</v>
      </c>
      <c r="D1963">
        <v>-0.693063144081527</v>
      </c>
      <c r="E1963">
        <v>0.0859788860285799</v>
      </c>
      <c r="F1963">
        <v>0.201856150035086</v>
      </c>
    </row>
    <row r="1964" spans="1:6">
      <c r="A1964" t="s">
        <v>1436</v>
      </c>
      <c r="B1964" t="s">
        <v>3223</v>
      </c>
      <c r="C1964">
        <v>-0.166789807433165</v>
      </c>
      <c r="D1964">
        <v>-0.685062921823795</v>
      </c>
      <c r="E1964">
        <v>0.101739803621964</v>
      </c>
      <c r="F1964">
        <v>0.260600491842079</v>
      </c>
    </row>
    <row r="1965" spans="1:6">
      <c r="A1965" t="s">
        <v>1438</v>
      </c>
      <c r="B1965" t="s">
        <v>3224</v>
      </c>
      <c r="C1965">
        <v>-0.164313064347825</v>
      </c>
      <c r="D1965">
        <v>-0.681944070511678</v>
      </c>
      <c r="E1965">
        <v>0.104906081462155</v>
      </c>
      <c r="F1965">
        <v>0.272769260916093</v>
      </c>
    </row>
    <row r="1966" spans="1:6">
      <c r="A1966" t="s">
        <v>1440</v>
      </c>
      <c r="B1966" t="s">
        <v>3225</v>
      </c>
      <c r="C1966">
        <v>-0.142801259226322</v>
      </c>
      <c r="D1966">
        <v>-0.654966671375817</v>
      </c>
      <c r="E1966">
        <v>0.10834656542089</v>
      </c>
      <c r="F1966">
        <v>0.286067386233594</v>
      </c>
    </row>
    <row r="1967" spans="1:6">
      <c r="A1967" t="s">
        <v>1442</v>
      </c>
      <c r="B1967" t="s">
        <v>3226</v>
      </c>
      <c r="C1967">
        <v>-0.130551216246373</v>
      </c>
      <c r="D1967">
        <v>-0.63865490406614</v>
      </c>
      <c r="E1967">
        <v>0.120043880062303</v>
      </c>
      <c r="F1967">
        <v>0.331511424499185</v>
      </c>
    </row>
    <row r="1968" spans="1:6">
      <c r="A1968" t="s">
        <v>1444</v>
      </c>
      <c r="B1968" t="s">
        <v>3227</v>
      </c>
      <c r="C1968">
        <v>-0.105068640439158</v>
      </c>
      <c r="D1968">
        <v>-0.603429130474023</v>
      </c>
      <c r="E1968">
        <v>0.124929001886173</v>
      </c>
      <c r="F1968">
        <v>0.350951388107005</v>
      </c>
    </row>
    <row r="1969" spans="1:6">
      <c r="A1969" t="s">
        <v>1446</v>
      </c>
      <c r="B1969" t="s">
        <v>3228</v>
      </c>
      <c r="C1969">
        <v>-0.0992346629783302</v>
      </c>
      <c r="D1969">
        <v>-0.595307578036086</v>
      </c>
      <c r="E1969">
        <v>0.123541903583858</v>
      </c>
      <c r="F1969">
        <v>0.345557773323745</v>
      </c>
    </row>
    <row r="1970" spans="1:6">
      <c r="A1970" t="s">
        <v>1448</v>
      </c>
      <c r="B1970" t="s">
        <v>3229</v>
      </c>
      <c r="C1970">
        <v>-0.121437534591194</v>
      </c>
      <c r="D1970">
        <v>-0.624861123713539</v>
      </c>
      <c r="E1970">
        <v>0.124724666300663</v>
      </c>
      <c r="F1970">
        <v>0.350430807866639</v>
      </c>
    </row>
    <row r="1971" spans="1:6">
      <c r="A1971" t="s">
        <v>1450</v>
      </c>
      <c r="B1971" t="s">
        <v>3230</v>
      </c>
      <c r="C1971">
        <v>-0.12419164890282</v>
      </c>
      <c r="D1971">
        <v>-0.62850821735841</v>
      </c>
      <c r="E1971">
        <v>0.12482173867044</v>
      </c>
      <c r="F1971">
        <v>0.350930297174163</v>
      </c>
    </row>
    <row r="1972" spans="1:6">
      <c r="A1972" t="s">
        <v>1452</v>
      </c>
      <c r="B1972" t="s">
        <v>3231</v>
      </c>
      <c r="C1972">
        <v>-0.1090809899909</v>
      </c>
      <c r="D1972">
        <v>-0.607702210122106</v>
      </c>
      <c r="E1972">
        <v>0.126392459542777</v>
      </c>
      <c r="F1972">
        <v>0.357311222000085</v>
      </c>
    </row>
    <row r="1973" spans="1:6">
      <c r="A1973" t="s">
        <v>1454</v>
      </c>
      <c r="B1973" t="s">
        <v>3232</v>
      </c>
      <c r="C1973">
        <v>-0.0973402236706683</v>
      </c>
      <c r="D1973">
        <v>-0.590740382756392</v>
      </c>
      <c r="E1973">
        <v>0.135217238622049</v>
      </c>
      <c r="F1973">
        <v>0.39280526192375</v>
      </c>
    </row>
    <row r="1974" spans="1:6">
      <c r="A1974" t="s">
        <v>1456</v>
      </c>
      <c r="B1974" t="s">
        <v>3233</v>
      </c>
      <c r="C1974">
        <v>-0.0811322357308578</v>
      </c>
      <c r="D1974">
        <v>-0.566741240729474</v>
      </c>
      <c r="E1974">
        <v>0.139158312793389</v>
      </c>
      <c r="F1974">
        <v>0.408998842042238</v>
      </c>
    </row>
    <row r="1975" spans="1:6">
      <c r="A1975" t="s">
        <v>1458</v>
      </c>
      <c r="B1975" t="s">
        <v>3234</v>
      </c>
      <c r="C1975">
        <v>-0.086315774699907</v>
      </c>
      <c r="D1975">
        <v>-0.574364392094851</v>
      </c>
      <c r="E1975">
        <v>0.138579261841502</v>
      </c>
      <c r="F1975">
        <v>0.406813049434048</v>
      </c>
    </row>
    <row r="1976" spans="1:6">
      <c r="A1976" t="s">
        <v>1460</v>
      </c>
      <c r="B1976" t="s">
        <v>3235</v>
      </c>
      <c r="C1976">
        <v>-0.0673572340073307</v>
      </c>
      <c r="D1976">
        <v>-0.545470408514831</v>
      </c>
      <c r="E1976">
        <v>0.13450858307645</v>
      </c>
      <c r="F1976">
        <v>0.390321827289631</v>
      </c>
    </row>
    <row r="1977" spans="1:6">
      <c r="A1977" t="s">
        <v>1462</v>
      </c>
      <c r="B1977" t="s">
        <v>3236</v>
      </c>
      <c r="C1977">
        <v>-0.0841993195828499</v>
      </c>
      <c r="D1977">
        <v>-0.570062308502519</v>
      </c>
      <c r="E1977">
        <v>0.136862334673933</v>
      </c>
      <c r="F1977">
        <v>0.400108793887496</v>
      </c>
    </row>
    <row r="1978" spans="1:6">
      <c r="A1978" t="s">
        <v>1464</v>
      </c>
      <c r="B1978" t="s">
        <v>3237</v>
      </c>
      <c r="C1978">
        <v>-0.0837399568113938</v>
      </c>
      <c r="D1978">
        <v>-0.568700548801624</v>
      </c>
      <c r="E1978">
        <v>0.147509857136922</v>
      </c>
      <c r="F1978">
        <v>0.443767062064754</v>
      </c>
    </row>
    <row r="1979" spans="1:6">
      <c r="A1979" t="s">
        <v>1466</v>
      </c>
      <c r="B1979" t="s">
        <v>3238</v>
      </c>
      <c r="C1979">
        <v>-0.0640112426367456</v>
      </c>
      <c r="D1979">
        <v>-0.538179906559705</v>
      </c>
      <c r="E1979">
        <v>0.152085128784334</v>
      </c>
      <c r="F1979">
        <v>0.462975216215252</v>
      </c>
    </row>
    <row r="1980" spans="1:6">
      <c r="A1980" t="s">
        <v>1468</v>
      </c>
      <c r="B1980" t="s">
        <v>3239</v>
      </c>
      <c r="C1980">
        <v>-0.0575362847775171</v>
      </c>
      <c r="D1980">
        <v>-0.527732405663937</v>
      </c>
      <c r="E1980">
        <v>0.157933052569756</v>
      </c>
      <c r="F1980">
        <v>0.487713413139865</v>
      </c>
    </row>
    <row r="1981" spans="1:6">
      <c r="A1981" t="s">
        <v>1470</v>
      </c>
      <c r="B1981" t="s">
        <v>3240</v>
      </c>
      <c r="C1981">
        <v>-0.0452161360737062</v>
      </c>
      <c r="D1981">
        <v>-0.507653324665897</v>
      </c>
      <c r="E1981">
        <v>0.162947859822555</v>
      </c>
      <c r="F1981">
        <v>0.509185283566066</v>
      </c>
    </row>
    <row r="1982" spans="1:6">
      <c r="A1982" t="s">
        <v>1472</v>
      </c>
      <c r="B1982" t="s">
        <v>3241</v>
      </c>
      <c r="C1982">
        <v>-0.039243685180808</v>
      </c>
      <c r="D1982">
        <v>-0.4975392592005</v>
      </c>
      <c r="E1982">
        <v>0.16970126526295</v>
      </c>
      <c r="F1982">
        <v>0.538298437413352</v>
      </c>
    </row>
    <row r="1983" spans="1:6">
      <c r="A1983" t="s">
        <v>1474</v>
      </c>
      <c r="B1983" t="s">
        <v>3242</v>
      </c>
      <c r="C1983">
        <v>-0.046599506913522</v>
      </c>
      <c r="D1983">
        <v>-0.509364116015112</v>
      </c>
      <c r="E1983">
        <v>0.170652819248992</v>
      </c>
      <c r="F1983">
        <v>0.542674833819816</v>
      </c>
    </row>
    <row r="1984" spans="1:6">
      <c r="A1984" t="s">
        <v>1476</v>
      </c>
      <c r="B1984" t="s">
        <v>3243</v>
      </c>
      <c r="C1984">
        <v>-0.0834218071250277</v>
      </c>
      <c r="D1984">
        <v>-0.565538763596571</v>
      </c>
      <c r="E1984">
        <v>0.162408037723044</v>
      </c>
      <c r="F1984">
        <v>0.507207569736468</v>
      </c>
    </row>
    <row r="1985" spans="1:6">
      <c r="A1985" t="s">
        <v>1478</v>
      </c>
      <c r="B1985" t="s">
        <v>3244</v>
      </c>
      <c r="C1985">
        <v>-0.0695538171336326</v>
      </c>
      <c r="D1985">
        <v>-0.544330551935162</v>
      </c>
      <c r="E1985">
        <v>0.16118625886935</v>
      </c>
      <c r="F1985">
        <v>0.502156784806816</v>
      </c>
    </row>
    <row r="1986" spans="1:6">
      <c r="A1986" t="s">
        <v>1480</v>
      </c>
      <c r="B1986" t="s">
        <v>3245</v>
      </c>
      <c r="C1986">
        <v>-0.0616974215571657</v>
      </c>
      <c r="D1986">
        <v>-0.532314737328866</v>
      </c>
      <c r="E1986">
        <v>0.154983695501086</v>
      </c>
      <c r="F1986">
        <v>0.475917026793507</v>
      </c>
    </row>
    <row r="1987" spans="1:6">
      <c r="A1987" t="s">
        <v>1482</v>
      </c>
      <c r="B1987" t="s">
        <v>3246</v>
      </c>
      <c r="C1987">
        <v>-0.0543316855609979</v>
      </c>
      <c r="D1987">
        <v>-0.520090738222559</v>
      </c>
      <c r="E1987">
        <v>0.166813707077031</v>
      </c>
      <c r="F1987">
        <v>0.526024391169657</v>
      </c>
    </row>
    <row r="1988" spans="1:6">
      <c r="A1988" t="s">
        <v>1484</v>
      </c>
      <c r="B1988" t="s">
        <v>3247</v>
      </c>
      <c r="C1988">
        <v>-0.0849414030658244</v>
      </c>
      <c r="D1988">
        <v>-0.565497910591271</v>
      </c>
      <c r="E1988">
        <v>0.168329744652114</v>
      </c>
      <c r="F1988">
        <v>0.532777429960133</v>
      </c>
    </row>
    <row r="1989" spans="1:6">
      <c r="A1989" t="s">
        <v>1486</v>
      </c>
      <c r="B1989" t="s">
        <v>3248</v>
      </c>
      <c r="C1989">
        <v>-0.0829612714512106</v>
      </c>
      <c r="D1989">
        <v>-0.5626850943919</v>
      </c>
      <c r="E1989">
        <v>0.165912449360355</v>
      </c>
      <c r="F1989">
        <v>0.522505025064599</v>
      </c>
    </row>
    <row r="1990" spans="1:6">
      <c r="A1990" t="s">
        <v>1488</v>
      </c>
      <c r="B1990" t="s">
        <v>3249</v>
      </c>
      <c r="C1990">
        <v>-0.0684632158843103</v>
      </c>
      <c r="D1990">
        <v>-0.540267623086331</v>
      </c>
      <c r="E1990">
        <v>0.168187966797157</v>
      </c>
      <c r="F1990">
        <v>0.532449850324574</v>
      </c>
    </row>
    <row r="1991" spans="1:6">
      <c r="A1991" t="s">
        <v>1490</v>
      </c>
      <c r="B1991" t="s">
        <v>3250</v>
      </c>
      <c r="C1991">
        <v>-0.0619483692164607</v>
      </c>
      <c r="D1991">
        <v>-0.530346054270965</v>
      </c>
      <c r="E1991">
        <v>0.161430631361731</v>
      </c>
      <c r="F1991">
        <v>0.503486096238082</v>
      </c>
    </row>
    <row r="1992" spans="1:6">
      <c r="A1992" t="s">
        <v>1492</v>
      </c>
      <c r="B1992" t="s">
        <v>3251</v>
      </c>
      <c r="C1992">
        <v>-0.0379384395132424</v>
      </c>
      <c r="D1992">
        <v>-0.490431874609042</v>
      </c>
      <c r="E1992">
        <v>0.160743659459265</v>
      </c>
      <c r="F1992">
        <v>0.500768459710236</v>
      </c>
    </row>
    <row r="1993" spans="1:6">
      <c r="A1993" t="s">
        <v>1494</v>
      </c>
      <c r="B1993" t="s">
        <v>3252</v>
      </c>
      <c r="C1993">
        <v>-0.048137493760301</v>
      </c>
      <c r="D1993">
        <v>-0.506794522383961</v>
      </c>
      <c r="E1993">
        <v>0.163812033142888</v>
      </c>
      <c r="F1993">
        <v>0.514106166449525</v>
      </c>
    </row>
    <row r="1994" spans="1:6">
      <c r="A1994" t="s">
        <v>1496</v>
      </c>
      <c r="B1994" t="s">
        <v>3253</v>
      </c>
      <c r="C1994">
        <v>-0.0274246114649679</v>
      </c>
      <c r="D1994">
        <v>-0.471403971229361</v>
      </c>
      <c r="E1994">
        <v>0.164955240611916</v>
      </c>
      <c r="F1994">
        <v>0.519244431149414</v>
      </c>
    </row>
    <row r="1995" spans="1:6">
      <c r="A1995" t="s">
        <v>1498</v>
      </c>
      <c r="B1995" t="s">
        <v>3254</v>
      </c>
      <c r="C1995">
        <v>0.00839602376237614</v>
      </c>
      <c r="D1995">
        <v>-0.405245328204861</v>
      </c>
      <c r="E1995">
        <v>0.172894870140729</v>
      </c>
      <c r="F1995">
        <v>0.553616452499105</v>
      </c>
    </row>
    <row r="1996" spans="1:6">
      <c r="A1996" t="s">
        <v>1500</v>
      </c>
      <c r="B1996" t="s">
        <v>3255</v>
      </c>
      <c r="C1996">
        <v>0.00538838151425769</v>
      </c>
      <c r="D1996">
        <v>-0.410521026994298</v>
      </c>
      <c r="E1996">
        <v>0.17749144522215</v>
      </c>
      <c r="F1996">
        <v>0.573976223375323</v>
      </c>
    </row>
    <row r="1997" spans="1:6">
      <c r="A1997" t="s">
        <v>1502</v>
      </c>
      <c r="B1997" t="s">
        <v>3256</v>
      </c>
      <c r="C1997">
        <v>-0.0267112019093077</v>
      </c>
      <c r="D1997">
        <v>-0.46674637753802</v>
      </c>
      <c r="E1997">
        <v>0.174080755224944</v>
      </c>
      <c r="F1997">
        <v>0.559358900992133</v>
      </c>
    </row>
    <row r="1998" spans="1:6">
      <c r="A1998" t="s">
        <v>1504</v>
      </c>
      <c r="B1998" t="s">
        <v>3257</v>
      </c>
      <c r="C1998">
        <v>-0.0452136878394329</v>
      </c>
      <c r="D1998">
        <v>-0.498556905930297</v>
      </c>
      <c r="E1998">
        <v>0.164158854439108</v>
      </c>
      <c r="F1998">
        <v>0.516349783710542</v>
      </c>
    </row>
    <row r="1999" spans="1:6">
      <c r="A1999" t="s">
        <v>1506</v>
      </c>
      <c r="B1999" t="s">
        <v>3258</v>
      </c>
      <c r="C1999">
        <v>-0.057027668073136</v>
      </c>
      <c r="D1999">
        <v>-0.518145657398648</v>
      </c>
      <c r="E1999">
        <v>0.158210432656635</v>
      </c>
      <c r="F1999">
        <v>0.491078159328771</v>
      </c>
    </row>
    <row r="2000" spans="1:6">
      <c r="A2000" t="s">
        <v>1508</v>
      </c>
      <c r="B2000" t="s">
        <v>3259</v>
      </c>
      <c r="C2000">
        <v>-0.0589950773545216</v>
      </c>
      <c r="D2000">
        <v>-0.52121495500652</v>
      </c>
      <c r="E2000">
        <v>0.159360928611418</v>
      </c>
      <c r="F2000">
        <v>0.496183847191147</v>
      </c>
    </row>
    <row r="2001" spans="1:6">
      <c r="A2001" t="s">
        <v>1510</v>
      </c>
      <c r="B2001" t="s">
        <v>3260</v>
      </c>
      <c r="C2001">
        <v>-0.0393139666507858</v>
      </c>
      <c r="D2001">
        <v>-0.488273854723541</v>
      </c>
      <c r="E2001">
        <v>0.161249605390389</v>
      </c>
      <c r="F2001">
        <v>0.504436440400739</v>
      </c>
    </row>
    <row r="2002" spans="1:6">
      <c r="A2002" t="s">
        <v>1512</v>
      </c>
      <c r="B2002" t="s">
        <v>3261</v>
      </c>
      <c r="C2002">
        <v>-0.0164774226103831</v>
      </c>
      <c r="D2002">
        <v>-0.447957491334281</v>
      </c>
      <c r="E2002">
        <v>0.167358325641115</v>
      </c>
      <c r="F2002">
        <v>0.530774708185819</v>
      </c>
    </row>
    <row r="2003" spans="1:6">
      <c r="A2003" t="s">
        <v>1514</v>
      </c>
      <c r="B2003" t="s">
        <v>3262</v>
      </c>
      <c r="C2003">
        <v>-0.0610370222222217</v>
      </c>
      <c r="D2003">
        <v>-0.51983334596563</v>
      </c>
      <c r="E2003">
        <v>0.168016062897857</v>
      </c>
      <c r="F2003">
        <v>0.533914156519458</v>
      </c>
    </row>
    <row r="2004" spans="1:6">
      <c r="A2004" t="s">
        <v>1516</v>
      </c>
      <c r="B2004" t="s">
        <v>3263</v>
      </c>
      <c r="C2004">
        <v>-0.0604796929916924</v>
      </c>
      <c r="D2004">
        <v>-0.519676932897419</v>
      </c>
      <c r="E2004">
        <v>0.156185919833427</v>
      </c>
      <c r="F2004">
        <v>0.483002479018487</v>
      </c>
    </row>
    <row r="2005" spans="1:6">
      <c r="A2005" t="s">
        <v>1518</v>
      </c>
      <c r="B2005" t="s">
        <v>3264</v>
      </c>
      <c r="C2005">
        <v>-0.0266086115142717</v>
      </c>
      <c r="D2005">
        <v>-0.460811962392551</v>
      </c>
      <c r="E2005">
        <v>0.158812734786777</v>
      </c>
      <c r="F2005">
        <v>0.494332604381878</v>
      </c>
    </row>
    <row r="2006" spans="1:6">
      <c r="A2006" t="s">
        <v>1520</v>
      </c>
      <c r="B2006" t="s">
        <v>3265</v>
      </c>
      <c r="C2006">
        <v>-0.0383869265482474</v>
      </c>
      <c r="D2006">
        <v>-0.481412652215833</v>
      </c>
      <c r="E2006">
        <v>0.153676970189681</v>
      </c>
      <c r="F2006">
        <v>0.472768906906464</v>
      </c>
    </row>
    <row r="2007" spans="1:6">
      <c r="A2007" t="s">
        <v>1522</v>
      </c>
      <c r="B2007" t="s">
        <v>3266</v>
      </c>
      <c r="C2007">
        <v>-0.0410782036101079</v>
      </c>
      <c r="D2007">
        <v>-0.486431480744917</v>
      </c>
      <c r="E2007">
        <v>0.147445352859641</v>
      </c>
      <c r="F2007">
        <v>0.446753214584978</v>
      </c>
    </row>
    <row r="2008" spans="1:6">
      <c r="A2008" t="s">
        <v>1524</v>
      </c>
      <c r="B2008" t="s">
        <v>3267</v>
      </c>
      <c r="C2008">
        <v>-0.0410596253547773</v>
      </c>
      <c r="D2008">
        <v>-0.485124744797119</v>
      </c>
      <c r="E2008">
        <v>0.167647017849936</v>
      </c>
      <c r="F2008">
        <v>0.531260943289209</v>
      </c>
    </row>
    <row r="2009" spans="1:6">
      <c r="A2009" t="s">
        <v>1526</v>
      </c>
      <c r="B2009" t="s">
        <v>3268</v>
      </c>
      <c r="C2009">
        <v>-0.0374290888468806</v>
      </c>
      <c r="D2009">
        <v>-0.478656705986289</v>
      </c>
      <c r="E2009">
        <v>0.173205769088878</v>
      </c>
      <c r="F2009">
        <v>0.555498044019768</v>
      </c>
    </row>
    <row r="2010" spans="1:6">
      <c r="A2010" t="s">
        <v>1528</v>
      </c>
      <c r="B2010" t="s">
        <v>3269</v>
      </c>
      <c r="C2010">
        <v>-0.0350000227272724</v>
      </c>
      <c r="D2010">
        <v>-0.474452215033601</v>
      </c>
      <c r="E2010">
        <v>0.173972435238351</v>
      </c>
      <c r="F2010">
        <v>0.559091064375808</v>
      </c>
    </row>
    <row r="2011" spans="1:6">
      <c r="A2011" t="s">
        <v>1530</v>
      </c>
      <c r="B2011" t="s">
        <v>3270</v>
      </c>
      <c r="C2011">
        <v>-0.0331498320395199</v>
      </c>
      <c r="D2011">
        <v>-0.4707421472132</v>
      </c>
      <c r="E2011">
        <v>0.183763319223918</v>
      </c>
      <c r="F2011">
        <v>0.602075326427137</v>
      </c>
    </row>
    <row r="2012" spans="1:6">
      <c r="A2012" t="s">
        <v>1532</v>
      </c>
      <c r="B2012" t="s">
        <v>3271</v>
      </c>
      <c r="C2012">
        <v>-0.0350918796393862</v>
      </c>
      <c r="D2012">
        <v>-0.473879980441179</v>
      </c>
      <c r="E2012">
        <v>0.186829285430612</v>
      </c>
      <c r="F2012">
        <v>0.615937558028844</v>
      </c>
    </row>
    <row r="2013" spans="1:6">
      <c r="A2013" t="s">
        <v>1534</v>
      </c>
      <c r="B2013" t="s">
        <v>3272</v>
      </c>
      <c r="C2013">
        <v>-0.0436355650359376</v>
      </c>
      <c r="D2013">
        <v>-0.488158784079733</v>
      </c>
      <c r="E2013">
        <v>0.188054631449664</v>
      </c>
      <c r="F2013">
        <v>0.621657040396891</v>
      </c>
    </row>
    <row r="2014" spans="1:6">
      <c r="A2014" t="s">
        <v>1536</v>
      </c>
      <c r="B2014" t="s">
        <v>3273</v>
      </c>
      <c r="C2014">
        <v>-0.0351125251253349</v>
      </c>
      <c r="D2014">
        <v>-0.473435789195635</v>
      </c>
      <c r="E2014">
        <v>0.191866034370636</v>
      </c>
      <c r="F2014">
        <v>0.638930441698436</v>
      </c>
    </row>
    <row r="2015" spans="1:6">
      <c r="A2015" t="s">
        <v>1538</v>
      </c>
      <c r="B2015" t="s">
        <v>3274</v>
      </c>
      <c r="C2015">
        <v>-0.0452628918230249</v>
      </c>
      <c r="D2015">
        <v>-0.490862796670697</v>
      </c>
      <c r="E2015">
        <v>0.187196457732458</v>
      </c>
      <c r="F2015">
        <v>0.618170205531898</v>
      </c>
    </row>
    <row r="2016" spans="1:6">
      <c r="A2016" t="s">
        <v>1540</v>
      </c>
      <c r="B2016" t="s">
        <v>3275</v>
      </c>
      <c r="C2016">
        <v>-0.0536061190530909</v>
      </c>
      <c r="D2016">
        <v>-0.504665317610334</v>
      </c>
      <c r="E2016">
        <v>0.186127174392382</v>
      </c>
      <c r="F2016">
        <v>0.613626505999567</v>
      </c>
    </row>
    <row r="2017" spans="1:6">
      <c r="A2017" t="s">
        <v>1542</v>
      </c>
      <c r="B2017" t="s">
        <v>3276</v>
      </c>
      <c r="C2017">
        <v>-0.0589917360219977</v>
      </c>
      <c r="D2017">
        <v>-0.513635994143965</v>
      </c>
      <c r="E2017">
        <v>0.182945987963258</v>
      </c>
      <c r="F2017">
        <v>0.599657854295699</v>
      </c>
    </row>
    <row r="2018" spans="1:6">
      <c r="A2018" t="s">
        <v>1544</v>
      </c>
      <c r="B2018" t="s">
        <v>3277</v>
      </c>
      <c r="C2018">
        <v>-0.0603629680679986</v>
      </c>
      <c r="D2018">
        <v>-0.516148211386425</v>
      </c>
      <c r="E2018">
        <v>0.178294934445122</v>
      </c>
      <c r="F2018">
        <v>0.579234552228334</v>
      </c>
    </row>
    <row r="2019" spans="1:6">
      <c r="A2019" t="s">
        <v>1546</v>
      </c>
      <c r="B2019" t="s">
        <v>3278</v>
      </c>
      <c r="C2019">
        <v>-0.0556761876724926</v>
      </c>
      <c r="D2019">
        <v>-0.508289927596488</v>
      </c>
      <c r="E2019">
        <v>0.18285730075038</v>
      </c>
      <c r="F2019">
        <v>0.59950930497556</v>
      </c>
    </row>
    <row r="2020" spans="1:6">
      <c r="A2020" t="s">
        <v>1548</v>
      </c>
      <c r="B2020" t="s">
        <v>3279</v>
      </c>
      <c r="C2020">
        <v>-0.0778184812085581</v>
      </c>
      <c r="D2020">
        <v>-0.545296623031727</v>
      </c>
      <c r="E2020">
        <v>0.161343734087225</v>
      </c>
      <c r="F2020">
        <v>0.504314632855653</v>
      </c>
    </row>
    <row r="2021" spans="1:6">
      <c r="A2021" t="s">
        <v>1550</v>
      </c>
      <c r="B2021" t="s">
        <v>3280</v>
      </c>
      <c r="C2021">
        <v>-0.0825834887681383</v>
      </c>
      <c r="D2021">
        <v>-0.552271765360099</v>
      </c>
      <c r="E2021">
        <v>0.16555192207557</v>
      </c>
      <c r="F2021">
        <v>0.522457335850129</v>
      </c>
    </row>
    <row r="2022" spans="1:6">
      <c r="A2022" t="s">
        <v>1552</v>
      </c>
      <c r="B2022" t="s">
        <v>3281</v>
      </c>
      <c r="C2022">
        <v>-0.0764122076656772</v>
      </c>
      <c r="D2022">
        <v>-0.542650680501793</v>
      </c>
      <c r="E2022">
        <v>0.166815786405893</v>
      </c>
      <c r="F2022">
        <v>0.528052245447403</v>
      </c>
    </row>
    <row r="2023" spans="1:6">
      <c r="A2023" t="s">
        <v>1554</v>
      </c>
      <c r="B2023" t="s">
        <v>3282</v>
      </c>
      <c r="C2023">
        <v>-0.0817080372069613</v>
      </c>
      <c r="D2023">
        <v>-0.550691840882279</v>
      </c>
      <c r="E2023">
        <v>0.167890456313897</v>
      </c>
      <c r="F2023">
        <v>0.532856698584158</v>
      </c>
    </row>
    <row r="2024" spans="1:6">
      <c r="A2024" t="s">
        <v>1556</v>
      </c>
      <c r="B2024" t="s">
        <v>3283</v>
      </c>
      <c r="C2024">
        <v>-0.0551928919467453</v>
      </c>
      <c r="D2024">
        <v>-0.507536081278099</v>
      </c>
      <c r="E2024">
        <v>0.174406157036736</v>
      </c>
      <c r="F2024">
        <v>0.561166258719443</v>
      </c>
    </row>
    <row r="2025" spans="1:6">
      <c r="A2025" t="s">
        <v>1558</v>
      </c>
      <c r="B2025" t="s">
        <v>3284</v>
      </c>
      <c r="C2025">
        <v>-0.0533912686776554</v>
      </c>
      <c r="D2025">
        <v>-0.50398627913582</v>
      </c>
      <c r="E2025">
        <v>0.185324166446568</v>
      </c>
      <c r="F2025">
        <v>0.609080391325038</v>
      </c>
    </row>
    <row r="2026" spans="1:6">
      <c r="A2026" t="s">
        <v>1560</v>
      </c>
      <c r="B2026" t="s">
        <v>3285</v>
      </c>
      <c r="C2026">
        <v>-0.0513331638328764</v>
      </c>
      <c r="D2026">
        <v>-0.500635713502203</v>
      </c>
      <c r="E2026">
        <v>0.184445372673138</v>
      </c>
      <c r="F2026">
        <v>0.605382514742384</v>
      </c>
    </row>
    <row r="2027" spans="1:6">
      <c r="A2027" t="s">
        <v>1562</v>
      </c>
      <c r="B2027" t="s">
        <v>3286</v>
      </c>
      <c r="C2027">
        <v>-0.0533818538364855</v>
      </c>
      <c r="D2027">
        <v>-0.504574866017546</v>
      </c>
      <c r="E2027">
        <v>0.175823465134934</v>
      </c>
      <c r="F2027">
        <v>0.567282588261239</v>
      </c>
    </row>
    <row r="2028" spans="1:6">
      <c r="A2028" t="s">
        <v>1564</v>
      </c>
      <c r="B2028" t="s">
        <v>3287</v>
      </c>
      <c r="C2028">
        <v>-0.03553182224804</v>
      </c>
      <c r="D2028">
        <v>-0.473956709245237</v>
      </c>
      <c r="E2028">
        <v>0.184068554171483</v>
      </c>
      <c r="F2028">
        <v>0.603609799499714</v>
      </c>
    </row>
    <row r="2029" spans="1:6">
      <c r="A2029" t="s">
        <v>1566</v>
      </c>
      <c r="B2029" t="s">
        <v>3288</v>
      </c>
      <c r="C2029">
        <v>-0.0374696158212867</v>
      </c>
      <c r="D2029">
        <v>-0.47818262216106</v>
      </c>
      <c r="E2029">
        <v>0.170364502023777</v>
      </c>
      <c r="F2029">
        <v>0.542998275629053</v>
      </c>
    </row>
    <row r="2030" spans="1:6">
      <c r="A2030" t="s">
        <v>1568</v>
      </c>
      <c r="B2030" t="s">
        <v>3289</v>
      </c>
      <c r="C2030">
        <v>-0.0530934284322413</v>
      </c>
      <c r="D2030">
        <v>-0.504581960853996</v>
      </c>
      <c r="E2030">
        <v>0.164587907300314</v>
      </c>
      <c r="F2030">
        <v>0.518191719454493</v>
      </c>
    </row>
    <row r="2031" spans="1:6">
      <c r="A2031" t="s">
        <v>1570</v>
      </c>
      <c r="B2031" t="s">
        <v>3290</v>
      </c>
      <c r="C2031">
        <v>-0.042794474625528</v>
      </c>
      <c r="D2031">
        <v>-0.487130086949037</v>
      </c>
      <c r="E2031">
        <v>0.167671968418747</v>
      </c>
      <c r="F2031">
        <v>0.53166094167569</v>
      </c>
    </row>
    <row r="2032" spans="1:6">
      <c r="A2032" t="s">
        <v>1572</v>
      </c>
      <c r="B2032" t="s">
        <v>3291</v>
      </c>
      <c r="C2032">
        <v>-0.0498257996338902</v>
      </c>
      <c r="D2032">
        <v>-0.499681104662006</v>
      </c>
      <c r="E2032">
        <v>0.1573828763146</v>
      </c>
      <c r="F2032">
        <v>0.487463345267404</v>
      </c>
    </row>
    <row r="2033" spans="1:6">
      <c r="A2033" t="s">
        <v>1574</v>
      </c>
      <c r="B2033" t="s">
        <v>3292</v>
      </c>
      <c r="C2033">
        <v>-0.0503974291404655</v>
      </c>
      <c r="D2033">
        <v>-0.499948629786509</v>
      </c>
      <c r="E2033">
        <v>0.167930758815359</v>
      </c>
      <c r="F2033">
        <v>0.532447978339188</v>
      </c>
    </row>
    <row r="2034" spans="1:6">
      <c r="A2034" t="s">
        <v>1576</v>
      </c>
      <c r="B2034" t="s">
        <v>3293</v>
      </c>
      <c r="C2034">
        <v>-0.0305980842299729</v>
      </c>
      <c r="D2034">
        <v>-0.465613504421854</v>
      </c>
      <c r="E2034">
        <v>0.166035292826854</v>
      </c>
      <c r="F2034">
        <v>0.524484521581951</v>
      </c>
    </row>
    <row r="2035" spans="1:6">
      <c r="A2035" t="s">
        <v>1578</v>
      </c>
      <c r="B2035" t="s">
        <v>3294</v>
      </c>
      <c r="C2035">
        <v>-0.0136303451486124</v>
      </c>
      <c r="D2035">
        <v>-0.434917340590791</v>
      </c>
      <c r="E2035">
        <v>0.168179869243115</v>
      </c>
      <c r="F2035">
        <v>0.53398793811104</v>
      </c>
    </row>
    <row r="2036" spans="1:6">
      <c r="A2036" t="s">
        <v>1580</v>
      </c>
      <c r="B2036" t="s">
        <v>3295</v>
      </c>
      <c r="C2036">
        <v>0.00628881532505599</v>
      </c>
      <c r="D2036">
        <v>-0.397134163270275</v>
      </c>
      <c r="E2036">
        <v>0.16607062749901</v>
      </c>
      <c r="F2036">
        <v>0.525169125301209</v>
      </c>
    </row>
    <row r="2037" spans="1:6">
      <c r="A2037" t="s">
        <v>1582</v>
      </c>
      <c r="B2037" t="s">
        <v>3296</v>
      </c>
      <c r="C2037">
        <v>0.0154200940373592</v>
      </c>
      <c r="D2037">
        <v>-0.379073136886275</v>
      </c>
      <c r="E2037">
        <v>0.178417883128513</v>
      </c>
      <c r="F2037">
        <v>0.578708968139668</v>
      </c>
    </row>
    <row r="2038" spans="1:6">
      <c r="A2038" t="s">
        <v>1584</v>
      </c>
      <c r="B2038" t="s">
        <v>3297</v>
      </c>
      <c r="C2038">
        <v>0.0259282812574284</v>
      </c>
      <c r="D2038">
        <v>-0.358119897878199</v>
      </c>
      <c r="E2038">
        <v>0.182553652848208</v>
      </c>
      <c r="F2038">
        <v>0.597263562977759</v>
      </c>
    </row>
    <row r="2039" spans="1:6">
      <c r="A2039" t="s">
        <v>1586</v>
      </c>
      <c r="B2039" t="s">
        <v>3298</v>
      </c>
      <c r="C2039">
        <v>0.0120670816784105</v>
      </c>
      <c r="D2039">
        <v>-0.384045439680603</v>
      </c>
      <c r="E2039">
        <v>0.191382166447746</v>
      </c>
      <c r="F2039">
        <v>0.636767454241436</v>
      </c>
    </row>
    <row r="2040" spans="1:6">
      <c r="A2040" t="s">
        <v>1588</v>
      </c>
      <c r="B2040" t="s">
        <v>3299</v>
      </c>
      <c r="C2040">
        <v>0.0187440364007585</v>
      </c>
      <c r="D2040">
        <v>-0.371085184196383</v>
      </c>
      <c r="E2040">
        <v>0.18814622956908</v>
      </c>
      <c r="F2040">
        <v>0.622560940144568</v>
      </c>
    </row>
    <row r="2041" spans="1:6">
      <c r="A2041" t="s">
        <v>1590</v>
      </c>
      <c r="B2041" t="s">
        <v>3300</v>
      </c>
      <c r="C2041">
        <v>0.0366277378772342</v>
      </c>
      <c r="D2041">
        <v>-0.334621315986223</v>
      </c>
      <c r="E2041">
        <v>0.18518164693181</v>
      </c>
      <c r="F2041">
        <v>0.609658294397826</v>
      </c>
    </row>
    <row r="2042" spans="1:6">
      <c r="A2042" t="s">
        <v>1592</v>
      </c>
      <c r="B2042" t="s">
        <v>3301</v>
      </c>
      <c r="C2042">
        <v>0.0374799845502403</v>
      </c>
      <c r="D2042">
        <v>-0.332529311135472</v>
      </c>
      <c r="E2042">
        <v>0.192341987011656</v>
      </c>
      <c r="F2042">
        <v>0.641944746675974</v>
      </c>
    </row>
    <row r="2043" spans="1:6">
      <c r="A2043" t="s">
        <v>1594</v>
      </c>
      <c r="B2043" t="s">
        <v>3302</v>
      </c>
      <c r="C2043">
        <v>0.0442520908967547</v>
      </c>
      <c r="D2043">
        <v>-0.318510958860854</v>
      </c>
      <c r="E2043">
        <v>0.190560732935782</v>
      </c>
      <c r="F2043">
        <v>0.634315570927616</v>
      </c>
    </row>
    <row r="2044" spans="1:6">
      <c r="A2044" t="s">
        <v>1596</v>
      </c>
      <c r="B2044" t="s">
        <v>3303</v>
      </c>
      <c r="C2044">
        <v>0.0374379194715073</v>
      </c>
      <c r="D2044">
        <v>-0.332258764924891</v>
      </c>
      <c r="E2044">
        <v>0.193566976799564</v>
      </c>
      <c r="F2044">
        <v>0.648244222618661</v>
      </c>
    </row>
    <row r="2045" spans="1:6">
      <c r="A2045" t="s">
        <v>1598</v>
      </c>
      <c r="B2045" t="s">
        <v>3304</v>
      </c>
      <c r="C2045">
        <v>0.0268084148666177</v>
      </c>
      <c r="D2045">
        <v>-0.353508296875507</v>
      </c>
      <c r="E2045">
        <v>0.193997914796296</v>
      </c>
      <c r="F2045">
        <v>0.650592656970485</v>
      </c>
    </row>
    <row r="2046" spans="1:6">
      <c r="A2046" t="s">
        <v>1600</v>
      </c>
      <c r="B2046" t="s">
        <v>3305</v>
      </c>
      <c r="C2046">
        <v>0.00984401457290862</v>
      </c>
      <c r="D2046">
        <v>-0.387484454589162</v>
      </c>
      <c r="E2046">
        <v>0.182640003600088</v>
      </c>
      <c r="F2046">
        <v>0.599591633005274</v>
      </c>
    </row>
    <row r="2047" spans="1:6">
      <c r="A2047" t="s">
        <v>1602</v>
      </c>
      <c r="B2047" t="s">
        <v>3306</v>
      </c>
      <c r="C2047">
        <v>0.0176997478516421</v>
      </c>
      <c r="D2047">
        <v>-0.371820740330788</v>
      </c>
      <c r="E2047">
        <v>0.193138944499913</v>
      </c>
      <c r="F2047">
        <v>0.646529233362233</v>
      </c>
    </row>
    <row r="2048" spans="1:6">
      <c r="A2048" t="s">
        <v>1604</v>
      </c>
      <c r="B2048" t="s">
        <v>3307</v>
      </c>
      <c r="C2048">
        <v>0.0486381319014415</v>
      </c>
      <c r="D2048">
        <v>-0.306983129598546</v>
      </c>
      <c r="E2048">
        <v>0.193032687333215</v>
      </c>
      <c r="F2048">
        <v>0.646410401659106</v>
      </c>
    </row>
    <row r="2049" spans="1:6">
      <c r="A2049" t="s">
        <v>1606</v>
      </c>
      <c r="B2049" t="s">
        <v>3308</v>
      </c>
      <c r="C2049">
        <v>0.0904470936577382</v>
      </c>
      <c r="D2049">
        <v>-0.209637862020407</v>
      </c>
      <c r="E2049">
        <v>0.187464093830344</v>
      </c>
      <c r="F2049">
        <v>0.621677659411436</v>
      </c>
    </row>
    <row r="2050" spans="1:6">
      <c r="A2050" t="s">
        <v>1608</v>
      </c>
      <c r="B2050" t="s">
        <v>3309</v>
      </c>
      <c r="C2050">
        <v>0.067905359137777</v>
      </c>
      <c r="D2050">
        <v>-0.260598467437402</v>
      </c>
      <c r="E2050">
        <v>0.181954655107714</v>
      </c>
      <c r="F2050">
        <v>0.597510167128588</v>
      </c>
    </row>
    <row r="2051" spans="1:6">
      <c r="A2051" t="s">
        <v>1610</v>
      </c>
      <c r="B2051" t="s">
        <v>3310</v>
      </c>
      <c r="C2051">
        <v>0.0877177970638703</v>
      </c>
      <c r="D2051">
        <v>-0.214643537442311</v>
      </c>
      <c r="E2051">
        <v>0.180057379292066</v>
      </c>
      <c r="F2051">
        <v>0.589544264068554</v>
      </c>
    </row>
    <row r="2052" spans="1:6">
      <c r="A2052" t="s">
        <v>1612</v>
      </c>
      <c r="B2052" t="s">
        <v>3311</v>
      </c>
      <c r="C2052">
        <v>0.0897349167233166</v>
      </c>
      <c r="D2052">
        <v>-0.209854453817099</v>
      </c>
      <c r="E2052">
        <v>0.182475230574855</v>
      </c>
      <c r="F2052">
        <v>0.600718055650131</v>
      </c>
    </row>
    <row r="2053" spans="1:6">
      <c r="A2053" t="s">
        <v>1614</v>
      </c>
      <c r="B2053" t="s">
        <v>3312</v>
      </c>
      <c r="C2053">
        <v>0.107555819362562</v>
      </c>
      <c r="D2053">
        <v>-0.16630476949909</v>
      </c>
      <c r="E2053">
        <v>0.174479381395263</v>
      </c>
      <c r="F2053">
        <v>0.565690652399637</v>
      </c>
    </row>
    <row r="2054" spans="1:6">
      <c r="A2054" t="s">
        <v>1616</v>
      </c>
      <c r="B2054" t="s">
        <v>3313</v>
      </c>
      <c r="C2054">
        <v>0.0957818337585308</v>
      </c>
      <c r="D2054">
        <v>-0.193427323145802</v>
      </c>
      <c r="E2054">
        <v>0.185541526530923</v>
      </c>
      <c r="F2054">
        <v>0.614677352738122</v>
      </c>
    </row>
    <row r="2055" spans="1:6">
      <c r="A2055" t="s">
        <v>1618</v>
      </c>
      <c r="B2055" t="s">
        <v>3314</v>
      </c>
      <c r="C2055">
        <v>0.128108628584289</v>
      </c>
      <c r="D2055">
        <v>-0.111615013868541</v>
      </c>
      <c r="E2055">
        <v>0.187676074075697</v>
      </c>
      <c r="F2055">
        <v>0.624705535168763</v>
      </c>
    </row>
    <row r="2056" spans="1:6">
      <c r="A2056" t="s">
        <v>1620</v>
      </c>
      <c r="B2056" t="s">
        <v>3315</v>
      </c>
      <c r="C2056">
        <v>0.15962934866151</v>
      </c>
      <c r="D2056">
        <v>-0.0275098441931355</v>
      </c>
      <c r="E2056">
        <v>0.200009705817678</v>
      </c>
      <c r="F2056">
        <v>0.680541786113331</v>
      </c>
    </row>
    <row r="2057" spans="1:6">
      <c r="A2057" t="s">
        <v>1622</v>
      </c>
      <c r="B2057" t="s">
        <v>3316</v>
      </c>
      <c r="C2057">
        <v>0.176745783565177</v>
      </c>
      <c r="D2057">
        <v>0.0204186319538571</v>
      </c>
      <c r="E2057">
        <v>0.205224479800332</v>
      </c>
      <c r="F2057">
        <v>0.705011663671643</v>
      </c>
    </row>
    <row r="2058" spans="1:6">
      <c r="A2058" t="s">
        <v>1624</v>
      </c>
      <c r="B2058" t="s">
        <v>3317</v>
      </c>
      <c r="C2058">
        <v>0.144566697818831</v>
      </c>
      <c r="D2058">
        <v>-0.0650966640321514</v>
      </c>
      <c r="E2058">
        <v>0.207569900584</v>
      </c>
      <c r="F2058">
        <v>0.716477238279039</v>
      </c>
    </row>
    <row r="2059" spans="1:6">
      <c r="A2059" t="s">
        <v>1626</v>
      </c>
      <c r="B2059" t="s">
        <v>3318</v>
      </c>
      <c r="C2059">
        <v>0.126617153241035</v>
      </c>
      <c r="D2059">
        <v>-0.111400771474705</v>
      </c>
      <c r="E2059">
        <v>0.203678613719712</v>
      </c>
      <c r="F2059">
        <v>0.699021503140649</v>
      </c>
    </row>
    <row r="2060" spans="1:6">
      <c r="A2060" t="s">
        <v>1628</v>
      </c>
      <c r="B2060" t="s">
        <v>3319</v>
      </c>
      <c r="C2060">
        <v>0.102273740212555</v>
      </c>
      <c r="D2060">
        <v>-0.170881599977128</v>
      </c>
      <c r="E2060">
        <v>0.201643757014162</v>
      </c>
      <c r="F2060">
        <v>0.690199454923829</v>
      </c>
    </row>
    <row r="2061" spans="1:6">
      <c r="A2061" t="s">
        <v>1630</v>
      </c>
      <c r="B2061" t="s">
        <v>3320</v>
      </c>
      <c r="C2061">
        <v>0.126477702308086</v>
      </c>
      <c r="D2061">
        <v>-0.10857201587236</v>
      </c>
      <c r="E2061">
        <v>0.194011700970383</v>
      </c>
      <c r="F2061">
        <v>0.655647765813523</v>
      </c>
    </row>
    <row r="2062" spans="1:6">
      <c r="A2062" t="s">
        <v>1632</v>
      </c>
      <c r="B2062" t="s">
        <v>3321</v>
      </c>
      <c r="C2062">
        <v>0.129026685252163</v>
      </c>
      <c r="D2062">
        <v>-0.101931415836087</v>
      </c>
      <c r="E2062">
        <v>0.201184067133388</v>
      </c>
      <c r="F2062">
        <v>0.688732605908445</v>
      </c>
    </row>
    <row r="2063" spans="1:6">
      <c r="A2063" t="s">
        <v>1634</v>
      </c>
      <c r="B2063" t="s">
        <v>3322</v>
      </c>
      <c r="C2063">
        <v>0.115005559773663</v>
      </c>
      <c r="D2063">
        <v>-0.137278312405372</v>
      </c>
      <c r="E2063">
        <v>0.198595264758905</v>
      </c>
      <c r="F2063">
        <v>0.677399009691871</v>
      </c>
    </row>
    <row r="2064" spans="1:6">
      <c r="A2064" t="s">
        <v>1636</v>
      </c>
      <c r="B2064" t="s">
        <v>3323</v>
      </c>
      <c r="C2064">
        <v>0.140192735731857</v>
      </c>
      <c r="D2064">
        <v>-0.0710754484702468</v>
      </c>
      <c r="E2064">
        <v>0.199423920917816</v>
      </c>
      <c r="F2064">
        <v>0.681719469288851</v>
      </c>
    </row>
    <row r="2065" spans="1:6">
      <c r="A2065" t="s">
        <v>1638</v>
      </c>
      <c r="B2065" t="s">
        <v>3324</v>
      </c>
      <c r="C2065">
        <v>0.177824125172787</v>
      </c>
      <c r="D2065">
        <v>0.0368375315231702</v>
      </c>
      <c r="E2065">
        <v>0.197562981812773</v>
      </c>
      <c r="F2065">
        <v>0.673763701448595</v>
      </c>
    </row>
    <row r="2066" spans="1:6">
      <c r="A2066" t="s">
        <v>1640</v>
      </c>
      <c r="B2066" t="s">
        <v>3325</v>
      </c>
      <c r="C2066">
        <v>0.165719470739186</v>
      </c>
      <c r="D2066">
        <v>0.00230005719080717</v>
      </c>
      <c r="E2066">
        <v>0.190058117101371</v>
      </c>
      <c r="F2066">
        <v>0.640096664316536</v>
      </c>
    </row>
    <row r="2067" spans="1:6">
      <c r="A2067" t="s">
        <v>1642</v>
      </c>
      <c r="B2067" t="s">
        <v>3326</v>
      </c>
      <c r="C2067">
        <v>0.130204220855169</v>
      </c>
      <c r="D2067">
        <v>-0.0900162987024072</v>
      </c>
      <c r="E2067">
        <v>0.197379523887665</v>
      </c>
      <c r="F2067">
        <v>0.673730931429495</v>
      </c>
    </row>
    <row r="2068" spans="1:6">
      <c r="A2068" t="s">
        <v>1644</v>
      </c>
      <c r="B2068" t="s">
        <v>3327</v>
      </c>
      <c r="C2068">
        <v>0.14563106410509</v>
      </c>
      <c r="D2068">
        <v>-0.0483202530157275</v>
      </c>
      <c r="E2068">
        <v>0.195159126653156</v>
      </c>
      <c r="F2068">
        <v>0.664132629999539</v>
      </c>
    </row>
    <row r="2069" spans="1:6">
      <c r="A2069" t="s">
        <v>1646</v>
      </c>
      <c r="B2069" t="s">
        <v>3328</v>
      </c>
      <c r="C2069">
        <v>0.133292635008599</v>
      </c>
      <c r="D2069">
        <v>-0.0808860124660012</v>
      </c>
      <c r="E2069">
        <v>0.195318724989503</v>
      </c>
      <c r="F2069">
        <v>0.665428132312816</v>
      </c>
    </row>
    <row r="2070" spans="1:6">
      <c r="A2070" t="s">
        <v>1648</v>
      </c>
      <c r="B2070" t="s">
        <v>3329</v>
      </c>
      <c r="C2070">
        <v>0.112130250970762</v>
      </c>
      <c r="D2070">
        <v>-0.134478852715606</v>
      </c>
      <c r="E2070">
        <v>0.194292138793334</v>
      </c>
      <c r="F2070">
        <v>0.661300709192262</v>
      </c>
    </row>
    <row r="2071" spans="1:6">
      <c r="A2071" t="s">
        <v>1650</v>
      </c>
      <c r="B2071" t="s">
        <v>3330</v>
      </c>
      <c r="C2071">
        <v>0.118478494342195</v>
      </c>
      <c r="D2071">
        <v>-0.118326927343203</v>
      </c>
      <c r="E2071">
        <v>0.201837802901888</v>
      </c>
      <c r="F2071">
        <v>0.696149076003576</v>
      </c>
    </row>
    <row r="2072" spans="1:6">
      <c r="A2072" t="s">
        <v>1652</v>
      </c>
      <c r="B2072" t="s">
        <v>3331</v>
      </c>
      <c r="C2072">
        <v>0.102313817455848</v>
      </c>
      <c r="D2072">
        <v>-0.157855906698388</v>
      </c>
      <c r="E2072">
        <v>0.205882350516336</v>
      </c>
      <c r="F2072">
        <v>0.715319446929004</v>
      </c>
    </row>
    <row r="2073" spans="1:6">
      <c r="A2073" t="s">
        <v>1654</v>
      </c>
      <c r="B2073" t="s">
        <v>3332</v>
      </c>
      <c r="C2073">
        <v>0.112840112463266</v>
      </c>
      <c r="D2073">
        <v>-0.13137237130343</v>
      </c>
      <c r="E2073">
        <v>0.204512875591951</v>
      </c>
      <c r="F2073">
        <v>0.709469693120284</v>
      </c>
    </row>
    <row r="2074" spans="1:6">
      <c r="A2074" t="s">
        <v>1656</v>
      </c>
      <c r="B2074" t="s">
        <v>3333</v>
      </c>
      <c r="C2074">
        <v>0.0861981454603693</v>
      </c>
      <c r="D2074">
        <v>-0.196769403758606</v>
      </c>
      <c r="E2074">
        <v>0.192190525607998</v>
      </c>
      <c r="F2074">
        <v>0.652921197070425</v>
      </c>
    </row>
    <row r="2075" spans="1:6">
      <c r="A2075" t="s">
        <v>1658</v>
      </c>
      <c r="B2075" t="s">
        <v>3334</v>
      </c>
      <c r="C2075">
        <v>0.0462903629032254</v>
      </c>
      <c r="D2075">
        <v>-0.28425441891877</v>
      </c>
      <c r="E2075">
        <v>0.193961044486104</v>
      </c>
      <c r="F2075">
        <v>0.661424156375309</v>
      </c>
    </row>
    <row r="2076" spans="1:6">
      <c r="A2076" t="s">
        <v>1660</v>
      </c>
      <c r="B2076" t="s">
        <v>3335</v>
      </c>
      <c r="C2076">
        <v>0.0237962351962397</v>
      </c>
      <c r="D2076">
        <v>-0.332462314900934</v>
      </c>
      <c r="E2076">
        <v>0.183808084825655</v>
      </c>
      <c r="F2076">
        <v>0.615604880960818</v>
      </c>
    </row>
    <row r="2077" spans="1:6">
      <c r="A2077" t="s">
        <v>1662</v>
      </c>
      <c r="B2077" t="s">
        <v>3336</v>
      </c>
      <c r="C2077">
        <v>0.0351807630522087</v>
      </c>
      <c r="D2077">
        <v>-0.308211966540545</v>
      </c>
      <c r="E2077">
        <v>0.185996188589396</v>
      </c>
      <c r="F2077">
        <v>0.625747148621789</v>
      </c>
    </row>
    <row r="2078" spans="1:6">
      <c r="A2078" t="s">
        <v>1664</v>
      </c>
      <c r="B2078" t="s">
        <v>3337</v>
      </c>
      <c r="C2078">
        <v>0.0529287394131008</v>
      </c>
      <c r="D2078">
        <v>-0.268850440505563</v>
      </c>
      <c r="E2078">
        <v>0.184404780459728</v>
      </c>
      <c r="F2078">
        <v>0.618970797089954</v>
      </c>
    </row>
    <row r="2079" spans="1:6">
      <c r="A2079" t="s">
        <v>1666</v>
      </c>
      <c r="B2079" t="s">
        <v>3338</v>
      </c>
      <c r="C2079">
        <v>0.0582332775418111</v>
      </c>
      <c r="D2079">
        <v>-0.256932366677834</v>
      </c>
      <c r="E2079">
        <v>0.183902664750281</v>
      </c>
      <c r="F2079">
        <v>0.61712523317378</v>
      </c>
    </row>
    <row r="2080" spans="1:6">
      <c r="A2080" t="s">
        <v>1668</v>
      </c>
      <c r="B2080" t="s">
        <v>3339</v>
      </c>
      <c r="C2080">
        <v>0.0611350095174956</v>
      </c>
      <c r="D2080">
        <v>-0.249774143682186</v>
      </c>
      <c r="E2080">
        <v>0.202614295248654</v>
      </c>
      <c r="F2080">
        <v>0.701337886900503</v>
      </c>
    </row>
    <row r="2081" spans="1:6">
      <c r="A2081" t="s">
        <v>1670</v>
      </c>
      <c r="B2081" t="s">
        <v>3340</v>
      </c>
      <c r="C2081">
        <v>0.0584383765079337</v>
      </c>
      <c r="D2081">
        <v>-0.255718858202002</v>
      </c>
      <c r="E2081">
        <v>0.204864137302905</v>
      </c>
      <c r="F2081">
        <v>0.712155211546733</v>
      </c>
    </row>
    <row r="2082" spans="1:6">
      <c r="A2082" t="s">
        <v>1672</v>
      </c>
      <c r="B2082" t="s">
        <v>3341</v>
      </c>
      <c r="C2082">
        <v>0.0425346322351296</v>
      </c>
      <c r="D2082">
        <v>-0.290145989264275</v>
      </c>
      <c r="E2082">
        <v>0.206472505213544</v>
      </c>
      <c r="F2082">
        <v>0.720034789111659</v>
      </c>
    </row>
    <row r="2083" spans="1:6">
      <c r="A2083" t="s">
        <v>1674</v>
      </c>
      <c r="B2083" t="s">
        <v>3342</v>
      </c>
      <c r="C2083">
        <v>0.0354491540991895</v>
      </c>
      <c r="D2083">
        <v>-0.305275392232755</v>
      </c>
      <c r="E2083">
        <v>0.206622288128693</v>
      </c>
      <c r="F2083">
        <v>0.721121464907357</v>
      </c>
    </row>
    <row r="2084" spans="1:6">
      <c r="A2084" t="s">
        <v>1676</v>
      </c>
      <c r="B2084" t="s">
        <v>3343</v>
      </c>
      <c r="C2084">
        <v>0.0303817466261687</v>
      </c>
      <c r="D2084">
        <v>-0.316119729376542</v>
      </c>
      <c r="E2084">
        <v>0.204387480585495</v>
      </c>
      <c r="F2084">
        <v>0.711098754308052</v>
      </c>
    </row>
    <row r="2085" spans="1:6">
      <c r="A2085" t="s">
        <v>1678</v>
      </c>
      <c r="B2085" t="s">
        <v>3344</v>
      </c>
      <c r="C2085">
        <v>0.0279923907900961</v>
      </c>
      <c r="D2085">
        <v>-0.321417347578276</v>
      </c>
      <c r="E2085">
        <v>0.199398445685395</v>
      </c>
      <c r="F2085">
        <v>0.688331245761902</v>
      </c>
    </row>
    <row r="2086" spans="1:6">
      <c r="A2086" t="s">
        <v>1680</v>
      </c>
      <c r="B2086" t="s">
        <v>3345</v>
      </c>
      <c r="C2086">
        <v>0.0414503237876389</v>
      </c>
      <c r="D2086">
        <v>-0.292333693880446</v>
      </c>
      <c r="E2086">
        <v>0.199651870119051</v>
      </c>
      <c r="F2086">
        <v>0.689856609163005</v>
      </c>
    </row>
    <row r="2087" spans="1:6">
      <c r="A2087" t="s">
        <v>1682</v>
      </c>
      <c r="B2087" t="s">
        <v>3346</v>
      </c>
      <c r="C2087">
        <v>0.0289775649121269</v>
      </c>
      <c r="D2087">
        <v>-0.318147775996729</v>
      </c>
      <c r="E2087">
        <v>0.205410624677123</v>
      </c>
      <c r="F2087">
        <v>0.716744468428848</v>
      </c>
    </row>
    <row r="2088" spans="1:6">
      <c r="A2088" t="s">
        <v>1684</v>
      </c>
      <c r="B2088" t="s">
        <v>3347</v>
      </c>
      <c r="C2088">
        <v>0.0414290485017272</v>
      </c>
      <c r="D2088">
        <v>-0.291219024910925</v>
      </c>
      <c r="E2088">
        <v>0.209432497998754</v>
      </c>
      <c r="F2088">
        <v>0.735796133607308</v>
      </c>
    </row>
    <row r="2089" spans="1:6">
      <c r="A2089" t="s">
        <v>1686</v>
      </c>
      <c r="B2089" t="s">
        <v>3348</v>
      </c>
      <c r="C2089">
        <v>0.0334442383896019</v>
      </c>
      <c r="D2089">
        <v>-0.30897268852611</v>
      </c>
      <c r="E2089">
        <v>0.199562837003275</v>
      </c>
      <c r="F2089">
        <v>0.690004943052564</v>
      </c>
    </row>
    <row r="2090" spans="1:6">
      <c r="A2090" t="s">
        <v>1688</v>
      </c>
      <c r="B2090" t="s">
        <v>3349</v>
      </c>
      <c r="C2090">
        <v>0.0456028882514461</v>
      </c>
      <c r="D2090">
        <v>-0.282415401031466</v>
      </c>
      <c r="E2090">
        <v>0.208545115636244</v>
      </c>
      <c r="F2090">
        <v>0.731719207510976</v>
      </c>
    </row>
    <row r="2091" spans="1:6">
      <c r="A2091" t="s">
        <v>1690</v>
      </c>
      <c r="B2091" t="s">
        <v>3350</v>
      </c>
      <c r="C2091">
        <v>0.0386446763683066</v>
      </c>
      <c r="D2091">
        <v>-0.297728144610336</v>
      </c>
      <c r="E2091">
        <v>0.204004287532289</v>
      </c>
      <c r="F2091">
        <v>0.710899231847373</v>
      </c>
    </row>
    <row r="2092" spans="1:6">
      <c r="A2092" t="s">
        <v>1692</v>
      </c>
      <c r="B2092" t="s">
        <v>3351</v>
      </c>
      <c r="C2092">
        <v>0.0496204466700685</v>
      </c>
      <c r="D2092">
        <v>-0.273529098925701</v>
      </c>
      <c r="E2092">
        <v>0.208293773978116</v>
      </c>
      <c r="F2092">
        <v>0.731175426389094</v>
      </c>
    </row>
    <row r="2093" spans="1:6">
      <c r="A2093" t="s">
        <v>1694</v>
      </c>
      <c r="B2093" t="s">
        <v>3352</v>
      </c>
      <c r="C2093">
        <v>0.0567783244532958</v>
      </c>
      <c r="D2093">
        <v>-0.257347709280572</v>
      </c>
      <c r="E2093">
        <v>0.218916800585406</v>
      </c>
      <c r="F2093">
        <v>0.781210178455655</v>
      </c>
    </row>
    <row r="2094" spans="1:6">
      <c r="A2094" t="s">
        <v>1696</v>
      </c>
      <c r="B2094" t="s">
        <v>3353</v>
      </c>
      <c r="C2094">
        <v>0.050642942118361</v>
      </c>
      <c r="D2094">
        <v>-0.271011354385929</v>
      </c>
      <c r="E2094">
        <v>0.217400729229421</v>
      </c>
      <c r="F2094">
        <v>0.774423491757419</v>
      </c>
    </row>
    <row r="2095" spans="1:6">
      <c r="A2095" t="s">
        <v>1698</v>
      </c>
      <c r="B2095" t="s">
        <v>3354</v>
      </c>
      <c r="C2095">
        <v>0.0284606288125775</v>
      </c>
      <c r="D2095">
        <v>-0.317588656727228</v>
      </c>
      <c r="E2095">
        <v>0.219749930917994</v>
      </c>
      <c r="F2095">
        <v>0.785976216945853</v>
      </c>
    </row>
    <row r="2096" spans="1:6">
      <c r="A2096" t="s">
        <v>1700</v>
      </c>
      <c r="B2096" t="s">
        <v>3355</v>
      </c>
      <c r="C2096">
        <v>0.0263260484549459</v>
      </c>
      <c r="D2096">
        <v>-0.322094713393826</v>
      </c>
      <c r="E2096">
        <v>0.219083874935793</v>
      </c>
      <c r="F2096">
        <v>0.783165937845599</v>
      </c>
    </row>
    <row r="2097" spans="1:6">
      <c r="A2097" t="s">
        <v>1702</v>
      </c>
      <c r="B2097" t="s">
        <v>3356</v>
      </c>
      <c r="C2097">
        <v>0.00932628297648042</v>
      </c>
      <c r="D2097">
        <v>-0.358008044370514</v>
      </c>
      <c r="E2097">
        <v>0.204357219328029</v>
      </c>
      <c r="F2097">
        <v>0.713441362287671</v>
      </c>
    </row>
    <row r="2098" spans="1:6">
      <c r="A2098" t="s">
        <v>1704</v>
      </c>
      <c r="B2098" t="s">
        <v>3357</v>
      </c>
      <c r="C2098">
        <v>-0.018306031977487</v>
      </c>
      <c r="D2098">
        <v>-0.412752391426354</v>
      </c>
      <c r="E2098">
        <v>0.188633371679478</v>
      </c>
      <c r="F2098">
        <v>0.640750368224197</v>
      </c>
    </row>
    <row r="2099" spans="1:6">
      <c r="A2099" t="s">
        <v>1706</v>
      </c>
      <c r="B2099" t="s">
        <v>3358</v>
      </c>
      <c r="C2099">
        <v>-0.0150592946473773</v>
      </c>
      <c r="D2099">
        <v>-0.406461539082951</v>
      </c>
      <c r="E2099">
        <v>0.191037626404286</v>
      </c>
      <c r="F2099">
        <v>0.651884642582461</v>
      </c>
    </row>
    <row r="2100" spans="1:6">
      <c r="A2100" t="s">
        <v>1708</v>
      </c>
      <c r="B2100" t="s">
        <v>3359</v>
      </c>
      <c r="C2100">
        <v>0.000464201160541578</v>
      </c>
      <c r="D2100">
        <v>-0.375840819261956</v>
      </c>
      <c r="E2100">
        <v>0.189303332640622</v>
      </c>
      <c r="F2100">
        <v>0.644280576161878</v>
      </c>
    </row>
    <row r="2101" spans="1:6">
      <c r="A2101" t="s">
        <v>1710</v>
      </c>
      <c r="B2101" t="s">
        <v>3360</v>
      </c>
      <c r="C2101">
        <v>-0.0214457061850765</v>
      </c>
      <c r="D2101">
        <v>-0.420119683784564</v>
      </c>
      <c r="E2101">
        <v>0.16669280842644</v>
      </c>
      <c r="F2101">
        <v>0.542205690623724</v>
      </c>
    </row>
    <row r="2102" spans="1:6">
      <c r="A2102" t="s">
        <v>1712</v>
      </c>
      <c r="B2102" t="s">
        <v>3361</v>
      </c>
      <c r="C2102">
        <v>-0.0147541523144034</v>
      </c>
      <c r="D2102">
        <v>-0.407590860223886</v>
      </c>
      <c r="E2102">
        <v>0.160827557710342</v>
      </c>
      <c r="F2102">
        <v>0.5169347853018</v>
      </c>
    </row>
    <row r="2103" spans="1:6">
      <c r="A2103" t="s">
        <v>1714</v>
      </c>
      <c r="B2103" t="s">
        <v>3362</v>
      </c>
      <c r="C2103">
        <v>0.000157349698499232</v>
      </c>
      <c r="D2103">
        <v>-0.378091198723331</v>
      </c>
      <c r="E2103">
        <v>0.169019641908521</v>
      </c>
      <c r="F2103">
        <v>0.55251640634919</v>
      </c>
    </row>
    <row r="2104" spans="1:6">
      <c r="A2104" t="s">
        <v>1716</v>
      </c>
      <c r="B2104" t="s">
        <v>3363</v>
      </c>
      <c r="C2104">
        <v>0.00662405411115596</v>
      </c>
      <c r="D2104">
        <v>-0.365438577165978</v>
      </c>
      <c r="E2104">
        <v>0.160103900574699</v>
      </c>
      <c r="F2104">
        <v>0.513847965179702</v>
      </c>
    </row>
    <row r="2105" spans="1:6">
      <c r="A2105" t="s">
        <v>1718</v>
      </c>
      <c r="B2105" t="s">
        <v>3364</v>
      </c>
      <c r="C2105">
        <v>-0.00619292591170129</v>
      </c>
      <c r="D2105">
        <v>-0.391432302087815</v>
      </c>
      <c r="E2105">
        <v>0.151274962164377</v>
      </c>
      <c r="F2105">
        <v>0.476157143832442</v>
      </c>
    </row>
    <row r="2106" spans="1:6">
      <c r="A2106" t="s">
        <v>1720</v>
      </c>
      <c r="B2106" t="s">
        <v>3365</v>
      </c>
      <c r="C2106">
        <v>-0.00441888255932577</v>
      </c>
      <c r="D2106">
        <v>-0.387447632486614</v>
      </c>
      <c r="E2106">
        <v>0.160471256879833</v>
      </c>
      <c r="F2106">
        <v>0.515437002290218</v>
      </c>
    </row>
    <row r="2107" spans="1:6">
      <c r="A2107" t="s">
        <v>1722</v>
      </c>
      <c r="B2107" t="s">
        <v>3366</v>
      </c>
      <c r="C2107">
        <v>0.00306272194322999</v>
      </c>
      <c r="D2107">
        <v>-0.37209129225207</v>
      </c>
      <c r="E2107">
        <v>0.174813375953636</v>
      </c>
      <c r="F2107">
        <v>0.577511595864725</v>
      </c>
    </row>
    <row r="2108" spans="1:6">
      <c r="A2108" t="s">
        <v>1724</v>
      </c>
      <c r="B2108" t="s">
        <v>3367</v>
      </c>
      <c r="C2108">
        <v>-0.00326085396131548</v>
      </c>
      <c r="D2108">
        <v>-0.384045853660284</v>
      </c>
      <c r="E2108">
        <v>0.18078532567402</v>
      </c>
      <c r="F2108">
        <v>0.604177996560242</v>
      </c>
    </row>
    <row r="2109" spans="1:6">
      <c r="A2109" t="s">
        <v>1726</v>
      </c>
      <c r="B2109" t="s">
        <v>3368</v>
      </c>
      <c r="C2109">
        <v>-0.0127613321985125</v>
      </c>
      <c r="D2109">
        <v>-0.404233497475085</v>
      </c>
      <c r="E2109">
        <v>0.159831536425584</v>
      </c>
      <c r="F2109">
        <v>0.511036265030302</v>
      </c>
    </row>
    <row r="2110" spans="1:6">
      <c r="A2110" t="s">
        <v>1728</v>
      </c>
      <c r="B2110" t="s">
        <v>3369</v>
      </c>
      <c r="C2110">
        <v>-0.00530462586309954</v>
      </c>
      <c r="D2110">
        <v>-0.389249986982597</v>
      </c>
      <c r="E2110">
        <v>0.172801724748575</v>
      </c>
      <c r="F2110">
        <v>0.567072136137039</v>
      </c>
    </row>
    <row r="2111" spans="1:6">
      <c r="A2111" t="s">
        <v>1730</v>
      </c>
      <c r="B2111" t="s">
        <v>3370</v>
      </c>
      <c r="C2111">
        <v>0.0136220157480313</v>
      </c>
      <c r="D2111">
        <v>-0.350901008711043</v>
      </c>
      <c r="E2111">
        <v>0.184019524801969</v>
      </c>
      <c r="F2111">
        <v>0.616664153444304</v>
      </c>
    </row>
    <row r="2112" spans="1:6">
      <c r="A2112" t="s">
        <v>1732</v>
      </c>
      <c r="B2112" t="s">
        <v>3371</v>
      </c>
      <c r="C2112">
        <v>0.0229976371609457</v>
      </c>
      <c r="D2112">
        <v>-0.331363269588708</v>
      </c>
      <c r="E2112">
        <v>0.186490351484419</v>
      </c>
      <c r="F2112">
        <v>0.628059943191615</v>
      </c>
    </row>
    <row r="2113" spans="1:6">
      <c r="A2113" t="s">
        <v>1734</v>
      </c>
      <c r="B2113" t="s">
        <v>3372</v>
      </c>
      <c r="C2113">
        <v>0.00985069931325144</v>
      </c>
      <c r="D2113">
        <v>-0.359739299634765</v>
      </c>
      <c r="E2113">
        <v>0.169192425870457</v>
      </c>
      <c r="F2113">
        <v>0.5505940854027</v>
      </c>
    </row>
    <row r="2114" spans="1:6">
      <c r="A2114" t="s">
        <v>1736</v>
      </c>
      <c r="B2114" t="s">
        <v>3373</v>
      </c>
      <c r="C2114">
        <v>0.0161057287795097</v>
      </c>
      <c r="D2114">
        <v>-0.347027293596489</v>
      </c>
      <c r="E2114">
        <v>0.166335234094534</v>
      </c>
      <c r="F2114">
        <v>0.538440930165215</v>
      </c>
    </row>
    <row r="2115" spans="1:6">
      <c r="A2115" t="s">
        <v>1738</v>
      </c>
      <c r="B2115" t="s">
        <v>3374</v>
      </c>
      <c r="C2115">
        <v>0.0316393524590162</v>
      </c>
      <c r="D2115">
        <v>-0.314017138978856</v>
      </c>
      <c r="E2115">
        <v>0.157590845180952</v>
      </c>
      <c r="F2115">
        <v>0.500773843670253</v>
      </c>
    </row>
    <row r="2116" spans="1:6">
      <c r="A2116" t="s">
        <v>1740</v>
      </c>
      <c r="B2116" t="s">
        <v>3375</v>
      </c>
      <c r="C2116">
        <v>0.03200658238829</v>
      </c>
      <c r="D2116">
        <v>-0.313288913369284</v>
      </c>
      <c r="E2116">
        <v>0.156554546169141</v>
      </c>
      <c r="F2116">
        <v>0.49669683306918</v>
      </c>
    </row>
    <row r="2117" spans="1:6">
      <c r="A2117" t="s">
        <v>1742</v>
      </c>
      <c r="B2117" t="s">
        <v>3376</v>
      </c>
      <c r="C2117">
        <v>0.0337291434318132</v>
      </c>
      <c r="D2117">
        <v>-0.309782608638216</v>
      </c>
      <c r="E2117">
        <v>0.152852665929296</v>
      </c>
      <c r="F2117">
        <v>0.481233965091698</v>
      </c>
    </row>
    <row r="2118" spans="1:6">
      <c r="A2118" t="s">
        <v>1744</v>
      </c>
      <c r="B2118" t="s">
        <v>3377</v>
      </c>
      <c r="C2118">
        <v>0.0180638556690706</v>
      </c>
      <c r="D2118">
        <v>-0.343740478768475</v>
      </c>
      <c r="E2118">
        <v>0.140326654703353</v>
      </c>
      <c r="F2118">
        <v>0.428388731881682</v>
      </c>
    </row>
    <row r="2119" spans="1:6">
      <c r="A2119" t="s">
        <v>1746</v>
      </c>
      <c r="B2119" t="s">
        <v>3378</v>
      </c>
      <c r="C2119">
        <v>0.000980176427346269</v>
      </c>
      <c r="D2119">
        <v>-0.379475051777112</v>
      </c>
      <c r="E2119">
        <v>0.127078141135339</v>
      </c>
      <c r="F2119">
        <v>0.373670366010433</v>
      </c>
    </row>
    <row r="2120" spans="1:6">
      <c r="A2120" t="s">
        <v>1748</v>
      </c>
      <c r="B2120" t="s">
        <v>3379</v>
      </c>
      <c r="C2120">
        <v>-0.00258439670489419</v>
      </c>
      <c r="D2120">
        <v>-0.385805004758262</v>
      </c>
      <c r="E2120">
        <v>0.13580816702311</v>
      </c>
      <c r="F2120">
        <v>0.409409133965965</v>
      </c>
    </row>
    <row r="2121" spans="1:6">
      <c r="A2121" t="s">
        <v>1750</v>
      </c>
      <c r="B2121" t="s">
        <v>3380</v>
      </c>
      <c r="C2121">
        <v>0.0266178677512066</v>
      </c>
      <c r="D2121">
        <v>-0.32564840449869</v>
      </c>
      <c r="E2121">
        <v>0.159889033621857</v>
      </c>
      <c r="F2121">
        <v>0.508970361580918</v>
      </c>
    </row>
    <row r="2122" spans="1:6">
      <c r="A2122" t="s">
        <v>1752</v>
      </c>
      <c r="B2122" t="s">
        <v>3381</v>
      </c>
      <c r="C2122">
        <v>0.0240716478469301</v>
      </c>
      <c r="D2122">
        <v>-0.331905566920993</v>
      </c>
      <c r="E2122">
        <v>0.146358149146641</v>
      </c>
      <c r="F2122">
        <v>0.451219332817739</v>
      </c>
    </row>
    <row r="2123" spans="1:6">
      <c r="A2123" t="s">
        <v>1754</v>
      </c>
      <c r="B2123" t="s">
        <v>3382</v>
      </c>
      <c r="C2123">
        <v>0.017441340581456</v>
      </c>
      <c r="D2123">
        <v>-0.346371003759494</v>
      </c>
      <c r="E2123">
        <v>0.137332623066896</v>
      </c>
      <c r="F2123">
        <v>0.413715555412376</v>
      </c>
    </row>
    <row r="2124" spans="1:6">
      <c r="A2124" t="s">
        <v>1756</v>
      </c>
      <c r="B2124" t="s">
        <v>3383</v>
      </c>
      <c r="C2124">
        <v>0.0214849599567426</v>
      </c>
      <c r="D2124">
        <v>-0.337777753219826</v>
      </c>
      <c r="E2124">
        <v>0.14117843573152</v>
      </c>
      <c r="F2124">
        <v>0.429925625289674</v>
      </c>
    </row>
    <row r="2125" spans="1:6">
      <c r="A2125" t="s">
        <v>1758</v>
      </c>
      <c r="B2125" t="s">
        <v>3384</v>
      </c>
      <c r="C2125">
        <v>0.0234138350648572</v>
      </c>
      <c r="D2125">
        <v>-0.333297060706098</v>
      </c>
      <c r="E2125">
        <v>0.149615930089464</v>
      </c>
      <c r="F2125">
        <v>0.465340205420814</v>
      </c>
    </row>
    <row r="2126" spans="1:6">
      <c r="A2126" t="s">
        <v>1760</v>
      </c>
      <c r="B2126" t="s">
        <v>3385</v>
      </c>
      <c r="C2126">
        <v>0.015171297147982</v>
      </c>
      <c r="D2126">
        <v>-0.35067099211715</v>
      </c>
      <c r="E2126">
        <v>0.144542880295381</v>
      </c>
      <c r="F2126">
        <v>0.444283181659789</v>
      </c>
    </row>
    <row r="2127" spans="1:6">
      <c r="A2127" t="s">
        <v>1762</v>
      </c>
      <c r="B2127" t="s">
        <v>3386</v>
      </c>
      <c r="C2127">
        <v>0.00249742211787862</v>
      </c>
      <c r="D2127">
        <v>-0.375963884050779</v>
      </c>
      <c r="E2127">
        <v>0.144346989526794</v>
      </c>
      <c r="F2127">
        <v>0.443794919482173</v>
      </c>
    </row>
    <row r="2128" spans="1:6">
      <c r="A2128" t="s">
        <v>1764</v>
      </c>
      <c r="B2128" t="s">
        <v>3387</v>
      </c>
      <c r="C2128">
        <v>0.00717163589317704</v>
      </c>
      <c r="D2128">
        <v>-0.366335779988109</v>
      </c>
      <c r="E2128">
        <v>0.149399200142778</v>
      </c>
      <c r="F2128">
        <v>0.465231879401761</v>
      </c>
    </row>
    <row r="2129" spans="1:6">
      <c r="A2129" t="s">
        <v>1766</v>
      </c>
      <c r="B2129" t="s">
        <v>3388</v>
      </c>
      <c r="C2129">
        <v>0.0183267915844836</v>
      </c>
      <c r="D2129">
        <v>-0.343543760416394</v>
      </c>
      <c r="E2129">
        <v>0.139468875342908</v>
      </c>
      <c r="F2129">
        <v>0.42364674431722</v>
      </c>
    </row>
    <row r="2130" spans="1:6">
      <c r="A2130" t="s">
        <v>1768</v>
      </c>
      <c r="B2130" t="s">
        <v>3389</v>
      </c>
      <c r="C2130">
        <v>0.0478790160131282</v>
      </c>
      <c r="D2130">
        <v>-0.278757074426494</v>
      </c>
      <c r="E2130">
        <v>0.147173259615397</v>
      </c>
      <c r="F2130">
        <v>0.455931528068793</v>
      </c>
    </row>
    <row r="2131" spans="1:6">
      <c r="A2131" t="s">
        <v>1770</v>
      </c>
      <c r="B2131" t="s">
        <v>3390</v>
      </c>
      <c r="C2131">
        <v>0.0632414385106452</v>
      </c>
      <c r="D2131">
        <v>-0.243829701417607</v>
      </c>
      <c r="E2131">
        <v>0.170291398562112</v>
      </c>
      <c r="F2131">
        <v>0.553493342103402</v>
      </c>
    </row>
    <row r="2132" spans="1:6">
      <c r="A2132" t="s">
        <v>1772</v>
      </c>
      <c r="B2132" t="s">
        <v>3391</v>
      </c>
      <c r="C2132">
        <v>0.0762725929938672</v>
      </c>
      <c r="D2132">
        <v>-0.213150130756037</v>
      </c>
      <c r="E2132">
        <v>0.170332750890102</v>
      </c>
      <c r="F2132">
        <v>0.554089943403034</v>
      </c>
    </row>
    <row r="2133" spans="1:6">
      <c r="A2133" t="s">
        <v>1774</v>
      </c>
      <c r="B2133" t="s">
        <v>3392</v>
      </c>
      <c r="C2133">
        <v>0.0795743051083193</v>
      </c>
      <c r="D2133">
        <v>-0.205173639162413</v>
      </c>
      <c r="E2133">
        <v>0.175049675538577</v>
      </c>
      <c r="F2133">
        <v>0.575149944660025</v>
      </c>
    </row>
    <row r="2134" spans="1:6">
      <c r="A2134" t="s">
        <v>1776</v>
      </c>
      <c r="B2134" t="s">
        <v>3393</v>
      </c>
      <c r="C2134">
        <v>0.048518837387262</v>
      </c>
      <c r="D2134">
        <v>-0.275614088667158</v>
      </c>
      <c r="E2134">
        <v>0.168279026307143</v>
      </c>
      <c r="F2134">
        <v>0.545746522386396</v>
      </c>
    </row>
    <row r="2135" spans="1:6">
      <c r="A2135" t="s">
        <v>1778</v>
      </c>
      <c r="B2135" t="s">
        <v>3394</v>
      </c>
      <c r="C2135">
        <v>0.042539300434216</v>
      </c>
      <c r="D2135">
        <v>-0.288471015169024</v>
      </c>
      <c r="E2135">
        <v>0.171639592710129</v>
      </c>
      <c r="F2135">
        <v>0.560783012309296</v>
      </c>
    </row>
    <row r="2136" spans="1:6">
      <c r="A2136" t="s">
        <v>1780</v>
      </c>
      <c r="B2136" t="s">
        <v>3395</v>
      </c>
      <c r="C2136">
        <v>0.0488774919134905</v>
      </c>
      <c r="D2136">
        <v>-0.274605363108284</v>
      </c>
      <c r="E2136">
        <v>0.163980272051612</v>
      </c>
      <c r="F2136">
        <v>0.527579526778861</v>
      </c>
    </row>
    <row r="2137" spans="1:6">
      <c r="A2137" t="s">
        <v>1782</v>
      </c>
      <c r="B2137" t="s">
        <v>3396</v>
      </c>
      <c r="C2137">
        <v>0.0411195187498197</v>
      </c>
      <c r="D2137">
        <v>-0.291399893797788</v>
      </c>
      <c r="E2137">
        <v>0.166146007808331</v>
      </c>
      <c r="F2137">
        <v>0.537341207159552</v>
      </c>
    </row>
    <row r="2138" spans="1:6">
      <c r="A2138" t="s">
        <v>1784</v>
      </c>
      <c r="B2138" t="s">
        <v>3397</v>
      </c>
      <c r="C2138">
        <v>0.0528882067120364</v>
      </c>
      <c r="D2138">
        <v>-0.265026794242182</v>
      </c>
      <c r="E2138">
        <v>0.171257661293981</v>
      </c>
      <c r="F2138">
        <v>0.559927364888936</v>
      </c>
    </row>
    <row r="2139" spans="1:6">
      <c r="A2139" t="s">
        <v>1786</v>
      </c>
      <c r="B2139" t="s">
        <v>3398</v>
      </c>
      <c r="C2139">
        <v>0.0326042680429259</v>
      </c>
      <c r="D2139">
        <v>-0.310257962511031</v>
      </c>
      <c r="E2139">
        <v>0.158722119397074</v>
      </c>
      <c r="F2139">
        <v>0.50536870993461</v>
      </c>
    </row>
    <row r="2140" spans="1:6">
      <c r="A2140" t="s">
        <v>1788</v>
      </c>
      <c r="B2140" t="s">
        <v>3399</v>
      </c>
      <c r="C2140">
        <v>0.021921906112474</v>
      </c>
      <c r="D2140">
        <v>-0.334523010101777</v>
      </c>
      <c r="E2140">
        <v>0.139864707013934</v>
      </c>
      <c r="F2140">
        <v>0.424826368627859</v>
      </c>
    </row>
    <row r="2141" spans="1:6">
      <c r="A2141" t="s">
        <v>1790</v>
      </c>
      <c r="B2141" t="s">
        <v>3400</v>
      </c>
      <c r="C2141">
        <v>0.0384195049622402</v>
      </c>
      <c r="D2141">
        <v>-0.298706152032526</v>
      </c>
      <c r="E2141">
        <v>0.1354379385709</v>
      </c>
      <c r="F2141">
        <v>0.406798960675747</v>
      </c>
    </row>
    <row r="2142" spans="1:6">
      <c r="A2142" t="s">
        <v>1792</v>
      </c>
      <c r="B2142" t="s">
        <v>3401</v>
      </c>
      <c r="C2142">
        <v>0.0470288018583494</v>
      </c>
      <c r="D2142">
        <v>-0.279633800867682</v>
      </c>
      <c r="E2142">
        <v>0.133753806586661</v>
      </c>
      <c r="F2142">
        <v>0.400229349311517</v>
      </c>
    </row>
    <row r="2143" spans="1:6">
      <c r="A2143" t="s">
        <v>1794</v>
      </c>
      <c r="B2143" t="s">
        <v>3402</v>
      </c>
      <c r="C2143">
        <v>0.0408900342718728</v>
      </c>
      <c r="D2143">
        <v>-0.292643167985451</v>
      </c>
      <c r="E2143">
        <v>0.139503008699729</v>
      </c>
      <c r="F2143">
        <v>0.424216525083593</v>
      </c>
    </row>
    <row r="2144" spans="1:6">
      <c r="A2144" t="s">
        <v>1796</v>
      </c>
      <c r="B2144" t="s">
        <v>3403</v>
      </c>
      <c r="C2144">
        <v>0.044370619765195</v>
      </c>
      <c r="D2144">
        <v>-0.28430181726089</v>
      </c>
      <c r="E2144">
        <v>0.155268622232524</v>
      </c>
      <c r="F2144">
        <v>0.489998685176014</v>
      </c>
    </row>
    <row r="2145" spans="1:6">
      <c r="A2145" t="s">
        <v>1798</v>
      </c>
      <c r="B2145" t="s">
        <v>3404</v>
      </c>
      <c r="C2145">
        <v>0.0332754247707212</v>
      </c>
      <c r="D2145">
        <v>-0.308983086356927</v>
      </c>
      <c r="E2145">
        <v>0.147334251679052</v>
      </c>
      <c r="F2145">
        <v>0.456549716871287</v>
      </c>
    </row>
    <row r="2146" spans="1:6">
      <c r="A2146" t="s">
        <v>1800</v>
      </c>
      <c r="B2146" t="s">
        <v>3405</v>
      </c>
      <c r="C2146">
        <v>0.0256516264071431</v>
      </c>
      <c r="D2146">
        <v>-0.325832716479022</v>
      </c>
      <c r="E2146">
        <v>0.139225196370542</v>
      </c>
      <c r="F2146">
        <v>0.422806157627245</v>
      </c>
    </row>
    <row r="2147" spans="1:6">
      <c r="A2147" t="s">
        <v>1802</v>
      </c>
      <c r="B2147" t="s">
        <v>3406</v>
      </c>
      <c r="C2147">
        <v>0.0400494526584168</v>
      </c>
      <c r="D2147">
        <v>-0.294420413428418</v>
      </c>
      <c r="E2147">
        <v>0.159961435217218</v>
      </c>
      <c r="F2147">
        <v>0.509136354975473</v>
      </c>
    </row>
    <row r="2148" spans="1:6">
      <c r="A2148" t="s">
        <v>1804</v>
      </c>
      <c r="B2148" t="s">
        <v>3407</v>
      </c>
      <c r="C2148">
        <v>0.0372615098086844</v>
      </c>
      <c r="D2148">
        <v>-0.300195010599533</v>
      </c>
      <c r="E2148">
        <v>0.164062329333147</v>
      </c>
      <c r="F2148">
        <v>0.527126195849406</v>
      </c>
    </row>
    <row r="2149" spans="1:6">
      <c r="A2149" t="s">
        <v>1806</v>
      </c>
      <c r="B2149" t="s">
        <v>3408</v>
      </c>
      <c r="C2149">
        <v>0.0344180814418227</v>
      </c>
      <c r="D2149">
        <v>-0.306211559134032</v>
      </c>
      <c r="E2149">
        <v>0.165593789086035</v>
      </c>
      <c r="F2149">
        <v>0.534121980001551</v>
      </c>
    </row>
    <row r="2150" spans="1:6">
      <c r="A2150" t="s">
        <v>1808</v>
      </c>
      <c r="B2150" t="s">
        <v>3409</v>
      </c>
      <c r="C2150">
        <v>0.0391175735752405</v>
      </c>
      <c r="D2150">
        <v>-0.29604502310658</v>
      </c>
      <c r="E2150">
        <v>0.164464206757544</v>
      </c>
      <c r="F2150">
        <v>0.529584216226172</v>
      </c>
    </row>
    <row r="2151" spans="1:6">
      <c r="A2151" t="s">
        <v>1810</v>
      </c>
      <c r="B2151" t="s">
        <v>3410</v>
      </c>
      <c r="C2151">
        <v>0.0638403974104633</v>
      </c>
      <c r="D2151">
        <v>-0.239981612941461</v>
      </c>
      <c r="E2151">
        <v>0.176095942285335</v>
      </c>
      <c r="F2151">
        <v>0.580346892354847</v>
      </c>
    </row>
    <row r="2152" spans="1:6">
      <c r="A2152" t="s">
        <v>1812</v>
      </c>
      <c r="B2152" t="s">
        <v>3411</v>
      </c>
      <c r="C2152">
        <v>0.0586238401579156</v>
      </c>
      <c r="D2152">
        <v>-0.251925897044342</v>
      </c>
      <c r="E2152">
        <v>0.174851069612864</v>
      </c>
      <c r="F2152">
        <v>0.575263294189891</v>
      </c>
    </row>
    <row r="2153" spans="1:6">
      <c r="A2153" t="s">
        <v>1814</v>
      </c>
      <c r="B2153" t="s">
        <v>3412</v>
      </c>
      <c r="C2153">
        <v>0.0733147901232998</v>
      </c>
      <c r="D2153">
        <v>-0.21736820266639</v>
      </c>
      <c r="E2153">
        <v>0.169019150982744</v>
      </c>
      <c r="F2153">
        <v>0.549948961016594</v>
      </c>
    </row>
    <row r="2154" spans="1:6">
      <c r="A2154" t="s">
        <v>1816</v>
      </c>
      <c r="B2154" t="s">
        <v>3413</v>
      </c>
      <c r="C2154">
        <v>0.0773890076730059</v>
      </c>
      <c r="D2154">
        <v>-0.207502892043558</v>
      </c>
      <c r="E2154">
        <v>0.176857258656945</v>
      </c>
      <c r="F2154">
        <v>0.584612794040808</v>
      </c>
    </row>
    <row r="2155" spans="1:6">
      <c r="A2155" t="s">
        <v>1818</v>
      </c>
      <c r="B2155" t="s">
        <v>3414</v>
      </c>
      <c r="C2155">
        <v>0.0765361465626939</v>
      </c>
      <c r="D2155">
        <v>-0.209388298192412</v>
      </c>
      <c r="E2155">
        <v>0.179917148518554</v>
      </c>
      <c r="F2155">
        <v>0.598598658528269</v>
      </c>
    </row>
    <row r="2156" spans="1:6">
      <c r="A2156" t="s">
        <v>1820</v>
      </c>
      <c r="B2156" t="s">
        <v>3415</v>
      </c>
      <c r="C2156">
        <v>0.074421697955078</v>
      </c>
      <c r="D2156">
        <v>-0.21447361825221</v>
      </c>
      <c r="E2156">
        <v>0.177836083505072</v>
      </c>
      <c r="F2156">
        <v>0.589775246985513</v>
      </c>
    </row>
    <row r="2157" spans="1:6">
      <c r="A2157" t="s">
        <v>1822</v>
      </c>
      <c r="B2157" t="s">
        <v>3416</v>
      </c>
      <c r="C2157">
        <v>0.0723568811693684</v>
      </c>
      <c r="D2157">
        <v>-0.219458876700155</v>
      </c>
      <c r="E2157">
        <v>0.175022402682792</v>
      </c>
      <c r="F2157">
        <v>0.577727542589078</v>
      </c>
    </row>
    <row r="2158" spans="1:6">
      <c r="A2158" t="s">
        <v>1824</v>
      </c>
      <c r="B2158" t="s">
        <v>3417</v>
      </c>
      <c r="C2158">
        <v>0.0775541792549754</v>
      </c>
      <c r="D2158">
        <v>-0.207212640953717</v>
      </c>
      <c r="E2158">
        <v>0.170466216364706</v>
      </c>
      <c r="F2158">
        <v>0.558036195230436</v>
      </c>
    </row>
    <row r="2159" spans="1:6">
      <c r="A2159" t="s">
        <v>1826</v>
      </c>
      <c r="B2159" t="s">
        <v>3418</v>
      </c>
      <c r="C2159">
        <v>0.0702064969202441</v>
      </c>
      <c r="D2159">
        <v>-0.224707066665413</v>
      </c>
      <c r="E2159">
        <v>0.166456877474471</v>
      </c>
      <c r="F2159">
        <v>0.540899871382009</v>
      </c>
    </row>
    <row r="2160" spans="1:6">
      <c r="A2160" t="s">
        <v>1828</v>
      </c>
      <c r="B2160" t="s">
        <v>3419</v>
      </c>
      <c r="C2160">
        <v>0.0909636231263375</v>
      </c>
      <c r="D2160">
        <v>-0.174162243968145</v>
      </c>
      <c r="E2160">
        <v>0.169980726727107</v>
      </c>
      <c r="F2160">
        <v>0.556667470572969</v>
      </c>
    </row>
    <row r="2161" spans="1:6">
      <c r="A2161" t="s">
        <v>1830</v>
      </c>
      <c r="B2161" t="s">
        <v>3420</v>
      </c>
      <c r="C2161">
        <v>0.0779088504131564</v>
      </c>
      <c r="D2161">
        <v>-0.205663130443139</v>
      </c>
      <c r="E2161">
        <v>0.166603623055467</v>
      </c>
      <c r="F2161">
        <v>0.542328335249011</v>
      </c>
    </row>
    <row r="2162" spans="1:6">
      <c r="A2162" t="s">
        <v>1832</v>
      </c>
      <c r="B2162" t="s">
        <v>3421</v>
      </c>
      <c r="C2162">
        <v>0.097478855120013</v>
      </c>
      <c r="D2162">
        <v>-0.157099315707151</v>
      </c>
      <c r="E2162">
        <v>0.167459171408713</v>
      </c>
      <c r="F2162">
        <v>0.546492075711654</v>
      </c>
    </row>
    <row r="2163" spans="1:6">
      <c r="A2163" t="s">
        <v>1834</v>
      </c>
      <c r="B2163" t="s">
        <v>3422</v>
      </c>
      <c r="C2163">
        <v>0.099213880513088</v>
      </c>
      <c r="D2163">
        <v>-0.15241837016421</v>
      </c>
      <c r="E2163">
        <v>0.18133144439424</v>
      </c>
      <c r="F2163">
        <v>0.607509009397475</v>
      </c>
    </row>
    <row r="2164" spans="1:6">
      <c r="A2164" t="s">
        <v>1836</v>
      </c>
      <c r="B2164" t="s">
        <v>3423</v>
      </c>
      <c r="C2164">
        <v>0.112349907587476</v>
      </c>
      <c r="D2164">
        <v>-0.119028178723924</v>
      </c>
      <c r="E2164">
        <v>0.191071579928373</v>
      </c>
      <c r="F2164">
        <v>0.65151108309966</v>
      </c>
    </row>
    <row r="2165" spans="1:6">
      <c r="A2165" t="s">
        <v>1838</v>
      </c>
      <c r="B2165" t="s">
        <v>3424</v>
      </c>
      <c r="C2165">
        <v>0.0925054804025907</v>
      </c>
      <c r="D2165">
        <v>-0.167699858196331</v>
      </c>
      <c r="E2165">
        <v>0.194010010747694</v>
      </c>
      <c r="F2165">
        <v>0.665363655932381</v>
      </c>
    </row>
    <row r="2166" spans="1:6">
      <c r="A2166" t="s">
        <v>1840</v>
      </c>
      <c r="B2166" t="s">
        <v>3425</v>
      </c>
      <c r="C2166">
        <v>0.10464038719703</v>
      </c>
      <c r="D2166">
        <v>-0.137262749769724</v>
      </c>
      <c r="E2166">
        <v>0.199992158811652</v>
      </c>
      <c r="F2166">
        <v>0.693154406002103</v>
      </c>
    </row>
    <row r="2167" spans="1:6">
      <c r="A2167" t="s">
        <v>1842</v>
      </c>
      <c r="B2167" t="s">
        <v>3426</v>
      </c>
      <c r="C2167">
        <v>0.116229222572838</v>
      </c>
      <c r="D2167">
        <v>-0.107152974480398</v>
      </c>
      <c r="E2167">
        <v>0.194770419317482</v>
      </c>
      <c r="F2167">
        <v>0.669559521497923</v>
      </c>
    </row>
    <row r="2168" spans="1:6">
      <c r="A2168" t="s">
        <v>1844</v>
      </c>
      <c r="B2168" t="s">
        <v>3427</v>
      </c>
      <c r="C2168">
        <v>0.126190011024839</v>
      </c>
      <c r="D2168">
        <v>-0.0807819536374769</v>
      </c>
      <c r="E2168">
        <v>0.194585673489443</v>
      </c>
      <c r="F2168">
        <v>0.669225078536587</v>
      </c>
    </row>
    <row r="2169" spans="1:6">
      <c r="A2169" t="s">
        <v>1846</v>
      </c>
      <c r="B2169" t="s">
        <v>3428</v>
      </c>
      <c r="C2169">
        <v>0.145075847158488</v>
      </c>
      <c r="D2169">
        <v>-0.028423773431265</v>
      </c>
      <c r="E2169">
        <v>0.191182260097189</v>
      </c>
      <c r="F2169">
        <v>0.654183015262786</v>
      </c>
    </row>
    <row r="2170" spans="1:6">
      <c r="A2170" t="s">
        <v>1848</v>
      </c>
      <c r="B2170" t="s">
        <v>3429</v>
      </c>
      <c r="C2170">
        <v>0.135786173705015</v>
      </c>
      <c r="D2170">
        <v>-0.053765012695547</v>
      </c>
      <c r="E2170">
        <v>0.190057271248986</v>
      </c>
      <c r="F2170">
        <v>0.64961532674243</v>
      </c>
    </row>
    <row r="2171" spans="1:6">
      <c r="A2171" t="s">
        <v>1850</v>
      </c>
      <c r="B2171" t="s">
        <v>3430</v>
      </c>
      <c r="C2171">
        <v>0.144507144145778</v>
      </c>
      <c r="D2171">
        <v>-0.0297047624011393</v>
      </c>
      <c r="E2171">
        <v>0.191416285367262</v>
      </c>
      <c r="F2171">
        <v>0.656324213157137</v>
      </c>
    </row>
    <row r="2172" spans="1:6">
      <c r="A2172" t="s">
        <v>1852</v>
      </c>
      <c r="B2172" t="s">
        <v>3431</v>
      </c>
      <c r="C2172">
        <v>0.147141569405669</v>
      </c>
      <c r="D2172">
        <v>-0.0224121952503769</v>
      </c>
      <c r="E2172">
        <v>0.196986812691405</v>
      </c>
      <c r="F2172">
        <v>0.682241546918126</v>
      </c>
    </row>
    <row r="2173" spans="1:6">
      <c r="A2173" t="s">
        <v>1854</v>
      </c>
      <c r="B2173" t="s">
        <v>3432</v>
      </c>
      <c r="C2173">
        <v>0.178839085822128</v>
      </c>
      <c r="D2173">
        <v>0.0713927636076002</v>
      </c>
      <c r="E2173">
        <v>0.198244806880981</v>
      </c>
      <c r="F2173">
        <v>0.688584095113873</v>
      </c>
    </row>
    <row r="2174" spans="1:6">
      <c r="A2174" t="s">
        <v>1856</v>
      </c>
      <c r="B2174" t="s">
        <v>3433</v>
      </c>
      <c r="C2174">
        <v>0.201802821911304</v>
      </c>
      <c r="D2174">
        <v>0.143112011666959</v>
      </c>
      <c r="E2174">
        <v>0.198835397169569</v>
      </c>
      <c r="F2174">
        <v>0.691907681452457</v>
      </c>
    </row>
    <row r="2175" spans="1:6">
      <c r="A2175" t="s">
        <v>1858</v>
      </c>
      <c r="B2175" t="s">
        <v>3434</v>
      </c>
      <c r="C2175">
        <v>0.187096732746112</v>
      </c>
      <c r="D2175">
        <v>0.0981100829367756</v>
      </c>
      <c r="E2175">
        <v>0.198490680601906</v>
      </c>
      <c r="F2175">
        <v>0.690946951530518</v>
      </c>
    </row>
    <row r="2176" spans="1:6">
      <c r="A2176" t="s">
        <v>1860</v>
      </c>
      <c r="B2176" t="s">
        <v>3435</v>
      </c>
      <c r="C2176">
        <v>0.260019120037798</v>
      </c>
      <c r="D2176">
        <v>0.352404654435971</v>
      </c>
      <c r="E2176">
        <v>0.205491164076242</v>
      </c>
      <c r="F2176">
        <v>0.723855538705442</v>
      </c>
    </row>
    <row r="2177" spans="1:6">
      <c r="A2177" t="s">
        <v>1862</v>
      </c>
      <c r="B2177" t="s">
        <v>3436</v>
      </c>
      <c r="C2177">
        <v>0.265449247512273</v>
      </c>
      <c r="D2177">
        <v>0.371839738282656</v>
      </c>
      <c r="E2177">
        <v>0.207574602483101</v>
      </c>
      <c r="F2177">
        <v>0.734270367532765</v>
      </c>
    </row>
    <row r="2178" spans="1:6">
      <c r="A2178" t="s">
        <v>1864</v>
      </c>
      <c r="B2178" t="s">
        <v>3437</v>
      </c>
      <c r="C2178">
        <v>0.280137310842684</v>
      </c>
      <c r="D2178">
        <v>0.429334970395379</v>
      </c>
      <c r="E2178">
        <v>0.196732681070682</v>
      </c>
      <c r="F2178">
        <v>0.68416119035929</v>
      </c>
    </row>
    <row r="2179" spans="1:6">
      <c r="A2179" t="s">
        <v>1866</v>
      </c>
      <c r="B2179" t="s">
        <v>3438</v>
      </c>
      <c r="C2179">
        <v>0.316077452295386</v>
      </c>
      <c r="D2179">
        <v>0.57760849569632</v>
      </c>
      <c r="E2179">
        <v>0.191011739409453</v>
      </c>
      <c r="F2179">
        <v>0.658516810059864</v>
      </c>
    </row>
    <row r="2180" spans="1:6">
      <c r="A2180" t="s">
        <v>1868</v>
      </c>
      <c r="B2180" t="s">
        <v>3439</v>
      </c>
      <c r="C2180">
        <v>0.33922697717133</v>
      </c>
      <c r="D2180">
        <v>0.675643041839114</v>
      </c>
      <c r="E2180">
        <v>0.194148188440841</v>
      </c>
      <c r="F2180">
        <v>0.673509088900568</v>
      </c>
    </row>
    <row r="2181" spans="1:6">
      <c r="A2181" t="s">
        <v>1870</v>
      </c>
      <c r="B2181" t="s">
        <v>3440</v>
      </c>
      <c r="C2181">
        <v>0.295034835006</v>
      </c>
      <c r="D2181">
        <v>0.499027791796965</v>
      </c>
      <c r="E2181">
        <v>0.195067583069341</v>
      </c>
      <c r="F2181">
        <v>0.678428150761143</v>
      </c>
    </row>
    <row r="2182" spans="1:6">
      <c r="A2182" t="s">
        <v>1872</v>
      </c>
      <c r="B2182" t="s">
        <v>3441</v>
      </c>
      <c r="C2182">
        <v>0.294250633906631</v>
      </c>
      <c r="D2182">
        <v>0.494091511728066</v>
      </c>
      <c r="E2182">
        <v>0.206551389726223</v>
      </c>
      <c r="F2182">
        <v>0.73187302940306</v>
      </c>
    </row>
    <row r="2183" spans="1:6">
      <c r="A2183" t="s">
        <v>1874</v>
      </c>
      <c r="B2183" t="s">
        <v>3442</v>
      </c>
      <c r="C2183">
        <v>0.304073402742609</v>
      </c>
      <c r="D2183">
        <v>0.532094664001584</v>
      </c>
      <c r="E2183">
        <v>0.211167895041977</v>
      </c>
      <c r="F2183">
        <v>0.754200969123725</v>
      </c>
    </row>
    <row r="2184" spans="1:6">
      <c r="A2184" t="s">
        <v>1876</v>
      </c>
      <c r="B2184" t="s">
        <v>3443</v>
      </c>
      <c r="C2184">
        <v>0.292950033038524</v>
      </c>
      <c r="D2184">
        <v>0.488587251315966</v>
      </c>
      <c r="E2184">
        <v>0.211016308641293</v>
      </c>
      <c r="F2184">
        <v>0.754207484640806</v>
      </c>
    </row>
    <row r="2185" spans="1:6">
      <c r="A2185" t="s">
        <v>1878</v>
      </c>
      <c r="B2185" t="s">
        <v>3444</v>
      </c>
      <c r="C2185">
        <v>0.263500617320935</v>
      </c>
      <c r="D2185">
        <v>0.379585378121977</v>
      </c>
      <c r="E2185">
        <v>0.208311576704424</v>
      </c>
      <c r="F2185">
        <v>0.742152428429355</v>
      </c>
    </row>
    <row r="2186" spans="1:6">
      <c r="A2186" t="s">
        <v>1880</v>
      </c>
      <c r="B2186" t="s">
        <v>3445</v>
      </c>
      <c r="C2186">
        <v>0.267286878314572</v>
      </c>
      <c r="D2186">
        <v>0.393340421776663</v>
      </c>
      <c r="E2186">
        <v>0.209747690815105</v>
      </c>
      <c r="F2186">
        <v>0.749592136686104</v>
      </c>
    </row>
    <row r="2187" spans="1:6">
      <c r="A2187" t="s">
        <v>1882</v>
      </c>
      <c r="B2187" t="s">
        <v>3446</v>
      </c>
      <c r="C2187">
        <v>0.248437161423806</v>
      </c>
      <c r="D2187">
        <v>0.325998988999657</v>
      </c>
      <c r="E2187">
        <v>0.206515387972449</v>
      </c>
      <c r="F2187">
        <v>0.735045181184565</v>
      </c>
    </row>
    <row r="2188" spans="1:6">
      <c r="A2188" t="s">
        <v>1884</v>
      </c>
      <c r="B2188" t="s">
        <v>3447</v>
      </c>
      <c r="C2188">
        <v>0.234373520901228</v>
      </c>
      <c r="D2188">
        <v>0.277300117190159</v>
      </c>
      <c r="E2188">
        <v>0.212718880431942</v>
      </c>
      <c r="F2188">
        <v>0.764818912959361</v>
      </c>
    </row>
    <row r="2189" spans="1:6">
      <c r="A2189" t="s">
        <v>1886</v>
      </c>
      <c r="B2189" t="s">
        <v>3448</v>
      </c>
      <c r="C2189">
        <v>0.227382655856613</v>
      </c>
      <c r="D2189">
        <v>0.253708045928299</v>
      </c>
      <c r="E2189">
        <v>0.206679077953572</v>
      </c>
      <c r="F2189">
        <v>0.736850546538889</v>
      </c>
    </row>
    <row r="2190" spans="1:6">
      <c r="A2190" t="s">
        <v>1888</v>
      </c>
      <c r="B2190" t="s">
        <v>3449</v>
      </c>
      <c r="C2190">
        <v>0.226056116029389</v>
      </c>
      <c r="D2190">
        <v>0.249432355832981</v>
      </c>
      <c r="E2190">
        <v>0.202840139965992</v>
      </c>
      <c r="F2190">
        <v>0.719476643933429</v>
      </c>
    </row>
    <row r="2191" spans="1:6">
      <c r="A2191" t="s">
        <v>1890</v>
      </c>
      <c r="B2191" t="s">
        <v>3450</v>
      </c>
      <c r="C2191">
        <v>0.243593328110326</v>
      </c>
      <c r="D2191">
        <v>0.309217417037408</v>
      </c>
      <c r="E2191">
        <v>0.211892516847853</v>
      </c>
      <c r="F2191">
        <v>0.762365889568259</v>
      </c>
    </row>
    <row r="2192" spans="1:6">
      <c r="A2192" t="s">
        <v>1892</v>
      </c>
      <c r="B2192" t="s">
        <v>3451</v>
      </c>
      <c r="C2192">
        <v>0.260664432433599</v>
      </c>
      <c r="D2192">
        <v>0.369071554101181</v>
      </c>
      <c r="E2192">
        <v>0.221752112474376</v>
      </c>
      <c r="F2192">
        <v>0.809756275313237</v>
      </c>
    </row>
    <row r="2193" spans="1:6">
      <c r="A2193" t="s">
        <v>1894</v>
      </c>
      <c r="B2193" t="s">
        <v>3452</v>
      </c>
      <c r="C2193">
        <v>0.234675083087147</v>
      </c>
      <c r="D2193">
        <v>0.279157542018338</v>
      </c>
      <c r="E2193">
        <v>0.223005963230778</v>
      </c>
      <c r="F2193">
        <v>0.816503418608754</v>
      </c>
    </row>
    <row r="2194" spans="1:6">
      <c r="A2194" t="s">
        <v>1896</v>
      </c>
      <c r="B2194" t="s">
        <v>3453</v>
      </c>
      <c r="C2194">
        <v>0.215363654545453</v>
      </c>
      <c r="D2194">
        <v>0.215051319681779</v>
      </c>
      <c r="E2194">
        <v>0.222361482146063</v>
      </c>
      <c r="F2194">
        <v>0.814074509143139</v>
      </c>
    </row>
    <row r="2195" spans="1:6">
      <c r="A2195" t="s">
        <v>1898</v>
      </c>
      <c r="B2195" t="s">
        <v>3454</v>
      </c>
      <c r="C2195">
        <v>0.219908694063925</v>
      </c>
      <c r="D2195">
        <v>0.23027689297776</v>
      </c>
      <c r="E2195">
        <v>0.221184370499945</v>
      </c>
      <c r="F2195">
        <v>0.809054309936255</v>
      </c>
    </row>
    <row r="2196" spans="1:6">
      <c r="A2196" t="s">
        <v>1900</v>
      </c>
      <c r="B2196" t="s">
        <v>3455</v>
      </c>
      <c r="C2196">
        <v>0.217566316077775</v>
      </c>
      <c r="D2196">
        <v>0.222695950498076</v>
      </c>
      <c r="E2196">
        <v>0.21644124922319</v>
      </c>
      <c r="F2196">
        <v>0.78687106281307</v>
      </c>
    </row>
    <row r="2197" spans="1:6">
      <c r="A2197" t="s">
        <v>1902</v>
      </c>
      <c r="B2197" t="s">
        <v>3456</v>
      </c>
      <c r="C2197">
        <v>0.212473892398832</v>
      </c>
      <c r="D2197">
        <v>0.205867603471049</v>
      </c>
      <c r="E2197">
        <v>0.218824667825951</v>
      </c>
      <c r="F2197">
        <v>0.798918750556573</v>
      </c>
    </row>
    <row r="2198" spans="1:6">
      <c r="A2198" t="s">
        <v>1904</v>
      </c>
      <c r="B2198" t="s">
        <v>3457</v>
      </c>
      <c r="C2198">
        <v>0.253320905651258</v>
      </c>
      <c r="D2198">
        <v>0.346372242999424</v>
      </c>
      <c r="E2198">
        <v>0.232900856801264</v>
      </c>
      <c r="F2198">
        <v>0.867148690034063</v>
      </c>
    </row>
    <row r="2199" spans="1:6">
      <c r="A2199" t="s">
        <v>1906</v>
      </c>
      <c r="B2199" t="s">
        <v>3458</v>
      </c>
      <c r="C2199">
        <v>0.258424832590294</v>
      </c>
      <c r="D2199">
        <v>0.36448422414371</v>
      </c>
      <c r="E2199">
        <v>0.235072269466973</v>
      </c>
      <c r="F2199">
        <v>0.878532566581697</v>
      </c>
    </row>
    <row r="2200" spans="1:6">
      <c r="A2200" t="s">
        <v>1908</v>
      </c>
      <c r="B2200" t="s">
        <v>3459</v>
      </c>
      <c r="C2200">
        <v>0.257661830603851</v>
      </c>
      <c r="D2200">
        <v>0.361877009889736</v>
      </c>
      <c r="E2200">
        <v>0.23331377283388</v>
      </c>
      <c r="F2200">
        <v>0.870588676164418</v>
      </c>
    </row>
    <row r="2201" spans="1:6">
      <c r="A2201" t="s">
        <v>1910</v>
      </c>
      <c r="B2201" t="s">
        <v>3460</v>
      </c>
      <c r="C2201">
        <v>0.234036674577173</v>
      </c>
      <c r="D2201">
        <v>0.280301426017284</v>
      </c>
      <c r="E2201">
        <v>0.233838020064489</v>
      </c>
      <c r="F2201">
        <v>0.873891061968478</v>
      </c>
    </row>
    <row r="2202" spans="1:6">
      <c r="A2202" t="s">
        <v>1912</v>
      </c>
      <c r="B2202" t="s">
        <v>3461</v>
      </c>
      <c r="C2202">
        <v>0.242034698667349</v>
      </c>
      <c r="D2202">
        <v>0.307975633273249</v>
      </c>
      <c r="E2202">
        <v>0.235293720414933</v>
      </c>
      <c r="F2202">
        <v>0.8817570881453</v>
      </c>
    </row>
    <row r="2203" spans="1:6">
      <c r="A2203" t="s">
        <v>1914</v>
      </c>
      <c r="B2203" t="s">
        <v>3462</v>
      </c>
      <c r="C2203">
        <v>0.243877713757748</v>
      </c>
      <c r="D2203">
        <v>0.314564967559363</v>
      </c>
      <c r="E2203">
        <v>0.233640264888583</v>
      </c>
      <c r="F2203">
        <v>0.874301705048344</v>
      </c>
    </row>
    <row r="2204" spans="1:6">
      <c r="A2204" t="s">
        <v>1916</v>
      </c>
      <c r="B2204" t="s">
        <v>3463</v>
      </c>
      <c r="C2204">
        <v>0.232522374966083</v>
      </c>
      <c r="D2204">
        <v>0.27549814144238</v>
      </c>
      <c r="E2204">
        <v>0.24411953446231</v>
      </c>
      <c r="F2204">
        <v>0.926634531289207</v>
      </c>
    </row>
    <row r="2205" spans="1:6">
      <c r="A2205" t="s">
        <v>1918</v>
      </c>
      <c r="B2205" t="s">
        <v>3464</v>
      </c>
      <c r="C2205">
        <v>0.238488080130527</v>
      </c>
      <c r="D2205">
        <v>0.295763035775484</v>
      </c>
      <c r="E2205">
        <v>0.247126389565448</v>
      </c>
      <c r="F2205">
        <v>0.94241321800124</v>
      </c>
    </row>
    <row r="2206" spans="1:6">
      <c r="A2206" t="s">
        <v>1920</v>
      </c>
      <c r="B2206" t="s">
        <v>3465</v>
      </c>
      <c r="C2206">
        <v>0.273522566966658</v>
      </c>
      <c r="D2206">
        <v>0.424577279896217</v>
      </c>
      <c r="E2206">
        <v>0.248850978262715</v>
      </c>
      <c r="F2206">
        <v>0.951823569865689</v>
      </c>
    </row>
    <row r="2207" spans="1:6">
      <c r="A2207" t="s">
        <v>1922</v>
      </c>
      <c r="B2207" t="s">
        <v>3466</v>
      </c>
      <c r="C2207">
        <v>0.284947238698293</v>
      </c>
      <c r="D2207">
        <v>0.468838711698218</v>
      </c>
      <c r="E2207">
        <v>0.244711272480394</v>
      </c>
      <c r="F2207">
        <v>0.931673604695197</v>
      </c>
    </row>
    <row r="2208" spans="1:6">
      <c r="A2208" t="s">
        <v>1924</v>
      </c>
      <c r="B2208" t="s">
        <v>3467</v>
      </c>
      <c r="C2208">
        <v>0.291020719536272</v>
      </c>
      <c r="D2208">
        <v>0.492027508164247</v>
      </c>
      <c r="E2208">
        <v>0.246124529008084</v>
      </c>
      <c r="F2208">
        <v>0.939537538822277</v>
      </c>
    </row>
    <row r="2209" spans="1:6">
      <c r="A2209" t="s">
        <v>1926</v>
      </c>
      <c r="B2209" t="s">
        <v>3468</v>
      </c>
      <c r="C2209">
        <v>0.260805414048373</v>
      </c>
      <c r="D2209">
        <v>0.381334602809667</v>
      </c>
      <c r="E2209">
        <v>0.247897337123642</v>
      </c>
      <c r="F2209">
        <v>0.949238790702923</v>
      </c>
    </row>
    <row r="2210" spans="1:6">
      <c r="A2210" t="s">
        <v>1928</v>
      </c>
      <c r="B2210" t="s">
        <v>3469</v>
      </c>
      <c r="C2210">
        <v>0.252540009153316</v>
      </c>
      <c r="D2210">
        <v>0.351703664295817</v>
      </c>
      <c r="E2210">
        <v>0.24796226204312</v>
      </c>
      <c r="F2210">
        <v>0.950314604195498</v>
      </c>
    </row>
    <row r="2211" spans="1:6">
      <c r="A2211" t="s">
        <v>1930</v>
      </c>
      <c r="B2211" t="s">
        <v>3470</v>
      </c>
      <c r="C2211">
        <v>0.242049159739788</v>
      </c>
      <c r="D2211">
        <v>0.314792136949772</v>
      </c>
      <c r="E2211">
        <v>0.253501342331036</v>
      </c>
      <c r="F2211">
        <v>0.979037542470742</v>
      </c>
    </row>
    <row r="2212" spans="1:6">
      <c r="A2212" t="s">
        <v>1932</v>
      </c>
      <c r="B2212" t="s">
        <v>3471</v>
      </c>
      <c r="C2212">
        <v>0.226690414115827</v>
      </c>
      <c r="D2212">
        <v>0.262688341138422</v>
      </c>
      <c r="E2212">
        <v>0.257043461851274</v>
      </c>
      <c r="F2212">
        <v>0.997832199310273</v>
      </c>
    </row>
    <row r="2213" spans="1:6">
      <c r="A2213" t="s">
        <v>1934</v>
      </c>
      <c r="B2213" t="s">
        <v>3472</v>
      </c>
      <c r="C2213">
        <v>0.232516757238305</v>
      </c>
      <c r="D2213">
        <v>0.282197819502842</v>
      </c>
      <c r="E2213">
        <v>0.2611438819505</v>
      </c>
      <c r="F2213">
        <v>1.01958314055407</v>
      </c>
    </row>
    <row r="2214" spans="1:6">
      <c r="A2214" t="s">
        <v>1936</v>
      </c>
      <c r="B2214" t="s">
        <v>3473</v>
      </c>
      <c r="C2214">
        <v>0.23250445350807</v>
      </c>
      <c r="D2214">
        <v>0.281906800092789</v>
      </c>
      <c r="E2214">
        <v>0.264874601101906</v>
      </c>
      <c r="F2214">
        <v>1.03958335127022</v>
      </c>
    </row>
    <row r="2215" spans="1:6">
      <c r="A2215" t="s">
        <v>1938</v>
      </c>
      <c r="B2215" t="s">
        <v>3474</v>
      </c>
      <c r="C2215">
        <v>0.223474119734969</v>
      </c>
      <c r="D2215">
        <v>0.251636135090275</v>
      </c>
      <c r="E2215">
        <v>0.256765576789042</v>
      </c>
      <c r="F2215">
        <v>0.998186596028576</v>
      </c>
    </row>
    <row r="2216" spans="1:6">
      <c r="A2216" t="s">
        <v>1940</v>
      </c>
      <c r="B2216" t="s">
        <v>3475</v>
      </c>
      <c r="C2216">
        <v>0.230116926092267</v>
      </c>
      <c r="D2216">
        <v>0.274318668246061</v>
      </c>
      <c r="E2216">
        <v>0.255676300934072</v>
      </c>
      <c r="F2216">
        <v>0.993312972735386</v>
      </c>
    </row>
    <row r="2217" spans="1:6">
      <c r="A2217" t="s">
        <v>1942</v>
      </c>
      <c r="B2217" t="s">
        <v>3476</v>
      </c>
      <c r="C2217">
        <v>0.202880745450524</v>
      </c>
      <c r="D2217">
        <v>0.1859798537401</v>
      </c>
      <c r="E2217">
        <v>0.255310218756749</v>
      </c>
      <c r="F2217">
        <v>0.992160479880289</v>
      </c>
    </row>
    <row r="2218" spans="1:6">
      <c r="A2218" t="s">
        <v>1944</v>
      </c>
      <c r="B2218" t="s">
        <v>3477</v>
      </c>
      <c r="C2218">
        <v>0.193615874982874</v>
      </c>
      <c r="D2218">
        <v>0.156519333108837</v>
      </c>
      <c r="E2218">
        <v>0.246682013709228</v>
      </c>
      <c r="F2218">
        <v>0.948644448498714</v>
      </c>
    </row>
    <row r="2219" spans="1:6">
      <c r="A2219" t="s">
        <v>1946</v>
      </c>
      <c r="B2219" t="s">
        <v>3478</v>
      </c>
      <c r="C2219">
        <v>0.190737315467814</v>
      </c>
      <c r="D2219">
        <v>0.147465928394535</v>
      </c>
      <c r="E2219">
        <v>0.245799050162121</v>
      </c>
      <c r="F2219">
        <v>0.944839619094745</v>
      </c>
    </row>
    <row r="2220" spans="1:6">
      <c r="A2220" t="s">
        <v>1948</v>
      </c>
      <c r="B2220" t="s">
        <v>3479</v>
      </c>
      <c r="C2220">
        <v>0.193948861542943</v>
      </c>
      <c r="D2220">
        <v>0.157748920812914</v>
      </c>
      <c r="E2220">
        <v>0.243462265830671</v>
      </c>
      <c r="F2220">
        <v>0.933696180637739</v>
      </c>
    </row>
    <row r="2221" spans="1:6">
      <c r="A2221" t="s">
        <v>1950</v>
      </c>
      <c r="B2221" t="s">
        <v>3480</v>
      </c>
      <c r="C2221">
        <v>0.192709731174993</v>
      </c>
      <c r="D2221">
        <v>0.153462136457124</v>
      </c>
      <c r="E2221">
        <v>0.257321244251733</v>
      </c>
      <c r="F2221">
        <v>1.00406276108055</v>
      </c>
    </row>
    <row r="2222" spans="1:6">
      <c r="A2222" t="s">
        <v>1952</v>
      </c>
      <c r="B2222" t="s">
        <v>3481</v>
      </c>
      <c r="C2222">
        <v>0.207404158343095</v>
      </c>
      <c r="D2222">
        <v>0.200535248238907</v>
      </c>
      <c r="E2222">
        <v>0.261989575779769</v>
      </c>
      <c r="F2222">
        <v>1.02874000132429</v>
      </c>
    </row>
    <row r="2223" spans="1:6">
      <c r="A2223" t="s">
        <v>1954</v>
      </c>
      <c r="B2223" t="s">
        <v>3482</v>
      </c>
      <c r="C2223">
        <v>0.218081399350389</v>
      </c>
      <c r="D2223">
        <v>0.235637037644962</v>
      </c>
      <c r="E2223">
        <v>0.264553105536671</v>
      </c>
      <c r="F2223">
        <v>1.04272378829795</v>
      </c>
    </row>
    <row r="2224" spans="1:6">
      <c r="A2224" t="s">
        <v>1956</v>
      </c>
      <c r="B2224" t="s">
        <v>3483</v>
      </c>
      <c r="C2224">
        <v>0.194502014177038</v>
      </c>
      <c r="D2224">
        <v>0.160110047643369</v>
      </c>
      <c r="E2224">
        <v>0.257738315915807</v>
      </c>
      <c r="F2224">
        <v>1.00797250300856</v>
      </c>
    </row>
    <row r="2225" spans="1:6">
      <c r="A2225" t="s">
        <v>1958</v>
      </c>
      <c r="B2225" t="s">
        <v>3484</v>
      </c>
      <c r="C2225">
        <v>0.192443759165012</v>
      </c>
      <c r="D2225">
        <v>0.153604911764738</v>
      </c>
      <c r="E2225">
        <v>0.258128663653053</v>
      </c>
      <c r="F2225">
        <v>1.01065563033711</v>
      </c>
    </row>
    <row r="2226" spans="1:6">
      <c r="A2226" t="s">
        <v>1960</v>
      </c>
      <c r="B2226" t="s">
        <v>3485</v>
      </c>
      <c r="C2226">
        <v>0.200554465910074</v>
      </c>
      <c r="D2226">
        <v>0.179331641225207</v>
      </c>
      <c r="E2226">
        <v>0.261066815747889</v>
      </c>
      <c r="F2226">
        <v>1.02647201290572</v>
      </c>
    </row>
    <row r="2227" spans="1:6">
      <c r="A2227" t="s">
        <v>1962</v>
      </c>
      <c r="B2227" t="s">
        <v>3486</v>
      </c>
      <c r="C2227">
        <v>0.23186871296519</v>
      </c>
      <c r="D2227">
        <v>0.283694617144775</v>
      </c>
      <c r="E2227">
        <v>0.270363150635595</v>
      </c>
      <c r="F2227">
        <v>1.07531963549615</v>
      </c>
    </row>
    <row r="2228" spans="1:6">
      <c r="A2228" t="s">
        <v>1964</v>
      </c>
      <c r="B2228" t="s">
        <v>3487</v>
      </c>
      <c r="C2228">
        <v>0.2189431561171</v>
      </c>
      <c r="D2228">
        <v>0.240607503225389</v>
      </c>
      <c r="E2228">
        <v>0.273814552402421</v>
      </c>
      <c r="F2228">
        <v>1.09421472017607</v>
      </c>
    </row>
    <row r="2229" spans="1:6">
      <c r="A2229" t="s">
        <v>1966</v>
      </c>
      <c r="B2229" t="s">
        <v>3488</v>
      </c>
      <c r="C2229">
        <v>0.230863667754571</v>
      </c>
      <c r="D2229">
        <v>0.280738116164619</v>
      </c>
      <c r="E2229">
        <v>0.276912096977872</v>
      </c>
      <c r="F2229">
        <v>1.1113284587671</v>
      </c>
    </row>
    <row r="2230" spans="1:6">
      <c r="A2230" t="s">
        <v>1968</v>
      </c>
      <c r="B2230" t="s">
        <v>3489</v>
      </c>
      <c r="C2230">
        <v>0.238599226287396</v>
      </c>
      <c r="D2230">
        <v>0.307432044530689</v>
      </c>
      <c r="E2230">
        <v>0.277091054137147</v>
      </c>
      <c r="F2230">
        <v>1.11303625791843</v>
      </c>
    </row>
    <row r="2231" spans="1:6">
      <c r="A2231" t="s">
        <v>1970</v>
      </c>
      <c r="B2231" t="s">
        <v>3490</v>
      </c>
      <c r="C2231">
        <v>0.218665962193901</v>
      </c>
      <c r="D2231">
        <v>0.240907587884442</v>
      </c>
      <c r="E2231">
        <v>0.277627365017398</v>
      </c>
      <c r="F2231">
        <v>1.11665745386904</v>
      </c>
    </row>
    <row r="2232" spans="1:6">
      <c r="A2232" t="s">
        <v>1972</v>
      </c>
      <c r="B2232" t="s">
        <v>3491</v>
      </c>
      <c r="C2232">
        <v>0.197955678058675</v>
      </c>
      <c r="D2232">
        <v>0.174693727972411</v>
      </c>
      <c r="E2232">
        <v>0.27872467295719</v>
      </c>
      <c r="F2232">
        <v>1.12323890780048</v>
      </c>
    </row>
    <row r="2233" spans="1:6">
      <c r="A2233" t="s">
        <v>1974</v>
      </c>
      <c r="B2233" t="s">
        <v>3492</v>
      </c>
      <c r="C2233">
        <v>0.200954515116907</v>
      </c>
      <c r="D2233">
        <v>0.184173992761574</v>
      </c>
      <c r="E2233">
        <v>0.281110330807401</v>
      </c>
      <c r="F2233">
        <v>1.13667344435562</v>
      </c>
    </row>
    <row r="2234" spans="1:6">
      <c r="A2234" t="s">
        <v>1976</v>
      </c>
      <c r="B2234" t="s">
        <v>3493</v>
      </c>
      <c r="C2234">
        <v>0.2041009643806</v>
      </c>
      <c r="D2234">
        <v>0.194602262823187</v>
      </c>
      <c r="E2234">
        <v>0.275771754600558</v>
      </c>
      <c r="F2234">
        <v>1.10878546309417</v>
      </c>
    </row>
    <row r="2235" spans="1:6">
      <c r="A2235" t="s">
        <v>1978</v>
      </c>
      <c r="B2235" t="s">
        <v>3494</v>
      </c>
      <c r="C2235">
        <v>0.210176618556825</v>
      </c>
      <c r="D2235">
        <v>0.215836980669325</v>
      </c>
      <c r="E2235">
        <v>0.258078202255208</v>
      </c>
      <c r="F2235">
        <v>1.01546878199709</v>
      </c>
    </row>
    <row r="2236" spans="1:6">
      <c r="A2236" t="s">
        <v>1980</v>
      </c>
      <c r="B2236" t="s">
        <v>3495</v>
      </c>
      <c r="C2236">
        <v>0.21787123577974</v>
      </c>
      <c r="D2236">
        <v>0.240993623976229</v>
      </c>
      <c r="E2236">
        <v>0.263359364954632</v>
      </c>
      <c r="F2236">
        <v>1.04344836951224</v>
      </c>
    </row>
    <row r="2237" spans="1:6">
      <c r="A2237" t="s">
        <v>1982</v>
      </c>
      <c r="B2237" t="s">
        <v>3496</v>
      </c>
      <c r="C2237">
        <v>0.22917397820418</v>
      </c>
      <c r="D2237">
        <v>0.277918684672133</v>
      </c>
      <c r="E2237">
        <v>0.276352058378362</v>
      </c>
      <c r="F2237">
        <v>1.11186998446043</v>
      </c>
    </row>
    <row r="2238" spans="1:6">
      <c r="A2238" t="s">
        <v>1984</v>
      </c>
      <c r="B2238" t="s">
        <v>3497</v>
      </c>
      <c r="C2238">
        <v>0.254060338284146</v>
      </c>
      <c r="D2238">
        <v>0.36656229627837</v>
      </c>
      <c r="E2238">
        <v>0.276713605687481</v>
      </c>
      <c r="F2238">
        <v>1.11454525759742</v>
      </c>
    </row>
    <row r="2239" spans="1:6">
      <c r="A2239" t="s">
        <v>1986</v>
      </c>
      <c r="B2239" t="s">
        <v>3498</v>
      </c>
      <c r="C2239">
        <v>0.239459071142729</v>
      </c>
      <c r="D2239">
        <v>0.315528714541738</v>
      </c>
      <c r="E2239">
        <v>0.273696402538317</v>
      </c>
      <c r="F2239">
        <v>1.09927107691553</v>
      </c>
    </row>
    <row r="2240" spans="1:6">
      <c r="A2240" t="s">
        <v>1988</v>
      </c>
      <c r="B2240" t="s">
        <v>3499</v>
      </c>
      <c r="C2240">
        <v>0.236132889690298</v>
      </c>
      <c r="D2240">
        <v>0.303545898552208</v>
      </c>
      <c r="E2240">
        <v>0.283216761558456</v>
      </c>
      <c r="F2240">
        <v>1.15049316162819</v>
      </c>
    </row>
    <row r="2241" spans="1:6">
      <c r="A2241" t="s">
        <v>1990</v>
      </c>
      <c r="B2241" t="s">
        <v>3500</v>
      </c>
      <c r="C2241">
        <v>0.234127589994929</v>
      </c>
      <c r="D2241">
        <v>0.296364024547099</v>
      </c>
      <c r="E2241">
        <v>0.288563860132191</v>
      </c>
      <c r="F2241">
        <v>1.18003705622616</v>
      </c>
    </row>
    <row r="2242" spans="1:6">
      <c r="A2242" t="s">
        <v>1992</v>
      </c>
      <c r="B2242" t="s">
        <v>3501</v>
      </c>
      <c r="C2242">
        <v>0.224458051433999</v>
      </c>
      <c r="D2242">
        <v>0.263752408953735</v>
      </c>
      <c r="E2242">
        <v>0.287287892769268</v>
      </c>
      <c r="F2242">
        <v>1.17389102724058</v>
      </c>
    </row>
    <row r="2243" spans="1:6">
      <c r="A2243" t="s">
        <v>1994</v>
      </c>
      <c r="B2243" t="s">
        <v>3502</v>
      </c>
      <c r="C2243">
        <v>0.231225482228948</v>
      </c>
      <c r="D2243">
        <v>0.287374178799249</v>
      </c>
      <c r="E2243">
        <v>0.281483521200336</v>
      </c>
      <c r="F2243">
        <v>1.14320331469756</v>
      </c>
    </row>
    <row r="2244" spans="1:6">
      <c r="A2244" t="s">
        <v>1996</v>
      </c>
      <c r="B2244" t="s">
        <v>3503</v>
      </c>
      <c r="C2244">
        <v>0.230274046897102</v>
      </c>
      <c r="D2244">
        <v>0.283997240230363</v>
      </c>
      <c r="E2244">
        <v>0.283657162277154</v>
      </c>
      <c r="F2244">
        <v>1.15564040872141</v>
      </c>
    </row>
    <row r="2245" spans="1:6">
      <c r="A2245" t="s">
        <v>1998</v>
      </c>
      <c r="B2245" t="s">
        <v>3504</v>
      </c>
      <c r="C2245">
        <v>0.236206731381335</v>
      </c>
      <c r="D2245">
        <v>0.304101365789566</v>
      </c>
      <c r="E2245">
        <v>0.28719181019077</v>
      </c>
      <c r="F2245">
        <v>1.17545996765531</v>
      </c>
    </row>
    <row r="2246" spans="1:6">
      <c r="A2246" t="s">
        <v>2000</v>
      </c>
      <c r="B2246" t="s">
        <v>3505</v>
      </c>
      <c r="C2246">
        <v>0.228502078463052</v>
      </c>
      <c r="D2246">
        <v>0.277909369551477</v>
      </c>
      <c r="E2246">
        <v>0.286005437624756</v>
      </c>
      <c r="F2246">
        <v>1.1698080442808</v>
      </c>
    </row>
    <row r="2247" spans="1:6">
      <c r="A2247" t="s">
        <v>2002</v>
      </c>
      <c r="B2247" t="s">
        <v>3506</v>
      </c>
      <c r="C2247">
        <v>0.222384951273218</v>
      </c>
      <c r="D2247">
        <v>0.257334024577382</v>
      </c>
      <c r="E2247">
        <v>0.287182828669367</v>
      </c>
      <c r="F2247">
        <v>1.17694901546152</v>
      </c>
    </row>
    <row r="2248" spans="1:6">
      <c r="A2248" t="s">
        <v>2004</v>
      </c>
      <c r="B2248" t="s">
        <v>3507</v>
      </c>
      <c r="C2248">
        <v>0.233793060344826</v>
      </c>
      <c r="D2248">
        <v>0.295045305329853</v>
      </c>
      <c r="E2248">
        <v>0.298337671539222</v>
      </c>
      <c r="F2248">
        <v>1.23822904723427</v>
      </c>
    </row>
    <row r="2249" spans="1:6">
      <c r="A2249" t="s">
        <v>2006</v>
      </c>
      <c r="B2249" t="s">
        <v>3508</v>
      </c>
      <c r="C2249">
        <v>0.245319267401942</v>
      </c>
      <c r="D2249">
        <v>0.336308731284897</v>
      </c>
      <c r="E2249">
        <v>0.291080266403613</v>
      </c>
      <c r="F2249">
        <v>1.19896007525673</v>
      </c>
    </row>
    <row r="2250" spans="1:6">
      <c r="A2250" t="s">
        <v>2008</v>
      </c>
      <c r="B2250" t="s">
        <v>3509</v>
      </c>
      <c r="C2250">
        <v>0.228685174661862</v>
      </c>
      <c r="D2250">
        <v>0.279496895330109</v>
      </c>
      <c r="E2250">
        <v>0.28734944959591</v>
      </c>
      <c r="F2250">
        <v>1.17939096145582</v>
      </c>
    </row>
    <row r="2251" spans="1:6">
      <c r="A2251" t="s">
        <v>2010</v>
      </c>
      <c r="B2251" t="s">
        <v>3510</v>
      </c>
      <c r="C2251">
        <v>0.217220180322497</v>
      </c>
      <c r="D2251">
        <v>0.241350476565209</v>
      </c>
      <c r="E2251">
        <v>0.289613455167581</v>
      </c>
      <c r="F2251">
        <v>1.19245472335205</v>
      </c>
    </row>
    <row r="2252" spans="1:6">
      <c r="A2252" t="s">
        <v>2012</v>
      </c>
      <c r="B2252" t="s">
        <v>3511</v>
      </c>
      <c r="C2252">
        <v>0.208467908302976</v>
      </c>
      <c r="D2252">
        <v>0.212758105906077</v>
      </c>
      <c r="E2252">
        <v>0.288714928233</v>
      </c>
      <c r="F2252">
        <v>1.18831021398415</v>
      </c>
    </row>
    <row r="2253" spans="1:6">
      <c r="A2253" t="s">
        <v>2014</v>
      </c>
      <c r="B2253" t="s">
        <v>3512</v>
      </c>
      <c r="C2253">
        <v>0.212603765625448</v>
      </c>
      <c r="D2253">
        <v>0.22666409454202</v>
      </c>
      <c r="E2253">
        <v>0.283837195354847</v>
      </c>
      <c r="F2253">
        <v>1.16248620400872</v>
      </c>
    </row>
    <row r="2254" spans="1:6">
      <c r="A2254" t="s">
        <v>2016</v>
      </c>
      <c r="B2254" t="s">
        <v>3513</v>
      </c>
      <c r="C2254">
        <v>0.207947164639901</v>
      </c>
      <c r="D2254">
        <v>0.211606502882521</v>
      </c>
      <c r="E2254">
        <v>0.275786379161163</v>
      </c>
      <c r="F2254">
        <v>1.11970334408611</v>
      </c>
    </row>
    <row r="2255" spans="1:6">
      <c r="A2255" t="s">
        <v>2018</v>
      </c>
      <c r="B2255" t="s">
        <v>3514</v>
      </c>
      <c r="C2255">
        <v>0.225058423466304</v>
      </c>
      <c r="D2255">
        <v>0.268241982387442</v>
      </c>
      <c r="E2255">
        <v>0.283137765837869</v>
      </c>
      <c r="F2255">
        <v>1.15967185359283</v>
      </c>
    </row>
    <row r="2256" spans="1:6">
      <c r="A2256" t="s">
        <v>2020</v>
      </c>
      <c r="B2256" t="s">
        <v>3515</v>
      </c>
      <c r="C2256">
        <v>0.227687737290018</v>
      </c>
      <c r="D2256">
        <v>0.276580982659078</v>
      </c>
      <c r="E2256">
        <v>0.291379945344986</v>
      </c>
      <c r="F2256">
        <v>1.20495328994268</v>
      </c>
    </row>
    <row r="2257" spans="1:6">
      <c r="A2257" t="s">
        <v>2022</v>
      </c>
      <c r="B2257" t="s">
        <v>3516</v>
      </c>
      <c r="C2257">
        <v>0.237254258965471</v>
      </c>
      <c r="D2257">
        <v>0.309918147316704</v>
      </c>
      <c r="E2257">
        <v>0.28848161135826</v>
      </c>
      <c r="F2257">
        <v>1.18986654609347</v>
      </c>
    </row>
    <row r="2258" spans="1:6">
      <c r="A2258" t="s">
        <v>2024</v>
      </c>
      <c r="B2258" t="s">
        <v>3517</v>
      </c>
      <c r="C2258">
        <v>0.239887880932515</v>
      </c>
      <c r="D2258">
        <v>0.319520035363532</v>
      </c>
      <c r="E2258">
        <v>0.28295030967578</v>
      </c>
      <c r="F2258">
        <v>1.16050790207496</v>
      </c>
    </row>
    <row r="2259" spans="1:6">
      <c r="A2259" t="s">
        <v>2026</v>
      </c>
      <c r="B2259" t="s">
        <v>3518</v>
      </c>
      <c r="C2259">
        <v>0.227702931346886</v>
      </c>
      <c r="D2259">
        <v>0.277968602536263</v>
      </c>
      <c r="E2259">
        <v>0.280495526301611</v>
      </c>
      <c r="F2259">
        <v>1.14802183571214</v>
      </c>
    </row>
    <row r="2260" spans="1:6">
      <c r="A2260" t="s">
        <v>2028</v>
      </c>
      <c r="B2260" t="s">
        <v>3519</v>
      </c>
      <c r="C2260">
        <v>0.255717053713878</v>
      </c>
      <c r="D2260">
        <v>0.377776541604382</v>
      </c>
      <c r="E2260">
        <v>0.283028782236229</v>
      </c>
      <c r="F2260">
        <v>1.16242314789317</v>
      </c>
    </row>
    <row r="2261" spans="1:6">
      <c r="A2261" t="s">
        <v>2030</v>
      </c>
      <c r="B2261" t="s">
        <v>3520</v>
      </c>
      <c r="C2261">
        <v>0.236385989907379</v>
      </c>
      <c r="D2261">
        <v>0.310078032946753</v>
      </c>
      <c r="E2261">
        <v>0.272598532538547</v>
      </c>
      <c r="F2261">
        <v>1.10681403426063</v>
      </c>
    </row>
    <row r="2262" spans="1:6">
      <c r="A2262" t="s">
        <v>2032</v>
      </c>
      <c r="B2262" t="s">
        <v>3521</v>
      </c>
      <c r="C2262">
        <v>0.247812633710778</v>
      </c>
      <c r="D2262">
        <v>0.349803047188645</v>
      </c>
      <c r="E2262">
        <v>0.278290876499613</v>
      </c>
      <c r="F2262">
        <v>1.13786502381638</v>
      </c>
    </row>
    <row r="2263" spans="1:6">
      <c r="A2263" t="s">
        <v>2034</v>
      </c>
      <c r="B2263" t="s">
        <v>3522</v>
      </c>
      <c r="C2263">
        <v>0.255406275996991</v>
      </c>
      <c r="D2263">
        <v>0.377301240145075</v>
      </c>
      <c r="E2263">
        <v>0.277007234740001</v>
      </c>
      <c r="F2263">
        <v>1.13175503814774</v>
      </c>
    </row>
    <row r="2264" spans="1:6">
      <c r="A2264" t="s">
        <v>2036</v>
      </c>
      <c r="B2264" t="s">
        <v>3523</v>
      </c>
      <c r="C2264">
        <v>0.250021984014252</v>
      </c>
      <c r="D2264">
        <v>0.357838456700111</v>
      </c>
      <c r="E2264">
        <v>0.281054181371243</v>
      </c>
      <c r="F2264">
        <v>1.15424723832462</v>
      </c>
    </row>
    <row r="2265" spans="1:6">
      <c r="A2265" t="s">
        <v>2038</v>
      </c>
      <c r="B2265" t="s">
        <v>3524</v>
      </c>
      <c r="C2265">
        <v>0.25162882106658</v>
      </c>
      <c r="D2265">
        <v>0.363089624161406</v>
      </c>
      <c r="E2265">
        <v>0.286461559766091</v>
      </c>
      <c r="F2265">
        <v>1.18422671663197</v>
      </c>
    </row>
    <row r="2266" spans="1:6">
      <c r="A2266" t="s">
        <v>2040</v>
      </c>
      <c r="B2266" t="s">
        <v>3525</v>
      </c>
      <c r="C2266">
        <v>0.261470728450802</v>
      </c>
      <c r="D2266">
        <v>0.397499996205035</v>
      </c>
      <c r="E2266">
        <v>0.296026168805279</v>
      </c>
      <c r="F2266">
        <v>1.23710896434888</v>
      </c>
    </row>
    <row r="2267" spans="1:6">
      <c r="A2267" t="s">
        <v>2042</v>
      </c>
      <c r="B2267" t="s">
        <v>3526</v>
      </c>
      <c r="C2267">
        <v>0.25557707486758</v>
      </c>
      <c r="D2267">
        <v>0.376426364677607</v>
      </c>
      <c r="E2267">
        <v>0.293285727001886</v>
      </c>
      <c r="F2267">
        <v>1.22279998081344</v>
      </c>
    </row>
    <row r="2268" spans="1:6">
      <c r="A2268" t="s">
        <v>2044</v>
      </c>
      <c r="B2268" t="s">
        <v>3527</v>
      </c>
      <c r="C2268">
        <v>0.296880715423299</v>
      </c>
      <c r="D2268">
        <v>0.53668220814114</v>
      </c>
      <c r="E2268">
        <v>0.293623769599363</v>
      </c>
      <c r="F2268">
        <v>1.22548492633179</v>
      </c>
    </row>
    <row r="2269" spans="1:6">
      <c r="A2269" t="s">
        <v>2046</v>
      </c>
      <c r="B2269" t="s">
        <v>3528</v>
      </c>
      <c r="C2269">
        <v>0.274157407504492</v>
      </c>
      <c r="D2269">
        <v>0.45091462985525</v>
      </c>
      <c r="E2269">
        <v>0.289048208434929</v>
      </c>
      <c r="F2269">
        <v>1.20115198278605</v>
      </c>
    </row>
    <row r="2270" spans="1:6">
      <c r="A2270" t="s">
        <v>2048</v>
      </c>
      <c r="B2270" t="s">
        <v>3529</v>
      </c>
      <c r="C2270">
        <v>0.261883786888149</v>
      </c>
      <c r="D2270">
        <v>0.40578378173153</v>
      </c>
      <c r="E2270">
        <v>0.291359339612615</v>
      </c>
      <c r="F2270">
        <v>1.21463969715537</v>
      </c>
    </row>
    <row r="2271" spans="1:6">
      <c r="A2271" t="s">
        <v>2050</v>
      </c>
      <c r="B2271" t="s">
        <v>3530</v>
      </c>
      <c r="C2271">
        <v>0.263914802238528</v>
      </c>
      <c r="D2271">
        <v>0.413660391978416</v>
      </c>
      <c r="E2271">
        <v>0.28717466862866</v>
      </c>
      <c r="F2271">
        <v>1.19247280160117</v>
      </c>
    </row>
    <row r="2272" spans="1:6">
      <c r="A2272" t="s">
        <v>2052</v>
      </c>
      <c r="B2272" t="s">
        <v>3531</v>
      </c>
      <c r="C2272">
        <v>0.299954534364222</v>
      </c>
      <c r="D2272">
        <v>0.554105938275613</v>
      </c>
      <c r="E2272">
        <v>0.290757682475587</v>
      </c>
      <c r="F2272">
        <v>1.21285963957205</v>
      </c>
    </row>
    <row r="2273" spans="1:6">
      <c r="A2273" t="s">
        <v>2054</v>
      </c>
      <c r="B2273" t="s">
        <v>3532</v>
      </c>
      <c r="C2273">
        <v>0.318585688716425</v>
      </c>
      <c r="D2273">
        <v>0.627599863450111</v>
      </c>
      <c r="E2273">
        <v>0.300904245141781</v>
      </c>
      <c r="F2273">
        <v>1.26946543432721</v>
      </c>
    </row>
    <row r="2274" spans="1:6">
      <c r="A2274" t="s">
        <v>2056</v>
      </c>
      <c r="B2274" t="s">
        <v>3533</v>
      </c>
      <c r="C2274">
        <v>0.308739640535599</v>
      </c>
      <c r="D2274">
        <v>0.589222306251489</v>
      </c>
      <c r="E2274">
        <v>0.285389076557726</v>
      </c>
      <c r="F2274">
        <v>1.18380570535825</v>
      </c>
    </row>
    <row r="2275" spans="1:6">
      <c r="A2275" t="s">
        <v>2058</v>
      </c>
      <c r="B2275" t="s">
        <v>3534</v>
      </c>
      <c r="C2275">
        <v>0.315774939338313</v>
      </c>
      <c r="D2275">
        <v>0.618246567526474</v>
      </c>
      <c r="E2275">
        <v>0.283968714571807</v>
      </c>
      <c r="F2275">
        <v>1.17694160260955</v>
      </c>
    </row>
    <row r="2276" spans="1:6">
      <c r="A2276" t="s">
        <v>2060</v>
      </c>
      <c r="B2276" t="s">
        <v>3535</v>
      </c>
      <c r="C2276">
        <v>0.290308004007927</v>
      </c>
      <c r="D2276">
        <v>0.518324766568155</v>
      </c>
      <c r="E2276">
        <v>0.282994169508346</v>
      </c>
      <c r="F2276">
        <v>1.17252087226816</v>
      </c>
    </row>
    <row r="2277" spans="1:6">
      <c r="A2277" t="s">
        <v>2062</v>
      </c>
      <c r="B2277" t="s">
        <v>3536</v>
      </c>
      <c r="C2277">
        <v>0.281317214979947</v>
      </c>
      <c r="D2277">
        <v>0.483407695204115</v>
      </c>
      <c r="E2277">
        <v>0.289440317793066</v>
      </c>
      <c r="F2277">
        <v>1.20837770260214</v>
      </c>
    </row>
    <row r="2278" spans="1:6">
      <c r="A2278" t="s">
        <v>2064</v>
      </c>
      <c r="B2278" t="s">
        <v>3537</v>
      </c>
      <c r="C2278">
        <v>0.293995905805962</v>
      </c>
      <c r="D2278">
        <v>0.531232805352685</v>
      </c>
      <c r="E2278">
        <v>0.297877734834265</v>
      </c>
      <c r="F2278">
        <v>1.25552613586835</v>
      </c>
    </row>
    <row r="2279" spans="1:6">
      <c r="A2279" t="s">
        <v>2066</v>
      </c>
      <c r="B2279" t="s">
        <v>3538</v>
      </c>
      <c r="C2279">
        <v>0.28805562362311</v>
      </c>
      <c r="D2279">
        <v>0.507616631692696</v>
      </c>
      <c r="E2279">
        <v>0.305401241534071</v>
      </c>
      <c r="F2279">
        <v>1.29824517017307</v>
      </c>
    </row>
    <row r="2280" spans="1:6">
      <c r="A2280" t="s">
        <v>2068</v>
      </c>
      <c r="B2280" t="s">
        <v>3539</v>
      </c>
      <c r="C2280">
        <v>0.29225415477877</v>
      </c>
      <c r="D2280">
        <v>0.523667861656233</v>
      </c>
      <c r="E2280">
        <v>0.306974939539712</v>
      </c>
      <c r="F2280">
        <v>1.30799019657685</v>
      </c>
    </row>
    <row r="2281" spans="1:6">
      <c r="A2281" t="s">
        <v>2070</v>
      </c>
      <c r="B2281" t="s">
        <v>3540</v>
      </c>
      <c r="C2281">
        <v>0.30624950226576</v>
      </c>
      <c r="D2281">
        <v>0.579366621456979</v>
      </c>
      <c r="E2281">
        <v>0.307102127796287</v>
      </c>
      <c r="F2281">
        <v>1.3096074321514</v>
      </c>
    </row>
    <row r="2282" spans="1:6">
      <c r="A2282" t="s">
        <v>2072</v>
      </c>
      <c r="B2282" t="s">
        <v>3541</v>
      </c>
      <c r="C2282">
        <v>0.332199304299394</v>
      </c>
      <c r="D2282">
        <v>0.687974447208024</v>
      </c>
      <c r="E2282">
        <v>0.307217925859861</v>
      </c>
      <c r="F2282">
        <v>1.31118009679736</v>
      </c>
    </row>
    <row r="2283" spans="1:6">
      <c r="A2283" t="s">
        <v>2074</v>
      </c>
      <c r="B2283" t="s">
        <v>3542</v>
      </c>
      <c r="C2283">
        <v>0.313048306828772</v>
      </c>
      <c r="D2283">
        <v>0.60975283510406</v>
      </c>
      <c r="E2283">
        <v>0.309837184002612</v>
      </c>
      <c r="F2283">
        <v>1.3269248276301</v>
      </c>
    </row>
    <row r="2284" spans="1:6">
      <c r="A2284" t="s">
        <v>2076</v>
      </c>
      <c r="B2284" t="s">
        <v>3543</v>
      </c>
      <c r="C2284">
        <v>0.339058171586576</v>
      </c>
      <c r="D2284">
        <v>0.720992538914237</v>
      </c>
      <c r="E2284">
        <v>0.307874435696441</v>
      </c>
      <c r="F2284">
        <v>1.31672193783041</v>
      </c>
    </row>
    <row r="2285" spans="1:6">
      <c r="A2285" t="s">
        <v>2078</v>
      </c>
      <c r="B2285" t="s">
        <v>3544</v>
      </c>
      <c r="C2285">
        <v>0.312842058672407</v>
      </c>
      <c r="D2285">
        <v>0.613521473819687</v>
      </c>
      <c r="E2285">
        <v>0.297871293558528</v>
      </c>
      <c r="F2285">
        <v>1.26107996958448</v>
      </c>
    </row>
    <row r="2286" spans="1:6">
      <c r="A2286" t="s">
        <v>2080</v>
      </c>
      <c r="B2286" t="s">
        <v>3545</v>
      </c>
      <c r="C2286">
        <v>0.28712427870232</v>
      </c>
      <c r="D2286">
        <v>0.513031516732655</v>
      </c>
      <c r="E2286">
        <v>0.293206538947709</v>
      </c>
      <c r="F2286">
        <v>1.23598610517117</v>
      </c>
    </row>
    <row r="2287" spans="1:6">
      <c r="A2287" t="s">
        <v>2082</v>
      </c>
      <c r="B2287" t="s">
        <v>3546</v>
      </c>
      <c r="C2287">
        <v>0.300665372229224</v>
      </c>
      <c r="D2287">
        <v>0.564541732551469</v>
      </c>
      <c r="E2287">
        <v>0.303876598248712</v>
      </c>
      <c r="F2287">
        <v>1.29590503900322</v>
      </c>
    </row>
    <row r="2288" spans="1:6">
      <c r="A2288" t="s">
        <v>2084</v>
      </c>
      <c r="B2288" t="s">
        <v>3547</v>
      </c>
      <c r="C2288">
        <v>0.30416478631143</v>
      </c>
      <c r="D2288">
        <v>0.577214927306721</v>
      </c>
      <c r="E2288">
        <v>0.312192121005286</v>
      </c>
      <c r="F2288">
        <v>1.34360201600536</v>
      </c>
    </row>
    <row r="2289" spans="1:6">
      <c r="A2289" t="s">
        <v>2086</v>
      </c>
      <c r="B2289" t="s">
        <v>3548</v>
      </c>
      <c r="C2289">
        <v>0.311740894075744</v>
      </c>
      <c r="D2289">
        <v>0.607549766890029</v>
      </c>
      <c r="E2289">
        <v>0.313659862396288</v>
      </c>
      <c r="F2289">
        <v>1.35289412788357</v>
      </c>
    </row>
    <row r="2290" spans="1:6">
      <c r="A2290" t="s">
        <v>2088</v>
      </c>
      <c r="B2290" t="s">
        <v>3549</v>
      </c>
      <c r="C2290">
        <v>0.281255482350199</v>
      </c>
      <c r="D2290">
        <v>0.490283104933267</v>
      </c>
      <c r="E2290">
        <v>0.312780408555708</v>
      </c>
      <c r="F2290">
        <v>1.34880613242824</v>
      </c>
    </row>
    <row r="2291" spans="1:6">
      <c r="A2291" t="s">
        <v>2090</v>
      </c>
      <c r="B2291" t="s">
        <v>3550</v>
      </c>
      <c r="C2291">
        <v>0.261684604751626</v>
      </c>
      <c r="D2291">
        <v>0.418097054705248</v>
      </c>
      <c r="E2291">
        <v>0.315345953240891</v>
      </c>
      <c r="F2291">
        <v>1.36434772260107</v>
      </c>
    </row>
    <row r="2292" spans="1:6">
      <c r="A2292" t="s">
        <v>2092</v>
      </c>
      <c r="B2292" t="s">
        <v>3551</v>
      </c>
      <c r="C2292">
        <v>0.265210606653081</v>
      </c>
      <c r="D2292">
        <v>0.431192070384984</v>
      </c>
      <c r="E2292">
        <v>0.314596809155052</v>
      </c>
      <c r="F2292">
        <v>1.3609170789613</v>
      </c>
    </row>
    <row r="2293" spans="1:6">
      <c r="A2293" t="s">
        <v>2094</v>
      </c>
      <c r="B2293" t="s">
        <v>3552</v>
      </c>
      <c r="C2293">
        <v>0.24942179871521</v>
      </c>
      <c r="D2293">
        <v>0.37436724383192</v>
      </c>
      <c r="E2293">
        <v>0.313394977983471</v>
      </c>
      <c r="F2293">
        <v>1.3549007660446</v>
      </c>
    </row>
    <row r="2294" spans="1:6">
      <c r="A2294" t="s">
        <v>2096</v>
      </c>
      <c r="B2294" t="s">
        <v>3553</v>
      </c>
      <c r="C2294">
        <v>0.247210326180264</v>
      </c>
      <c r="D2294">
        <v>0.366780073668872</v>
      </c>
      <c r="E2294">
        <v>0.308067366804877</v>
      </c>
      <c r="F2294">
        <v>1.32526086441373</v>
      </c>
    </row>
    <row r="2295" spans="1:6">
      <c r="A2295" t="s">
        <v>2098</v>
      </c>
      <c r="B2295" t="s">
        <v>3554</v>
      </c>
      <c r="C2295">
        <v>0.24087529260408</v>
      </c>
      <c r="D2295">
        <v>0.34442475835454</v>
      </c>
      <c r="E2295">
        <v>0.306700274984863</v>
      </c>
      <c r="F2295">
        <v>1.31832893871801</v>
      </c>
    </row>
    <row r="2296" spans="1:6">
      <c r="A2296" t="s">
        <v>2100</v>
      </c>
      <c r="B2296" t="s">
        <v>3555</v>
      </c>
      <c r="C2296">
        <v>0.18986695990903</v>
      </c>
      <c r="D2296">
        <v>0.16862057184047</v>
      </c>
      <c r="E2296">
        <v>0.255509837083496</v>
      </c>
      <c r="F2296">
        <v>1.02906674736057</v>
      </c>
    </row>
    <row r="2297" spans="1:6">
      <c r="A2297" t="s">
        <v>2102</v>
      </c>
      <c r="B2297" t="s">
        <v>3556</v>
      </c>
      <c r="C2297">
        <v>0.202782242942437</v>
      </c>
      <c r="D2297">
        <v>0.209552631671623</v>
      </c>
      <c r="E2297">
        <v>0.26821835285739</v>
      </c>
      <c r="F2297">
        <v>1.0958862723825</v>
      </c>
    </row>
    <row r="2298" spans="1:6">
      <c r="A2298" t="s">
        <v>2104</v>
      </c>
      <c r="B2298" t="s">
        <v>3557</v>
      </c>
      <c r="C2298">
        <v>0.210875506628105</v>
      </c>
      <c r="D2298">
        <v>0.236833043444793</v>
      </c>
      <c r="E2298">
        <v>0.264279591811677</v>
      </c>
      <c r="F2298">
        <v>1.07565638952263</v>
      </c>
    </row>
    <row r="2299" spans="1:6">
      <c r="A2299" t="s">
        <v>2106</v>
      </c>
      <c r="B2299" t="s">
        <v>3558</v>
      </c>
      <c r="C2299">
        <v>0.196668981618974</v>
      </c>
      <c r="D2299">
        <v>0.190113482371881</v>
      </c>
      <c r="E2299">
        <v>0.247567792625927</v>
      </c>
      <c r="F2299">
        <v>0.988107901330491</v>
      </c>
    </row>
    <row r="2300" spans="1:6">
      <c r="A2300" t="s">
        <v>2108</v>
      </c>
      <c r="B2300" t="s">
        <v>3559</v>
      </c>
      <c r="C2300">
        <v>0.177453953236973</v>
      </c>
      <c r="D2300">
        <v>0.129062649173672</v>
      </c>
      <c r="E2300">
        <v>0.235544160299092</v>
      </c>
      <c r="F2300">
        <v>0.926953297990835</v>
      </c>
    </row>
    <row r="2301" spans="1:6">
      <c r="A2301" t="s">
        <v>2110</v>
      </c>
      <c r="B2301" t="s">
        <v>3560</v>
      </c>
      <c r="C2301">
        <v>0.197394354973768</v>
      </c>
      <c r="D2301">
        <v>0.190833720871621</v>
      </c>
      <c r="E2301">
        <v>0.256525759430073</v>
      </c>
      <c r="F2301">
        <v>1.03336039183885</v>
      </c>
    </row>
    <row r="2302" spans="1:6">
      <c r="A2302" t="s">
        <v>2112</v>
      </c>
      <c r="B2302" t="s">
        <v>3561</v>
      </c>
      <c r="C2302">
        <v>0.188250332607508</v>
      </c>
      <c r="D2302">
        <v>0.161658093367419</v>
      </c>
      <c r="E2302">
        <v>0.255109714246505</v>
      </c>
      <c r="F2302">
        <v>1.02664959153267</v>
      </c>
    </row>
    <row r="2303" spans="1:6">
      <c r="A2303" t="s">
        <v>2114</v>
      </c>
      <c r="B2303" t="s">
        <v>3562</v>
      </c>
      <c r="C2303">
        <v>0.22127739884203</v>
      </c>
      <c r="D2303">
        <v>0.271180312054046</v>
      </c>
      <c r="E2303">
        <v>0.265563400683282</v>
      </c>
      <c r="F2303">
        <v>1.08168339341286</v>
      </c>
    </row>
    <row r="2304" spans="1:6">
      <c r="A2304" t="s">
        <v>2116</v>
      </c>
      <c r="B2304" t="s">
        <v>3563</v>
      </c>
      <c r="C2304">
        <v>0.221094611665419</v>
      </c>
      <c r="D2304">
        <v>0.270537192718376</v>
      </c>
      <c r="E2304">
        <v>0.265745877218025</v>
      </c>
      <c r="F2304">
        <v>1.08336741730302</v>
      </c>
    </row>
    <row r="2305" spans="1:6">
      <c r="A2305" t="s">
        <v>2118</v>
      </c>
      <c r="B2305" t="s">
        <v>3564</v>
      </c>
      <c r="C2305">
        <v>0.225573746300652</v>
      </c>
      <c r="D2305">
        <v>0.285754356179954</v>
      </c>
      <c r="E2305">
        <v>0.267455840208437</v>
      </c>
      <c r="F2305">
        <v>1.09313674903987</v>
      </c>
    </row>
    <row r="2306" spans="1:6">
      <c r="A2306" t="s">
        <v>2120</v>
      </c>
      <c r="B2306" t="s">
        <v>3565</v>
      </c>
      <c r="C2306">
        <v>0.216882305986431</v>
      </c>
      <c r="D2306">
        <v>0.256605328997811</v>
      </c>
      <c r="E2306">
        <v>0.242662780578559</v>
      </c>
      <c r="F2306">
        <v>0.962249803401692</v>
      </c>
    </row>
    <row r="2307" spans="1:6">
      <c r="A2307" t="s">
        <v>2122</v>
      </c>
      <c r="B2307" t="s">
        <v>3566</v>
      </c>
      <c r="C2307">
        <v>0.218867617542694</v>
      </c>
      <c r="D2307">
        <v>0.262717735563978</v>
      </c>
      <c r="E2307">
        <v>0.251740332145851</v>
      </c>
      <c r="F2307">
        <v>1.00920889297634</v>
      </c>
    </row>
    <row r="2308" spans="1:6">
      <c r="A2308" t="s">
        <v>2124</v>
      </c>
      <c r="B2308" t="s">
        <v>3567</v>
      </c>
      <c r="C2308">
        <v>0.217334389456234</v>
      </c>
      <c r="D2308">
        <v>0.257437495523628</v>
      </c>
      <c r="E2308">
        <v>0.253271639119114</v>
      </c>
      <c r="F2308">
        <v>1.01782693793637</v>
      </c>
    </row>
    <row r="2309" spans="1:6">
      <c r="A2309" t="s">
        <v>2126</v>
      </c>
      <c r="B2309" t="s">
        <v>3568</v>
      </c>
      <c r="C2309">
        <v>0.209657724667953</v>
      </c>
      <c r="D2309">
        <v>0.231898364286086</v>
      </c>
      <c r="E2309">
        <v>0.24465765008108</v>
      </c>
      <c r="F2309">
        <v>0.97383136713957</v>
      </c>
    </row>
    <row r="2310" spans="1:6">
      <c r="A2310" t="s">
        <v>2128</v>
      </c>
      <c r="B2310" t="s">
        <v>3569</v>
      </c>
      <c r="C2310">
        <v>0.223706005062414</v>
      </c>
      <c r="D2310">
        <v>0.277983158726649</v>
      </c>
      <c r="E2310">
        <v>0.259482918672175</v>
      </c>
      <c r="F2310">
        <v>1.05037949090572</v>
      </c>
    </row>
    <row r="2311" spans="1:6">
      <c r="A2311" t="s">
        <v>2130</v>
      </c>
      <c r="B2311" t="s">
        <v>3570</v>
      </c>
      <c r="C2311">
        <v>0.237230108175711</v>
      </c>
      <c r="D2311">
        <v>0.324446573118902</v>
      </c>
      <c r="E2311">
        <v>0.266216034884106</v>
      </c>
      <c r="F2311">
        <v>1.08637656392338</v>
      </c>
    </row>
    <row r="2312" spans="1:6">
      <c r="A2312" t="s">
        <v>2132</v>
      </c>
      <c r="B2312" t="s">
        <v>3571</v>
      </c>
      <c r="C2312">
        <v>0.266483951444977</v>
      </c>
      <c r="D2312">
        <v>0.427414327568745</v>
      </c>
      <c r="E2312">
        <v>0.28684868096543</v>
      </c>
      <c r="F2312">
        <v>1.19642292436568</v>
      </c>
    </row>
    <row r="2313" spans="1:6">
      <c r="A2313" t="s">
        <v>2134</v>
      </c>
      <c r="B2313" t="s">
        <v>3572</v>
      </c>
      <c r="C2313">
        <v>0.270790765435185</v>
      </c>
      <c r="D2313">
        <v>0.443636439023935</v>
      </c>
      <c r="E2313">
        <v>0.285648561137783</v>
      </c>
      <c r="F2313">
        <v>1.19068271861638</v>
      </c>
    </row>
    <row r="2314" spans="1:6">
      <c r="A2314" t="s">
        <v>2136</v>
      </c>
      <c r="B2314" t="s">
        <v>3573</v>
      </c>
      <c r="C2314">
        <v>0.272428755480905</v>
      </c>
      <c r="D2314">
        <v>0.449572578485412</v>
      </c>
      <c r="E2314">
        <v>0.287316307564159</v>
      </c>
      <c r="F2314">
        <v>1.2006172029412</v>
      </c>
    </row>
    <row r="2315" spans="1:6">
      <c r="A2315" t="s">
        <v>2138</v>
      </c>
      <c r="B2315" t="s">
        <v>3574</v>
      </c>
      <c r="C2315">
        <v>0.268042123439305</v>
      </c>
      <c r="D2315">
        <v>0.43336441653976</v>
      </c>
      <c r="E2315">
        <v>0.285394100402724</v>
      </c>
      <c r="F2315">
        <v>1.19092306339682</v>
      </c>
    </row>
    <row r="2316" spans="1:6">
      <c r="A2316" t="s">
        <v>2140</v>
      </c>
      <c r="B2316" t="s">
        <v>3575</v>
      </c>
      <c r="C2316">
        <v>0.273943305456965</v>
      </c>
      <c r="D2316">
        <v>0.455992789083024</v>
      </c>
      <c r="E2316">
        <v>0.282130367205904</v>
      </c>
      <c r="F2316">
        <v>1.17391965958003</v>
      </c>
    </row>
    <row r="2317" spans="1:6">
      <c r="A2317" t="s">
        <v>2142</v>
      </c>
      <c r="B2317" t="s">
        <v>3576</v>
      </c>
      <c r="C2317">
        <v>0.250507027581101</v>
      </c>
      <c r="D2317">
        <v>0.370802269671462</v>
      </c>
      <c r="E2317">
        <v>0.272585132583939</v>
      </c>
      <c r="F2317">
        <v>1.12285508530573</v>
      </c>
    </row>
    <row r="2318" spans="1:6">
      <c r="A2318" t="s">
        <v>2144</v>
      </c>
      <c r="B2318" t="s">
        <v>3577</v>
      </c>
      <c r="C2318">
        <v>0.283750846685994</v>
      </c>
      <c r="D2318">
        <v>0.497933727678973</v>
      </c>
      <c r="E2318">
        <v>0.273729762282102</v>
      </c>
      <c r="F2318">
        <v>1.12976268976873</v>
      </c>
    </row>
    <row r="2319" spans="1:6">
      <c r="A2319" t="s">
        <v>2146</v>
      </c>
      <c r="B2319" t="s">
        <v>3578</v>
      </c>
      <c r="C2319">
        <v>0.274457032390188</v>
      </c>
      <c r="D2319">
        <v>0.462573099288347</v>
      </c>
      <c r="E2319">
        <v>0.273771871950065</v>
      </c>
      <c r="F2319">
        <v>1.13080824719375</v>
      </c>
    </row>
    <row r="2320" spans="1:6">
      <c r="A2320" t="s">
        <v>2148</v>
      </c>
      <c r="B2320" t="s">
        <v>3579</v>
      </c>
      <c r="C2320">
        <v>0.285701401826894</v>
      </c>
      <c r="D2320">
        <v>0.505844056711697</v>
      </c>
      <c r="E2320">
        <v>0.274986605712464</v>
      </c>
      <c r="F2320">
        <v>1.13813997495157</v>
      </c>
    </row>
    <row r="2321" spans="1:6">
      <c r="A2321" t="s">
        <v>2150</v>
      </c>
      <c r="B2321" t="s">
        <v>3580</v>
      </c>
      <c r="C2321">
        <v>0.269346341060422</v>
      </c>
      <c r="D2321">
        <v>0.444012423961985</v>
      </c>
      <c r="E2321">
        <v>0.288469218173143</v>
      </c>
      <c r="F2321">
        <v>1.21153099913962</v>
      </c>
    </row>
    <row r="2322" spans="1:6">
      <c r="A2322" t="s">
        <v>2152</v>
      </c>
      <c r="B2322" t="s">
        <v>3581</v>
      </c>
      <c r="C2322">
        <v>0.273459696117745</v>
      </c>
      <c r="D2322">
        <v>0.459343731857609</v>
      </c>
      <c r="E2322">
        <v>0.289687540426098</v>
      </c>
      <c r="F2322">
        <v>1.21905652189799</v>
      </c>
    </row>
    <row r="2323" spans="1:6">
      <c r="A2323" t="s">
        <v>2154</v>
      </c>
      <c r="B2323" t="s">
        <v>3582</v>
      </c>
      <c r="C2323">
        <v>0.282475359807285</v>
      </c>
      <c r="D2323">
        <v>0.493341826324202</v>
      </c>
      <c r="E2323">
        <v>0.292962724598152</v>
      </c>
      <c r="F2323">
        <v>1.23793694868668</v>
      </c>
    </row>
    <row r="2324" spans="1:6">
      <c r="A2324" t="s">
        <v>2156</v>
      </c>
      <c r="B2324" t="s">
        <v>3583</v>
      </c>
      <c r="C2324">
        <v>0.27958899573678</v>
      </c>
      <c r="D2324">
        <v>0.482149538698557</v>
      </c>
      <c r="E2324">
        <v>0.294528270125553</v>
      </c>
      <c r="F2324">
        <v>1.24746466264609</v>
      </c>
    </row>
    <row r="2325" spans="1:6">
      <c r="A2325" t="s">
        <v>2158</v>
      </c>
      <c r="B2325" t="s">
        <v>3584</v>
      </c>
      <c r="C2325">
        <v>0.302792801801808</v>
      </c>
      <c r="D2325">
        <v>0.574085194294673</v>
      </c>
      <c r="E2325">
        <v>0.295827171965309</v>
      </c>
      <c r="F2325">
        <v>1.25553499418112</v>
      </c>
    </row>
    <row r="2326" spans="1:6">
      <c r="A2326" t="s">
        <v>2160</v>
      </c>
      <c r="B2326" t="s">
        <v>3585</v>
      </c>
      <c r="C2326">
        <v>0.303112630377656</v>
      </c>
      <c r="D2326">
        <v>0.576116878782212</v>
      </c>
      <c r="E2326">
        <v>0.290302511100781</v>
      </c>
      <c r="F2326">
        <v>1.22566665749942</v>
      </c>
    </row>
    <row r="2327" spans="1:6">
      <c r="A2327" t="s">
        <v>2162</v>
      </c>
      <c r="B2327" t="s">
        <v>3586</v>
      </c>
      <c r="C2327">
        <v>0.32218260406974</v>
      </c>
      <c r="D2327">
        <v>0.653595775462549</v>
      </c>
      <c r="E2327">
        <v>0.295789467186285</v>
      </c>
      <c r="F2327">
        <v>1.25684012516301</v>
      </c>
    </row>
    <row r="2328" spans="1:6">
      <c r="A2328" t="s">
        <v>2164</v>
      </c>
      <c r="B2328" t="s">
        <v>3587</v>
      </c>
      <c r="C2328">
        <v>0.32748703455297</v>
      </c>
      <c r="D2328">
        <v>0.674663793768992</v>
      </c>
      <c r="E2328">
        <v>0.301439070467993</v>
      </c>
      <c r="F2328">
        <v>1.28922140469966</v>
      </c>
    </row>
    <row r="2329" spans="1:6">
      <c r="A2329" t="s">
        <v>2166</v>
      </c>
      <c r="B2329" t="s">
        <v>3588</v>
      </c>
      <c r="C2329">
        <v>0.366048965136881</v>
      </c>
      <c r="D2329">
        <v>0.841861755816527</v>
      </c>
      <c r="E2329">
        <v>0.313525958395803</v>
      </c>
      <c r="F2329">
        <v>1.35808858059161</v>
      </c>
    </row>
    <row r="2330" spans="1:6">
      <c r="A2330" t="s">
        <v>2168</v>
      </c>
      <c r="B2330" t="s">
        <v>3589</v>
      </c>
      <c r="C2330">
        <v>0.376473840759187</v>
      </c>
      <c r="D2330">
        <v>0.888682112378056</v>
      </c>
      <c r="E2330">
        <v>0.316722432757142</v>
      </c>
      <c r="F2330">
        <v>1.37739392137967</v>
      </c>
    </row>
    <row r="2331" spans="1:6">
      <c r="A2331" t="s">
        <v>2170</v>
      </c>
      <c r="B2331" t="s">
        <v>3590</v>
      </c>
      <c r="C2331">
        <v>0.365381073934911</v>
      </c>
      <c r="D2331">
        <v>0.838353940249833</v>
      </c>
      <c r="E2331">
        <v>0.318031546209775</v>
      </c>
      <c r="F2331">
        <v>1.38595085531062</v>
      </c>
    </row>
    <row r="2332" spans="1:6">
      <c r="A2332" t="s">
        <v>2172</v>
      </c>
      <c r="B2332" t="s">
        <v>3591</v>
      </c>
      <c r="C2332">
        <v>0.348507015936991</v>
      </c>
      <c r="D2332">
        <v>0.764571773485785</v>
      </c>
      <c r="E2332">
        <v>0.317381709416025</v>
      </c>
      <c r="F2332">
        <v>1.38321653035579</v>
      </c>
    </row>
    <row r="2333" spans="1:6">
      <c r="A2333" t="s">
        <v>2174</v>
      </c>
      <c r="B2333" t="s">
        <v>3592</v>
      </c>
      <c r="C2333">
        <v>0.366494963837906</v>
      </c>
      <c r="D2333">
        <v>0.841242730880389</v>
      </c>
      <c r="E2333">
        <v>0.329530355959458</v>
      </c>
      <c r="F2333">
        <v>1.45426378655067</v>
      </c>
    </row>
    <row r="2334" spans="1:6">
      <c r="A2334" t="s">
        <v>2176</v>
      </c>
      <c r="B2334" t="s">
        <v>3593</v>
      </c>
      <c r="C2334">
        <v>0.376278074432464</v>
      </c>
      <c r="D2334">
        <v>0.887439984842277</v>
      </c>
      <c r="E2334">
        <v>0.324231867923358</v>
      </c>
      <c r="F2334">
        <v>1.42418992886865</v>
      </c>
    </row>
    <row r="2335" spans="1:6">
      <c r="A2335" t="s">
        <v>2178</v>
      </c>
      <c r="B2335" t="s">
        <v>3594</v>
      </c>
      <c r="C2335">
        <v>0.404380331806393</v>
      </c>
      <c r="D2335">
        <v>1.02262219740376</v>
      </c>
      <c r="E2335">
        <v>0.324467246667503</v>
      </c>
      <c r="F2335">
        <v>1.4266058106819</v>
      </c>
    </row>
    <row r="2336" spans="1:6">
      <c r="A2336" t="s">
        <v>2180</v>
      </c>
      <c r="B2336" t="s">
        <v>3595</v>
      </c>
      <c r="C2336">
        <v>0.422264498996475</v>
      </c>
      <c r="D2336">
        <v>1.10664846966113</v>
      </c>
      <c r="E2336">
        <v>0.336294622759057</v>
      </c>
      <c r="F2336">
        <v>1.49666482940151</v>
      </c>
    </row>
    <row r="2337" spans="1:6">
      <c r="A2337" t="s">
        <v>2182</v>
      </c>
      <c r="B2337" t="s">
        <v>3596</v>
      </c>
      <c r="C2337">
        <v>0.372809753732512</v>
      </c>
      <c r="D2337">
        <v>0.878409536938215</v>
      </c>
      <c r="E2337">
        <v>0.33747550605446</v>
      </c>
      <c r="F2337">
        <v>1.50479767848028</v>
      </c>
    </row>
    <row r="2338" spans="1:6">
      <c r="A2338" t="s">
        <v>2184</v>
      </c>
      <c r="B2338" t="s">
        <v>3597</v>
      </c>
      <c r="C2338">
        <v>0.38774941067286</v>
      </c>
      <c r="D2338">
        <v>0.948701311036341</v>
      </c>
      <c r="E2338">
        <v>0.336105938350428</v>
      </c>
      <c r="F2338">
        <v>1.49771776477832</v>
      </c>
    </row>
    <row r="2339" spans="1:6">
      <c r="A2339" t="s">
        <v>2186</v>
      </c>
      <c r="B2339" t="s">
        <v>3598</v>
      </c>
      <c r="C2339">
        <v>0.402667343902131</v>
      </c>
      <c r="D2339">
        <v>1.02502207411418</v>
      </c>
      <c r="E2339">
        <v>0.324725272962323</v>
      </c>
      <c r="F2339">
        <v>1.43117871354165</v>
      </c>
    </row>
    <row r="2340" spans="1:6">
      <c r="A2340" t="s">
        <v>2188</v>
      </c>
      <c r="B2340" t="s">
        <v>3599</v>
      </c>
      <c r="C2340">
        <v>0.378233001439711</v>
      </c>
      <c r="D2340">
        <v>0.910600560912805</v>
      </c>
      <c r="E2340">
        <v>0.327795238084506</v>
      </c>
      <c r="F2340">
        <v>1.45017430057073</v>
      </c>
    </row>
    <row r="2341" spans="1:6">
      <c r="A2341" t="s">
        <v>2190</v>
      </c>
      <c r="B2341" t="s">
        <v>3600</v>
      </c>
      <c r="C2341">
        <v>0.35674098750916</v>
      </c>
      <c r="D2341">
        <v>0.813937034305512</v>
      </c>
      <c r="E2341">
        <v>0.335256509324164</v>
      </c>
      <c r="F2341">
        <v>1.49502970756029</v>
      </c>
    </row>
    <row r="2342" spans="1:6">
      <c r="A2342" t="s">
        <v>2192</v>
      </c>
      <c r="B2342" t="s">
        <v>3601</v>
      </c>
      <c r="C2342">
        <v>0.369432595232426</v>
      </c>
      <c r="D2342">
        <v>0.86939317613477</v>
      </c>
      <c r="E2342">
        <v>0.342198151553595</v>
      </c>
      <c r="F2342">
        <v>1.53730225479952</v>
      </c>
    </row>
    <row r="2343" spans="1:6">
      <c r="A2343" t="s">
        <v>2194</v>
      </c>
      <c r="B2343" t="s">
        <v>3602</v>
      </c>
      <c r="C2343">
        <v>0.367524434872021</v>
      </c>
      <c r="D2343">
        <v>0.859771285955282</v>
      </c>
      <c r="E2343">
        <v>0.34698709995579</v>
      </c>
      <c r="F2343">
        <v>1.56712867324575</v>
      </c>
    </row>
    <row r="2344" spans="1:6">
      <c r="A2344" t="s">
        <v>2196</v>
      </c>
      <c r="B2344" t="s">
        <v>3603</v>
      </c>
      <c r="C2344">
        <v>0.361136107103052</v>
      </c>
      <c r="D2344">
        <v>0.831184814921621</v>
      </c>
      <c r="E2344">
        <v>0.346960844413038</v>
      </c>
      <c r="F2344">
        <v>1.56805946358338</v>
      </c>
    </row>
    <row r="2345" spans="1:6">
      <c r="A2345" t="s">
        <v>2198</v>
      </c>
      <c r="B2345" t="s">
        <v>3604</v>
      </c>
      <c r="C2345">
        <v>0.374202407681019</v>
      </c>
      <c r="D2345">
        <v>0.89135470244925</v>
      </c>
      <c r="E2345">
        <v>0.34488898972958</v>
      </c>
      <c r="F2345">
        <v>1.55660630443285</v>
      </c>
    </row>
    <row r="2346" spans="1:6">
      <c r="A2346" t="s">
        <v>2200</v>
      </c>
      <c r="B2346" t="s">
        <v>3605</v>
      </c>
      <c r="C2346">
        <v>0.390616450522999</v>
      </c>
      <c r="D2346">
        <v>0.967361907454927</v>
      </c>
      <c r="E2346">
        <v>0.348244656374267</v>
      </c>
      <c r="F2346">
        <v>1.57794642581664</v>
      </c>
    </row>
    <row r="2347" spans="1:6">
      <c r="A2347" t="s">
        <v>2202</v>
      </c>
      <c r="B2347" t="s">
        <v>3606</v>
      </c>
      <c r="C2347">
        <v>0.373049378133852</v>
      </c>
      <c r="D2347">
        <v>0.888218042302824</v>
      </c>
      <c r="E2347">
        <v>0.333851486434794</v>
      </c>
      <c r="F2347">
        <v>1.49175517714104</v>
      </c>
    </row>
    <row r="2348" spans="1:6">
      <c r="A2348" t="s">
        <v>2204</v>
      </c>
      <c r="B2348" t="s">
        <v>3607</v>
      </c>
      <c r="C2348">
        <v>0.370208934972012</v>
      </c>
      <c r="D2348">
        <v>0.873036904539535</v>
      </c>
      <c r="E2348">
        <v>0.344958043270903</v>
      </c>
      <c r="F2348">
        <v>1.55876320372862</v>
      </c>
    </row>
    <row r="2349" spans="1:6">
      <c r="A2349" t="s">
        <v>2206</v>
      </c>
      <c r="B2349" t="s">
        <v>3608</v>
      </c>
      <c r="C2349">
        <v>0.384947982612058</v>
      </c>
      <c r="D2349">
        <v>0.942741310913809</v>
      </c>
      <c r="E2349">
        <v>0.34172245097501</v>
      </c>
      <c r="F2349">
        <v>1.54031523904326</v>
      </c>
    </row>
    <row r="2350" spans="1:6">
      <c r="A2350" t="s">
        <v>2208</v>
      </c>
      <c r="B2350" t="s">
        <v>3609</v>
      </c>
      <c r="C2350">
        <v>0.392877056297454</v>
      </c>
      <c r="D2350">
        <v>0.980268917116239</v>
      </c>
      <c r="E2350">
        <v>0.341771048732846</v>
      </c>
      <c r="F2350">
        <v>1.54170352155779</v>
      </c>
    </row>
    <row r="2351" spans="1:6">
      <c r="A2351" t="s">
        <v>2210</v>
      </c>
      <c r="B2351" t="s">
        <v>3610</v>
      </c>
      <c r="C2351">
        <v>0.412861153414885</v>
      </c>
      <c r="D2351">
        <v>1.07462172873825</v>
      </c>
      <c r="E2351">
        <v>0.350627988313497</v>
      </c>
      <c r="F2351">
        <v>1.59607436248824</v>
      </c>
    </row>
    <row r="2352" spans="1:6">
      <c r="A2352" t="s">
        <v>2212</v>
      </c>
      <c r="B2352" t="s">
        <v>3611</v>
      </c>
      <c r="C2352">
        <v>0.414018719626174</v>
      </c>
      <c r="D2352">
        <v>1.08111903855442</v>
      </c>
      <c r="E2352">
        <v>0.347627425064102</v>
      </c>
      <c r="F2352">
        <v>1.5789378772144</v>
      </c>
    </row>
    <row r="2353" spans="1:6">
      <c r="A2353" t="s">
        <v>2214</v>
      </c>
      <c r="B2353" t="s">
        <v>3612</v>
      </c>
      <c r="C2353">
        <v>0.423428404929791</v>
      </c>
      <c r="D2353">
        <v>1.12404191168771</v>
      </c>
      <c r="E2353">
        <v>0.35904376753665</v>
      </c>
      <c r="F2353">
        <v>1.64938548114757</v>
      </c>
    </row>
    <row r="2354" spans="1:6">
      <c r="A2354" t="s">
        <v>2216</v>
      </c>
      <c r="B2354" t="s">
        <v>3613</v>
      </c>
      <c r="C2354">
        <v>0.461530982230599</v>
      </c>
      <c r="D2354">
        <v>1.32810356928895</v>
      </c>
      <c r="E2354">
        <v>0.357993493767585</v>
      </c>
      <c r="F2354">
        <v>1.64409163404471</v>
      </c>
    </row>
    <row r="2355" spans="1:6">
      <c r="A2355" t="s">
        <v>2218</v>
      </c>
      <c r="B2355" t="s">
        <v>3614</v>
      </c>
      <c r="C2355">
        <v>0.456752388132063</v>
      </c>
      <c r="D2355">
        <v>1.30286053095692</v>
      </c>
      <c r="E2355">
        <v>0.356557222786987</v>
      </c>
      <c r="F2355">
        <v>1.63644700159543</v>
      </c>
    </row>
    <row r="2356" spans="1:6">
      <c r="A2356" t="s">
        <v>2220</v>
      </c>
      <c r="B2356" t="s">
        <v>3615</v>
      </c>
      <c r="C2356">
        <v>0.443423923459678</v>
      </c>
      <c r="D2356">
        <v>1.2329999473766</v>
      </c>
      <c r="E2356">
        <v>0.356369998261386</v>
      </c>
      <c r="F2356">
        <v>1.63650081707924</v>
      </c>
    </row>
    <row r="2357" spans="1:6">
      <c r="A2357" t="s">
        <v>2222</v>
      </c>
      <c r="B2357" t="s">
        <v>3616</v>
      </c>
      <c r="C2357">
        <v>0.460081185579758</v>
      </c>
      <c r="D2357">
        <v>1.32894345910496</v>
      </c>
      <c r="E2357">
        <v>0.3437470847513</v>
      </c>
      <c r="F2357">
        <v>1.5599648488516</v>
      </c>
    </row>
    <row r="2358" spans="1:6">
      <c r="A2358" t="s">
        <v>2224</v>
      </c>
      <c r="B2358" t="s">
        <v>3617</v>
      </c>
      <c r="C2358">
        <v>0.467873116619828</v>
      </c>
      <c r="D2358">
        <v>1.36910530488526</v>
      </c>
      <c r="E2358">
        <v>0.348978617291157</v>
      </c>
      <c r="F2358">
        <v>1.59274881403625</v>
      </c>
    </row>
    <row r="2359" spans="1:6">
      <c r="A2359" t="s">
        <v>2226</v>
      </c>
      <c r="B2359" t="s">
        <v>3618</v>
      </c>
      <c r="C2359">
        <v>0.467515017688747</v>
      </c>
      <c r="D2359">
        <v>1.36518044302765</v>
      </c>
      <c r="E2359">
        <v>0.353491538198094</v>
      </c>
      <c r="F2359">
        <v>1.62143557202094</v>
      </c>
    </row>
    <row r="2360" spans="1:6">
      <c r="A2360" t="s">
        <v>2228</v>
      </c>
      <c r="B2360" t="s">
        <v>3619</v>
      </c>
      <c r="C2360">
        <v>0.505296170118641</v>
      </c>
      <c r="D2360">
        <v>1.57643333992798</v>
      </c>
      <c r="E2360">
        <v>0.364132424932477</v>
      </c>
      <c r="F2360">
        <v>1.6879434138583</v>
      </c>
    </row>
    <row r="2361" spans="1:6">
      <c r="A2361" t="s">
        <v>2230</v>
      </c>
      <c r="B2361" t="s">
        <v>3620</v>
      </c>
      <c r="C2361">
        <v>0.494638370157182</v>
      </c>
      <c r="D2361">
        <v>1.51557927116954</v>
      </c>
      <c r="E2361">
        <v>0.362307780885306</v>
      </c>
      <c r="F2361">
        <v>1.67782456978279</v>
      </c>
    </row>
    <row r="2362" spans="1:6">
      <c r="A2362" t="s">
        <v>2232</v>
      </c>
      <c r="B2362" t="s">
        <v>3621</v>
      </c>
      <c r="C2362">
        <v>0.51728210190206</v>
      </c>
      <c r="D2362">
        <v>1.64573746585811</v>
      </c>
      <c r="E2362">
        <v>0.368659314804717</v>
      </c>
      <c r="F2362">
        <v>1.71858771490819</v>
      </c>
    </row>
    <row r="2363" spans="1:6">
      <c r="A2363" t="s">
        <v>2234</v>
      </c>
      <c r="B2363" t="s">
        <v>3622</v>
      </c>
      <c r="C2363">
        <v>0.519723895074484</v>
      </c>
      <c r="D2363">
        <v>1.66029717945635</v>
      </c>
      <c r="E2363">
        <v>0.368423353658843</v>
      </c>
      <c r="F2363">
        <v>1.71838736028536</v>
      </c>
    </row>
    <row r="2364" spans="1:6">
      <c r="A2364" t="s">
        <v>2236</v>
      </c>
      <c r="B2364" t="s">
        <v>3623</v>
      </c>
      <c r="C2364">
        <v>0.474164431209251</v>
      </c>
      <c r="D2364">
        <v>1.40560312130558</v>
      </c>
      <c r="E2364">
        <v>0.362595846238067</v>
      </c>
      <c r="F2364">
        <v>1.68306163371773</v>
      </c>
    </row>
    <row r="2365" spans="1:6">
      <c r="A2365" t="s">
        <v>2238</v>
      </c>
      <c r="B2365" t="s">
        <v>3624</v>
      </c>
      <c r="C2365">
        <v>0.446508474359265</v>
      </c>
      <c r="D2365">
        <v>1.26111915917933</v>
      </c>
      <c r="E2365">
        <v>0.347581656118258</v>
      </c>
      <c r="F2365">
        <v>1.59074358858947</v>
      </c>
    </row>
    <row r="2366" spans="1:6">
      <c r="A2366" t="s">
        <v>2240</v>
      </c>
      <c r="B2366" t="s">
        <v>3625</v>
      </c>
      <c r="C2366">
        <v>0.454350471742606</v>
      </c>
      <c r="D2366">
        <v>1.31459508029227</v>
      </c>
      <c r="E2366">
        <v>0.322928158488183</v>
      </c>
      <c r="F2366">
        <v>1.44164771880363</v>
      </c>
    </row>
    <row r="2367" spans="1:6">
      <c r="A2367" t="s">
        <v>2242</v>
      </c>
      <c r="B2367" t="s">
        <v>3626</v>
      </c>
      <c r="C2367">
        <v>0.492342599469846</v>
      </c>
      <c r="D2367">
        <v>1.52041208256025</v>
      </c>
      <c r="E2367">
        <v>0.33976287606488</v>
      </c>
      <c r="F2367">
        <v>1.54154992177389</v>
      </c>
    </row>
    <row r="2368" spans="1:6">
      <c r="A2368" t="s">
        <v>2244</v>
      </c>
      <c r="B2368" t="s">
        <v>3627</v>
      </c>
      <c r="C2368">
        <v>0.523972648307549</v>
      </c>
      <c r="D2368">
        <v>1.71186331446561</v>
      </c>
      <c r="E2368">
        <v>0.341673617617073</v>
      </c>
      <c r="F2368">
        <v>1.55420589977635</v>
      </c>
    </row>
    <row r="2369" spans="1:6">
      <c r="A2369" t="s">
        <v>2246</v>
      </c>
      <c r="B2369" t="s">
        <v>3628</v>
      </c>
      <c r="C2369">
        <v>0.499498892800643</v>
      </c>
      <c r="D2369">
        <v>1.57136487673692</v>
      </c>
      <c r="E2369">
        <v>0.326636377656507</v>
      </c>
      <c r="F2369">
        <v>1.4645555685218</v>
      </c>
    </row>
    <row r="2370" spans="1:6">
      <c r="A2370" t="s">
        <v>2248</v>
      </c>
      <c r="B2370" t="s">
        <v>3629</v>
      </c>
      <c r="C2370">
        <v>0.556888090547121</v>
      </c>
      <c r="D2370">
        <v>1.92036659784656</v>
      </c>
      <c r="E2370">
        <v>0.346076638748671</v>
      </c>
      <c r="F2370">
        <v>1.58044589595683</v>
      </c>
    </row>
    <row r="2371" spans="1:6">
      <c r="A2371" t="s">
        <v>2250</v>
      </c>
      <c r="B2371" t="s">
        <v>3630</v>
      </c>
      <c r="C2371">
        <v>0.564265241872038</v>
      </c>
      <c r="D2371">
        <v>1.9624997748396</v>
      </c>
      <c r="E2371">
        <v>0.354219869799831</v>
      </c>
      <c r="F2371">
        <v>1.63110457012278</v>
      </c>
    </row>
    <row r="2372" spans="1:6">
      <c r="A2372" t="s">
        <v>2252</v>
      </c>
      <c r="B2372" t="s">
        <v>3631</v>
      </c>
      <c r="C2372">
        <v>0.53947507794429</v>
      </c>
      <c r="D2372">
        <v>1.8039542656344</v>
      </c>
      <c r="E2372">
        <v>0.355627589231953</v>
      </c>
      <c r="F2372">
        <v>1.64097238766726</v>
      </c>
    </row>
    <row r="2373" spans="1:6">
      <c r="A2373" t="s">
        <v>2254</v>
      </c>
      <c r="B2373" t="s">
        <v>3632</v>
      </c>
      <c r="C2373">
        <v>0.544967669209463</v>
      </c>
      <c r="D2373">
        <v>1.84003763686998</v>
      </c>
      <c r="E2373">
        <v>0.353603603893837</v>
      </c>
      <c r="F2373">
        <v>1.62970592492879</v>
      </c>
    </row>
    <row r="2374" spans="1:6">
      <c r="A2374" t="s">
        <v>2256</v>
      </c>
      <c r="B2374" t="s">
        <v>3633</v>
      </c>
      <c r="C2374">
        <v>0.579614609704373</v>
      </c>
      <c r="D2374">
        <v>2.07037002043804</v>
      </c>
      <c r="E2374">
        <v>0.356529263103953</v>
      </c>
      <c r="F2374">
        <v>1.64891452094968</v>
      </c>
    </row>
    <row r="2375" spans="1:6">
      <c r="A2375" t="s">
        <v>2258</v>
      </c>
      <c r="B2375" t="s">
        <v>3634</v>
      </c>
      <c r="C2375">
        <v>0.591449904270306</v>
      </c>
      <c r="D2375">
        <v>2.17148328676344</v>
      </c>
      <c r="E2375">
        <v>0.337231698452464</v>
      </c>
      <c r="F2375">
        <v>1.53084507822135</v>
      </c>
    </row>
    <row r="2376" spans="1:6">
      <c r="A2376" t="s">
        <v>2260</v>
      </c>
      <c r="B2376" t="s">
        <v>3635</v>
      </c>
      <c r="C2376">
        <v>0.591246914642518</v>
      </c>
      <c r="D2376">
        <v>2.16358019369257</v>
      </c>
      <c r="E2376">
        <v>0.344183834226883</v>
      </c>
      <c r="F2376">
        <v>1.57369432796709</v>
      </c>
    </row>
    <row r="2377" spans="1:6">
      <c r="A2377" t="s">
        <v>2262</v>
      </c>
      <c r="B2377" t="s">
        <v>3636</v>
      </c>
      <c r="C2377">
        <v>0.51596018559985</v>
      </c>
      <c r="D2377">
        <v>1.69053457980753</v>
      </c>
      <c r="E2377">
        <v>0.33107564036133</v>
      </c>
      <c r="F2377">
        <v>1.49527678646328</v>
      </c>
    </row>
    <row r="2378" spans="1:6">
      <c r="A2378" t="s">
        <v>2264</v>
      </c>
      <c r="B2378" t="s">
        <v>3637</v>
      </c>
      <c r="C2378">
        <v>0.52778629550322</v>
      </c>
      <c r="D2378">
        <v>1.76972606278864</v>
      </c>
      <c r="E2378">
        <v>0.324303167113438</v>
      </c>
      <c r="F2378">
        <v>1.45606706386506</v>
      </c>
    </row>
    <row r="2379" spans="1:6">
      <c r="A2379" t="s">
        <v>2266</v>
      </c>
      <c r="B2379" t="s">
        <v>3638</v>
      </c>
      <c r="C2379">
        <v>0.551150586844163</v>
      </c>
      <c r="D2379">
        <v>1.9376717970528</v>
      </c>
      <c r="E2379">
        <v>0.310282143041632</v>
      </c>
      <c r="F2379">
        <v>1.37450164637618</v>
      </c>
    </row>
    <row r="2380" spans="1:6">
      <c r="A2380" t="s">
        <v>2268</v>
      </c>
      <c r="B2380" t="s">
        <v>3639</v>
      </c>
      <c r="C2380">
        <v>0.632652942922732</v>
      </c>
      <c r="D2380">
        <v>2.5250133341005</v>
      </c>
      <c r="E2380">
        <v>0.328467783887936</v>
      </c>
      <c r="F2380">
        <v>1.48041803881063</v>
      </c>
    </row>
    <row r="2381" spans="1:6">
      <c r="A2381" t="s">
        <v>2270</v>
      </c>
      <c r="B2381" t="s">
        <v>3640</v>
      </c>
      <c r="C2381">
        <v>0.619252720385945</v>
      </c>
      <c r="D2381">
        <v>2.42265060107541</v>
      </c>
      <c r="E2381">
        <v>0.327785678764867</v>
      </c>
      <c r="F2381">
        <v>1.47735386171757</v>
      </c>
    </row>
    <row r="2382" spans="1:6">
      <c r="A2382" t="s">
        <v>2272</v>
      </c>
      <c r="B2382" t="s">
        <v>3641</v>
      </c>
      <c r="C2382">
        <v>0.637778946930417</v>
      </c>
      <c r="D2382">
        <v>2.5674064243236</v>
      </c>
      <c r="E2382">
        <v>0.327731613180699</v>
      </c>
      <c r="F2382">
        <v>1.47802981452474</v>
      </c>
    </row>
    <row r="2383" spans="1:6">
      <c r="A2383" t="s">
        <v>2274</v>
      </c>
      <c r="B2383" t="s">
        <v>3642</v>
      </c>
      <c r="C2383">
        <v>0.64381632635116</v>
      </c>
      <c r="D2383">
        <v>2.60016972909692</v>
      </c>
      <c r="E2383">
        <v>0.339213651885621</v>
      </c>
      <c r="F2383">
        <v>1.54704355777274</v>
      </c>
    </row>
    <row r="2384" spans="1:6">
      <c r="A2384" t="s">
        <v>2276</v>
      </c>
      <c r="B2384" t="s">
        <v>3643</v>
      </c>
      <c r="C2384">
        <v>0.682199639624559</v>
      </c>
      <c r="D2384">
        <v>2.91431679077178</v>
      </c>
      <c r="E2384">
        <v>0.343546819056941</v>
      </c>
      <c r="F2384">
        <v>1.57419630607019</v>
      </c>
    </row>
    <row r="2385" spans="1:6">
      <c r="A2385" t="s">
        <v>2278</v>
      </c>
      <c r="B2385" t="s">
        <v>3644</v>
      </c>
      <c r="C2385">
        <v>0.677099364714564</v>
      </c>
      <c r="D2385">
        <v>2.8731029847035</v>
      </c>
      <c r="E2385">
        <v>0.341591778038952</v>
      </c>
      <c r="F2385">
        <v>1.56330932568641</v>
      </c>
    </row>
    <row r="2386" spans="1:6">
      <c r="A2386" t="s">
        <v>2280</v>
      </c>
      <c r="B2386" t="s">
        <v>3645</v>
      </c>
      <c r="C2386">
        <v>0.742368915408816</v>
      </c>
      <c r="D2386">
        <v>3.46682725713303</v>
      </c>
      <c r="E2386">
        <v>0.34809616833567</v>
      </c>
      <c r="F2386">
        <v>1.60367075382482</v>
      </c>
    </row>
    <row r="2387" spans="1:6">
      <c r="A2387" t="s">
        <v>2282</v>
      </c>
      <c r="B2387" t="s">
        <v>3646</v>
      </c>
      <c r="C2387">
        <v>0.807342790784367</v>
      </c>
      <c r="D2387">
        <v>4.15765478690382</v>
      </c>
      <c r="E2387">
        <v>0.348559212037915</v>
      </c>
      <c r="F2387">
        <v>1.60735877374821</v>
      </c>
    </row>
    <row r="2388" spans="1:6">
      <c r="A2388" t="s">
        <v>2284</v>
      </c>
      <c r="B2388" t="s">
        <v>3647</v>
      </c>
      <c r="C2388">
        <v>0.836009775036864</v>
      </c>
      <c r="D2388">
        <v>4.56075807153832</v>
      </c>
      <c r="E2388">
        <v>0.328732141107777</v>
      </c>
      <c r="F2388">
        <v>1.48666723813185</v>
      </c>
    </row>
    <row r="2389" spans="1:6">
      <c r="A2389" t="s">
        <v>2286</v>
      </c>
      <c r="B2389" t="s">
        <v>3648</v>
      </c>
      <c r="C2389">
        <v>0.901063298351354</v>
      </c>
      <c r="D2389">
        <v>5.37880582023739</v>
      </c>
      <c r="E2389">
        <v>0.337474034435491</v>
      </c>
      <c r="F2389">
        <v>1.53888267862378</v>
      </c>
    </row>
    <row r="2390" spans="1:6">
      <c r="A2390" t="s">
        <v>2288</v>
      </c>
      <c r="B2390" t="s">
        <v>3649</v>
      </c>
      <c r="C2390">
        <v>0.822355962908935</v>
      </c>
      <c r="D2390">
        <v>4.38517455138423</v>
      </c>
      <c r="E2390">
        <v>0.357849111273719</v>
      </c>
      <c r="F2390">
        <v>1.66142683887455</v>
      </c>
    </row>
    <row r="2391" spans="1:6">
      <c r="A2391" t="s">
        <v>2290</v>
      </c>
      <c r="B2391" t="s">
        <v>3650</v>
      </c>
      <c r="C2391">
        <v>0.843452452380963</v>
      </c>
      <c r="D2391">
        <v>4.62095195478159</v>
      </c>
      <c r="E2391">
        <v>0.361233141075338</v>
      </c>
      <c r="F2391">
        <v>1.68295649446692</v>
      </c>
    </row>
    <row r="2392" spans="1:6">
      <c r="A2392" t="s">
        <v>2292</v>
      </c>
      <c r="B2392" t="s">
        <v>3651</v>
      </c>
      <c r="C2392">
        <v>0.808761747868274</v>
      </c>
      <c r="D2392">
        <v>4.22983073701361</v>
      </c>
      <c r="E2392">
        <v>0.360383260570003</v>
      </c>
      <c r="F2392">
        <v>1.67816904896937</v>
      </c>
    </row>
    <row r="2393" spans="1:6">
      <c r="A2393" t="s">
        <v>2294</v>
      </c>
      <c r="B2393" t="s">
        <v>3652</v>
      </c>
      <c r="C2393">
        <v>0.723849896085</v>
      </c>
      <c r="D2393">
        <v>3.39834911728066</v>
      </c>
      <c r="E2393">
        <v>0.359034593663549</v>
      </c>
      <c r="F2393">
        <v>1.67042075105634</v>
      </c>
    </row>
    <row r="2394" spans="1:6">
      <c r="A2394" t="s">
        <v>2296</v>
      </c>
      <c r="B2394" t="s">
        <v>3653</v>
      </c>
      <c r="C2394">
        <v>0.698592452197228</v>
      </c>
      <c r="D2394">
        <v>3.17157717359571</v>
      </c>
      <c r="E2394">
        <v>0.355999482327799</v>
      </c>
      <c r="F2394">
        <v>1.65245103817021</v>
      </c>
    </row>
    <row r="2395" spans="1:6">
      <c r="A2395" t="s">
        <v>2298</v>
      </c>
      <c r="B2395" t="s">
        <v>3654</v>
      </c>
      <c r="C2395">
        <v>0.701075035055953</v>
      </c>
      <c r="D2395">
        <v>3.18559395350546</v>
      </c>
      <c r="E2395">
        <v>0.360702873838613</v>
      </c>
      <c r="F2395">
        <v>1.6824520580906</v>
      </c>
    </row>
    <row r="2396" spans="1:6">
      <c r="A2396" t="s">
        <v>2300</v>
      </c>
      <c r="B2396" t="s">
        <v>3655</v>
      </c>
      <c r="C2396">
        <v>0.728993035920183</v>
      </c>
      <c r="D2396">
        <v>3.48099256908041</v>
      </c>
      <c r="E2396">
        <v>0.346379786647444</v>
      </c>
      <c r="F2396">
        <v>1.59419220395619</v>
      </c>
    </row>
    <row r="2397" spans="1:6">
      <c r="A2397" t="s">
        <v>2302</v>
      </c>
      <c r="B2397" t="s">
        <v>3656</v>
      </c>
      <c r="C2397">
        <v>0.774052301255311</v>
      </c>
      <c r="D2397">
        <v>3.93848890940819</v>
      </c>
      <c r="E2397">
        <v>0.349915301157043</v>
      </c>
      <c r="F2397">
        <v>1.6165171474422</v>
      </c>
    </row>
    <row r="2398" spans="1:6">
      <c r="A2398" t="s">
        <v>2304</v>
      </c>
      <c r="B2398" t="s">
        <v>3657</v>
      </c>
      <c r="C2398">
        <v>0.806135948649979</v>
      </c>
      <c r="D2398">
        <v>4.38058204662395</v>
      </c>
      <c r="E2398">
        <v>0.325912227580563</v>
      </c>
      <c r="F2398">
        <v>1.47003919101216</v>
      </c>
    </row>
    <row r="2399" spans="1:6">
      <c r="A2399" t="s">
        <v>2306</v>
      </c>
      <c r="B2399" t="s">
        <v>3658</v>
      </c>
      <c r="C2399">
        <v>0.750895114950701</v>
      </c>
      <c r="D2399">
        <v>3.7825450853925</v>
      </c>
      <c r="E2399">
        <v>0.327981532748715</v>
      </c>
      <c r="F2399">
        <v>1.48256860449876</v>
      </c>
    </row>
    <row r="2400" spans="1:6">
      <c r="A2400" t="s">
        <v>2308</v>
      </c>
      <c r="B2400" t="s">
        <v>3659</v>
      </c>
      <c r="C2400">
        <v>0.680136292398109</v>
      </c>
      <c r="D2400">
        <v>3.1468630689057</v>
      </c>
      <c r="E2400">
        <v>0.295968955045592</v>
      </c>
      <c r="F2400">
        <v>1.2933616261469</v>
      </c>
    </row>
    <row r="2401" spans="1:6">
      <c r="A2401" t="s">
        <v>2310</v>
      </c>
      <c r="B2401" t="s">
        <v>3660</v>
      </c>
      <c r="C2401">
        <v>0.595492092209754</v>
      </c>
      <c r="D2401">
        <v>2.46443641121178</v>
      </c>
      <c r="E2401">
        <v>0.269973550032497</v>
      </c>
      <c r="F2401">
        <v>1.14740654703615</v>
      </c>
    </row>
    <row r="2402" spans="1:6">
      <c r="A2402" t="s">
        <v>2312</v>
      </c>
      <c r="B2402" t="s">
        <v>3661</v>
      </c>
      <c r="C2402">
        <v>0.614415635727738</v>
      </c>
      <c r="D2402">
        <v>2.58831179814641</v>
      </c>
      <c r="E2402">
        <v>0.289344204634793</v>
      </c>
      <c r="F2402">
        <v>1.25274308891392</v>
      </c>
    </row>
    <row r="2403" spans="1:6">
      <c r="A2403" t="s">
        <v>2314</v>
      </c>
      <c r="B2403" t="s">
        <v>3662</v>
      </c>
      <c r="C2403">
        <v>0.608033504479148</v>
      </c>
      <c r="D2403">
        <v>2.55540227027835</v>
      </c>
      <c r="E2403">
        <v>0.274345165531925</v>
      </c>
      <c r="F2403">
        <v>1.16986023872838</v>
      </c>
    </row>
    <row r="2404" spans="1:6">
      <c r="A2404" t="s">
        <v>2316</v>
      </c>
      <c r="B2404" t="s">
        <v>3663</v>
      </c>
      <c r="C2404">
        <v>0.645835577769645</v>
      </c>
      <c r="D2404">
        <v>2.87137296082563</v>
      </c>
      <c r="E2404">
        <v>0.280061860498074</v>
      </c>
      <c r="F2404">
        <v>1.20156273251864</v>
      </c>
    </row>
    <row r="2405" spans="1:6">
      <c r="A2405" t="s">
        <v>2318</v>
      </c>
      <c r="B2405" t="s">
        <v>3664</v>
      </c>
      <c r="C2405">
        <v>0.600520542176104</v>
      </c>
      <c r="D2405">
        <v>2.49211338692809</v>
      </c>
      <c r="E2405">
        <v>0.289763113756486</v>
      </c>
      <c r="F2405">
        <v>1.25535767705486</v>
      </c>
    </row>
    <row r="2406" spans="1:6">
      <c r="A2406" t="s">
        <v>2320</v>
      </c>
      <c r="B2406" t="s">
        <v>3665</v>
      </c>
      <c r="C2406">
        <v>0.537967946524074</v>
      </c>
      <c r="D2406">
        <v>2.05061100829437</v>
      </c>
      <c r="E2406">
        <v>0.256110711392047</v>
      </c>
      <c r="F2406">
        <v>1.06846953975663</v>
      </c>
    </row>
    <row r="2407" spans="1:6">
      <c r="A2407" t="s">
        <v>2322</v>
      </c>
      <c r="B2407" t="s">
        <v>3666</v>
      </c>
      <c r="C2407">
        <v>0.568440307139676</v>
      </c>
      <c r="D2407">
        <v>2.2497598128526</v>
      </c>
      <c r="E2407">
        <v>0.276711758520509</v>
      </c>
      <c r="F2407">
        <v>1.17780793124211</v>
      </c>
    </row>
    <row r="2408" spans="1:6">
      <c r="A2408" t="s">
        <v>2324</v>
      </c>
      <c r="B2408" t="s">
        <v>3667</v>
      </c>
      <c r="C2408">
        <v>0.548951791426597</v>
      </c>
      <c r="D2408">
        <v>2.09741000026112</v>
      </c>
      <c r="E2408">
        <v>0.289865950408408</v>
      </c>
      <c r="F2408">
        <v>1.25015227397351</v>
      </c>
    </row>
    <row r="2409" spans="1:6">
      <c r="A2409" t="s">
        <v>2326</v>
      </c>
      <c r="B2409" t="s">
        <v>3668</v>
      </c>
      <c r="C2409">
        <v>0.587350392916106</v>
      </c>
      <c r="D2409">
        <v>2.36263107014997</v>
      </c>
      <c r="E2409">
        <v>0.307391345049508</v>
      </c>
      <c r="F2409">
        <v>1.34837484852569</v>
      </c>
    </row>
    <row r="2410" spans="1:6">
      <c r="A2410" t="s">
        <v>2328</v>
      </c>
      <c r="B2410" t="s">
        <v>3669</v>
      </c>
      <c r="C2410">
        <v>0.518433409921681</v>
      </c>
      <c r="D2410">
        <v>1.89530541171234</v>
      </c>
      <c r="E2410">
        <v>0.268216723530624</v>
      </c>
      <c r="F2410">
        <v>1.12542649957693</v>
      </c>
    </row>
    <row r="2411" spans="1:6">
      <c r="A2411" t="s">
        <v>2330</v>
      </c>
      <c r="B2411" t="s">
        <v>3670</v>
      </c>
      <c r="C2411">
        <v>0.496793618121647</v>
      </c>
      <c r="D2411">
        <v>1.75625330810005</v>
      </c>
      <c r="E2411">
        <v>0.261876509625014</v>
      </c>
      <c r="F2411">
        <v>1.09214635921425</v>
      </c>
    </row>
    <row r="2412" spans="1:6">
      <c r="A2412" t="s">
        <v>2332</v>
      </c>
      <c r="B2412" t="s">
        <v>3671</v>
      </c>
      <c r="C2412">
        <v>0.535200835839351</v>
      </c>
      <c r="D2412">
        <v>2.01897782095125</v>
      </c>
      <c r="E2412">
        <v>0.266009416039812</v>
      </c>
      <c r="F2412">
        <v>1.11478877970203</v>
      </c>
    </row>
    <row r="2413" spans="1:6">
      <c r="A2413" t="s">
        <v>2334</v>
      </c>
      <c r="B2413" t="s">
        <v>3672</v>
      </c>
      <c r="C2413">
        <v>0.501259626259518</v>
      </c>
      <c r="D2413">
        <v>1.80091347523507</v>
      </c>
      <c r="E2413">
        <v>0.246248003268575</v>
      </c>
      <c r="F2413">
        <v>1.00985725455458</v>
      </c>
    </row>
    <row r="2414" spans="1:6">
      <c r="A2414" t="s">
        <v>2336</v>
      </c>
      <c r="B2414" t="s">
        <v>3673</v>
      </c>
      <c r="C2414">
        <v>0.497875817847257</v>
      </c>
      <c r="D2414">
        <v>1.7927740587605</v>
      </c>
      <c r="E2414">
        <v>0.228696438217886</v>
      </c>
      <c r="F2414">
        <v>0.919644971169413</v>
      </c>
    </row>
    <row r="2415" spans="1:6">
      <c r="A2415" t="s">
        <v>2338</v>
      </c>
      <c r="B2415" t="s">
        <v>3674</v>
      </c>
      <c r="C2415">
        <v>0.542888263689223</v>
      </c>
      <c r="D2415">
        <v>2.10588744622019</v>
      </c>
      <c r="E2415">
        <v>0.237523959801031</v>
      </c>
      <c r="F2415">
        <v>0.964609405427098</v>
      </c>
    </row>
    <row r="2416" spans="1:6">
      <c r="A2416" t="s">
        <v>2340</v>
      </c>
      <c r="B2416" t="s">
        <v>3675</v>
      </c>
      <c r="C2416">
        <v>0.57054491611185</v>
      </c>
      <c r="D2416">
        <v>2.28403408738813</v>
      </c>
      <c r="E2416">
        <v>0.259797383127988</v>
      </c>
      <c r="F2416">
        <v>1.07877261394034</v>
      </c>
    </row>
    <row r="2417" spans="1:6">
      <c r="A2417" t="s">
        <v>2342</v>
      </c>
      <c r="B2417" t="s">
        <v>3676</v>
      </c>
      <c r="C2417">
        <v>0.575942477401867</v>
      </c>
      <c r="D2417">
        <v>2.32658196033829</v>
      </c>
      <c r="E2417">
        <v>0.258732452949745</v>
      </c>
      <c r="F2417">
        <v>1.07373023708431</v>
      </c>
    </row>
    <row r="2418" spans="1:6">
      <c r="A2418" t="s">
        <v>2344</v>
      </c>
      <c r="B2418" t="s">
        <v>3677</v>
      </c>
      <c r="C2418">
        <v>0.641708140481525</v>
      </c>
      <c r="D2418">
        <v>2.89356650263254</v>
      </c>
      <c r="E2418">
        <v>0.260793220087802</v>
      </c>
      <c r="F2418">
        <v>1.08516977670683</v>
      </c>
    </row>
    <row r="2419" spans="1:6">
      <c r="A2419" t="s">
        <v>2346</v>
      </c>
      <c r="B2419" t="s">
        <v>3678</v>
      </c>
      <c r="C2419">
        <v>0.637815416151278</v>
      </c>
      <c r="D2419">
        <v>2.83437761080034</v>
      </c>
      <c r="E2419">
        <v>0.275227538610929</v>
      </c>
      <c r="F2419">
        <v>1.16196494612795</v>
      </c>
    </row>
    <row r="2420" spans="1:6">
      <c r="A2420" t="s">
        <v>2348</v>
      </c>
      <c r="B2420" t="s">
        <v>3679</v>
      </c>
      <c r="C2420">
        <v>0.650371768983697</v>
      </c>
      <c r="D2420">
        <v>2.94903158935322</v>
      </c>
      <c r="E2420">
        <v>0.273588497761039</v>
      </c>
      <c r="F2420">
        <v>1.15358678641143</v>
      </c>
    </row>
    <row r="2421" spans="1:6">
      <c r="A2421" t="s">
        <v>2350</v>
      </c>
      <c r="B2421" t="s">
        <v>3680</v>
      </c>
      <c r="C2421">
        <v>0.648111133333343</v>
      </c>
      <c r="D2421">
        <v>2.90274980149153</v>
      </c>
      <c r="E2421">
        <v>0.288785274355641</v>
      </c>
      <c r="F2421">
        <v>1.23609624225811</v>
      </c>
    </row>
    <row r="2422" spans="1:6">
      <c r="A2422" t="s">
        <v>2352</v>
      </c>
      <c r="B2422" t="s">
        <v>3681</v>
      </c>
      <c r="C2422">
        <v>0.620891137397268</v>
      </c>
      <c r="D2422">
        <v>2.68616158456549</v>
      </c>
      <c r="E2422">
        <v>0.276289096815761</v>
      </c>
      <c r="F2422">
        <v>1.16756019308196</v>
      </c>
    </row>
    <row r="2423" spans="1:6">
      <c r="A2423" t="s">
        <v>2354</v>
      </c>
      <c r="B2423" t="s">
        <v>3682</v>
      </c>
      <c r="C2423">
        <v>0.567284685952617</v>
      </c>
      <c r="D2423">
        <v>2.28748213443298</v>
      </c>
      <c r="E2423">
        <v>0.247768121331827</v>
      </c>
      <c r="F2423">
        <v>1.01349217148327</v>
      </c>
    </row>
    <row r="2424" spans="1:6">
      <c r="A2424" t="s">
        <v>2356</v>
      </c>
      <c r="B2424" t="s">
        <v>3683</v>
      </c>
      <c r="C2424">
        <v>0.608032457194099</v>
      </c>
      <c r="D2424">
        <v>2.57625076620846</v>
      </c>
      <c r="E2424">
        <v>0.271773069503514</v>
      </c>
      <c r="F2424">
        <v>1.13822329033589</v>
      </c>
    </row>
    <row r="2425" spans="1:6">
      <c r="A2425" t="s">
        <v>2358</v>
      </c>
      <c r="B2425" t="s">
        <v>3684</v>
      </c>
      <c r="C2425">
        <v>0.633873660163464</v>
      </c>
      <c r="D2425">
        <v>2.80529393395001</v>
      </c>
      <c r="E2425">
        <v>0.267905778476347</v>
      </c>
      <c r="F2425">
        <v>1.11800486864547</v>
      </c>
    </row>
    <row r="2426" spans="1:6">
      <c r="A2426" t="s">
        <v>2360</v>
      </c>
      <c r="B2426" t="s">
        <v>3685</v>
      </c>
      <c r="C2426">
        <v>0.645923935450527</v>
      </c>
      <c r="D2426">
        <v>2.88929188351947</v>
      </c>
      <c r="E2426">
        <v>0.279878771603049</v>
      </c>
      <c r="F2426">
        <v>1.18238308569305</v>
      </c>
    </row>
    <row r="2427" spans="1:6">
      <c r="A2427" t="s">
        <v>2362</v>
      </c>
      <c r="B2427" t="s">
        <v>3686</v>
      </c>
      <c r="C2427">
        <v>0.658471505823477</v>
      </c>
      <c r="D2427">
        <v>2.97805519083672</v>
      </c>
      <c r="E2427">
        <v>0.292270276125124</v>
      </c>
      <c r="F2427">
        <v>1.25027830229551</v>
      </c>
    </row>
    <row r="2428" spans="1:6">
      <c r="A2428" t="s">
        <v>2364</v>
      </c>
      <c r="B2428" t="s">
        <v>3687</v>
      </c>
      <c r="C2428">
        <v>0.682682336725904</v>
      </c>
      <c r="D2428">
        <v>3.23063569884131</v>
      </c>
      <c r="E2428">
        <v>0.280573205772019</v>
      </c>
      <c r="F2428">
        <v>1.18596686993178</v>
      </c>
    </row>
    <row r="2429" spans="1:6">
      <c r="A2429" t="s">
        <v>2366</v>
      </c>
      <c r="B2429" t="s">
        <v>3688</v>
      </c>
      <c r="C2429">
        <v>0.703622887991598</v>
      </c>
      <c r="D2429">
        <v>3.43059531796439</v>
      </c>
      <c r="E2429">
        <v>0.282970543615116</v>
      </c>
      <c r="F2429">
        <v>1.19940384450224</v>
      </c>
    </row>
    <row r="2430" spans="1:6">
      <c r="A2430" t="s">
        <v>2368</v>
      </c>
      <c r="B2430" t="s">
        <v>3689</v>
      </c>
      <c r="C2430">
        <v>0.724557404647853</v>
      </c>
      <c r="D2430">
        <v>3.70083780465627</v>
      </c>
      <c r="E2430">
        <v>0.264585160400402</v>
      </c>
      <c r="F2430">
        <v>1.09928231713189</v>
      </c>
    </row>
    <row r="2431" spans="1:6">
      <c r="A2431" t="s">
        <v>2370</v>
      </c>
      <c r="B2431" t="s">
        <v>3690</v>
      </c>
      <c r="C2431">
        <v>0.728393556097071</v>
      </c>
      <c r="D2431">
        <v>3.74912836827791</v>
      </c>
      <c r="E2431">
        <v>0.261584429792425</v>
      </c>
      <c r="F2431">
        <v>1.08347880798289</v>
      </c>
    </row>
    <row r="2432" spans="1:6">
      <c r="A2432" t="s">
        <v>2372</v>
      </c>
      <c r="B2432" t="s">
        <v>3691</v>
      </c>
      <c r="C2432">
        <v>0.76296913636295</v>
      </c>
      <c r="D2432">
        <v>4.09052485777964</v>
      </c>
      <c r="E2432">
        <v>0.275697015918589</v>
      </c>
      <c r="F2432">
        <v>1.1580559468078</v>
      </c>
    </row>
    <row r="2433" spans="1:6">
      <c r="A2433" t="s">
        <v>2374</v>
      </c>
      <c r="B2433" t="s">
        <v>3692</v>
      </c>
      <c r="C2433">
        <v>0.796501015587449</v>
      </c>
      <c r="D2433">
        <v>4.48424421254436</v>
      </c>
      <c r="E2433">
        <v>0.278370175455143</v>
      </c>
      <c r="F2433">
        <v>1.17249847683764</v>
      </c>
    </row>
    <row r="2434" spans="1:6">
      <c r="A2434" t="s">
        <v>2376</v>
      </c>
      <c r="B2434" t="s">
        <v>3693</v>
      </c>
      <c r="C2434">
        <v>0.765382424786791</v>
      </c>
      <c r="D2434">
        <v>4.09662265964411</v>
      </c>
      <c r="E2434">
        <v>0.286714501279507</v>
      </c>
      <c r="F2434">
        <v>1.2175602305668</v>
      </c>
    </row>
    <row r="2435" spans="1:6">
      <c r="A2435" t="s">
        <v>2378</v>
      </c>
      <c r="B2435" t="s">
        <v>3694</v>
      </c>
      <c r="C2435">
        <v>0.736848113722812</v>
      </c>
      <c r="D2435">
        <v>3.78638651746098</v>
      </c>
      <c r="E2435">
        <v>0.286016284376975</v>
      </c>
      <c r="F2435">
        <v>1.21381149691968</v>
      </c>
    </row>
    <row r="2436" spans="1:6">
      <c r="A2436" t="s">
        <v>2380</v>
      </c>
      <c r="B2436" t="s">
        <v>3695</v>
      </c>
      <c r="C2436">
        <v>0.789728169184301</v>
      </c>
      <c r="D2436">
        <v>4.44011776425368</v>
      </c>
      <c r="E2436">
        <v>0.278525417057303</v>
      </c>
      <c r="F2436">
        <v>1.17295574562035</v>
      </c>
    </row>
    <row r="2437" spans="1:6">
      <c r="A2437" t="s">
        <v>2382</v>
      </c>
      <c r="B2437" t="s">
        <v>3696</v>
      </c>
      <c r="C2437">
        <v>0.864042121725868</v>
      </c>
      <c r="D2437">
        <v>5.24272381134493</v>
      </c>
      <c r="E2437">
        <v>0.315491265054386</v>
      </c>
      <c r="F2437">
        <v>1.37301744317982</v>
      </c>
    </row>
    <row r="2438" spans="1:6">
      <c r="A2438" t="s">
        <v>2384</v>
      </c>
      <c r="B2438" t="s">
        <v>3697</v>
      </c>
      <c r="C2438">
        <v>0.789080718746153</v>
      </c>
      <c r="D2438">
        <v>4.31723522675428</v>
      </c>
      <c r="E2438">
        <v>0.322557327721596</v>
      </c>
      <c r="F2438">
        <v>1.41318150465753</v>
      </c>
    </row>
    <row r="2439" spans="1:6">
      <c r="A2439" t="s">
        <v>2386</v>
      </c>
      <c r="B2439" t="s">
        <v>3698</v>
      </c>
      <c r="C2439">
        <v>0.831388999846337</v>
      </c>
      <c r="D2439">
        <v>4.88747671873949</v>
      </c>
      <c r="E2439">
        <v>0.312622837859077</v>
      </c>
      <c r="F2439">
        <v>1.35595647703587</v>
      </c>
    </row>
    <row r="2440" spans="1:6">
      <c r="A2440" t="s">
        <v>2388</v>
      </c>
      <c r="B2440" t="s">
        <v>3699</v>
      </c>
      <c r="C2440">
        <v>0.846312777215726</v>
      </c>
      <c r="D2440">
        <v>5.09721927719775</v>
      </c>
      <c r="E2440">
        <v>0.309289118326291</v>
      </c>
      <c r="F2440">
        <v>1.33685879739645</v>
      </c>
    </row>
    <row r="2441" spans="1:6">
      <c r="A2441" t="s">
        <v>2390</v>
      </c>
      <c r="B2441" t="s">
        <v>3700</v>
      </c>
      <c r="C2441">
        <v>0.877351440197359</v>
      </c>
      <c r="D2441">
        <v>5.55013924785649</v>
      </c>
      <c r="E2441">
        <v>0.306203012684494</v>
      </c>
      <c r="F2441">
        <v>1.31914330900497</v>
      </c>
    </row>
    <row r="2442" spans="1:6">
      <c r="A2442" t="s">
        <v>2392</v>
      </c>
      <c r="B2442" t="s">
        <v>3701</v>
      </c>
      <c r="C2442">
        <v>0.913180901548636</v>
      </c>
      <c r="D2442">
        <v>6.11998941154318</v>
      </c>
      <c r="E2442">
        <v>0.302921333905775</v>
      </c>
      <c r="F2442">
        <v>1.30017304340801</v>
      </c>
    </row>
    <row r="2443" spans="1:6">
      <c r="A2443" t="s">
        <v>2394</v>
      </c>
      <c r="B2443" t="s">
        <v>3702</v>
      </c>
      <c r="C2443">
        <v>0.89361697547779</v>
      </c>
      <c r="D2443">
        <v>5.7864766183601</v>
      </c>
      <c r="E2443">
        <v>0.309068429241165</v>
      </c>
      <c r="F2443">
        <v>1.33380153255296</v>
      </c>
    </row>
    <row r="2444" spans="1:6">
      <c r="A2444" t="s">
        <v>2396</v>
      </c>
      <c r="B2444" t="s">
        <v>3703</v>
      </c>
      <c r="C2444">
        <v>0.960179256342629</v>
      </c>
      <c r="D2444">
        <v>6.83969300427463</v>
      </c>
      <c r="E2444">
        <v>0.316086490396968</v>
      </c>
      <c r="F2444">
        <v>1.3728800092658</v>
      </c>
    </row>
    <row r="2445" spans="1:6">
      <c r="A2445" t="s">
        <v>2398</v>
      </c>
      <c r="B2445" t="s">
        <v>3704</v>
      </c>
      <c r="C2445">
        <v>0.89234785659239</v>
      </c>
      <c r="D2445">
        <v>5.80087408916753</v>
      </c>
      <c r="E2445">
        <v>0.310939856392918</v>
      </c>
      <c r="F2445">
        <v>1.34241374676487</v>
      </c>
    </row>
    <row r="2446" spans="1:6">
      <c r="A2446" t="s">
        <v>2400</v>
      </c>
      <c r="B2446" t="s">
        <v>3705</v>
      </c>
      <c r="C2446">
        <v>0.833412496035538</v>
      </c>
      <c r="D2446">
        <v>4.95569037610742</v>
      </c>
      <c r="E2446">
        <v>0.324987435132585</v>
      </c>
      <c r="F2446">
        <v>1.42135829809037</v>
      </c>
    </row>
    <row r="2447" spans="1:6">
      <c r="A2447" t="s">
        <v>2402</v>
      </c>
      <c r="B2447" t="s">
        <v>3706</v>
      </c>
      <c r="C2447">
        <v>0.820749160607921</v>
      </c>
      <c r="D2447">
        <v>4.80067699144675</v>
      </c>
      <c r="E2447">
        <v>0.322519884538357</v>
      </c>
      <c r="F2447">
        <v>1.40698141709992</v>
      </c>
    </row>
    <row r="2448" spans="1:6">
      <c r="A2448" t="s">
        <v>2404</v>
      </c>
      <c r="B2448" t="s">
        <v>3707</v>
      </c>
      <c r="C2448">
        <v>0.733709179268639</v>
      </c>
      <c r="D2448">
        <v>3.83946481714679</v>
      </c>
      <c r="E2448">
        <v>0.319206103360377</v>
      </c>
      <c r="F2448">
        <v>1.38783570890231</v>
      </c>
    </row>
    <row r="2449" spans="1:6">
      <c r="A2449" t="s">
        <v>2406</v>
      </c>
      <c r="B2449" t="s">
        <v>3708</v>
      </c>
      <c r="C2449">
        <v>0.779549377947459</v>
      </c>
      <c r="D2449">
        <v>4.3590124836102</v>
      </c>
      <c r="E2449">
        <v>0.320676332032274</v>
      </c>
      <c r="F2449">
        <v>1.39655553163684</v>
      </c>
    </row>
    <row r="2450" spans="1:6">
      <c r="A2450" t="s">
        <v>2408</v>
      </c>
      <c r="B2450" t="s">
        <v>3709</v>
      </c>
      <c r="C2450">
        <v>0.765605656472389</v>
      </c>
      <c r="D2450">
        <v>4.16086874382624</v>
      </c>
      <c r="E2450">
        <v>0.335728019543424</v>
      </c>
      <c r="F2450">
        <v>1.48310899632964</v>
      </c>
    </row>
    <row r="2451" spans="1:6">
      <c r="A2451" t="s">
        <v>2410</v>
      </c>
      <c r="B2451" t="s">
        <v>3710</v>
      </c>
      <c r="C2451">
        <v>0.74887190601165</v>
      </c>
      <c r="D2451">
        <v>3.99371945633923</v>
      </c>
      <c r="E2451">
        <v>0.328009926075839</v>
      </c>
      <c r="F2451">
        <v>1.43804303475692</v>
      </c>
    </row>
    <row r="2452" spans="1:6">
      <c r="A2452" t="s">
        <v>2412</v>
      </c>
      <c r="B2452" t="s">
        <v>3711</v>
      </c>
      <c r="C2452">
        <v>0.735388704344884</v>
      </c>
      <c r="D2452">
        <v>3.82437816743192</v>
      </c>
      <c r="E2452">
        <v>0.339905455166563</v>
      </c>
      <c r="F2452">
        <v>1.50739071306621</v>
      </c>
    </row>
    <row r="2453" spans="1:6">
      <c r="A2453" t="s">
        <v>2414</v>
      </c>
      <c r="B2453" t="s">
        <v>3712</v>
      </c>
      <c r="C2453">
        <v>0.745084966881766</v>
      </c>
      <c r="D2453">
        <v>3.93311546590945</v>
      </c>
      <c r="E2453">
        <v>0.337093636572168</v>
      </c>
      <c r="F2453">
        <v>1.49119072862854</v>
      </c>
    </row>
    <row r="2454" spans="1:6">
      <c r="A2454" t="s">
        <v>2416</v>
      </c>
      <c r="B2454" t="s">
        <v>3713</v>
      </c>
      <c r="C2454">
        <v>0.723614259100261</v>
      </c>
      <c r="D2454">
        <v>3.72226193313238</v>
      </c>
      <c r="E2454">
        <v>0.330085460210721</v>
      </c>
      <c r="F2454">
        <v>1.45030763137876</v>
      </c>
    </row>
    <row r="2455" spans="1:6">
      <c r="A2455" t="s">
        <v>2418</v>
      </c>
      <c r="B2455" t="s">
        <v>3714</v>
      </c>
      <c r="C2455">
        <v>0.769239477487113</v>
      </c>
      <c r="D2455">
        <v>4.20510834501716</v>
      </c>
      <c r="E2455">
        <v>0.336856937756237</v>
      </c>
      <c r="F2455">
        <v>1.49013686827216</v>
      </c>
    </row>
    <row r="2456" spans="1:6">
      <c r="A2456" t="s">
        <v>2420</v>
      </c>
      <c r="B2456" t="s">
        <v>3715</v>
      </c>
      <c r="C2456">
        <v>0.718514414141286</v>
      </c>
      <c r="D2456">
        <v>3.69169792139048</v>
      </c>
      <c r="E2456">
        <v>0.324965932036564</v>
      </c>
      <c r="F2456">
        <v>1.42044184478019</v>
      </c>
    </row>
    <row r="2457" spans="1:6">
      <c r="A2457" t="s">
        <v>2422</v>
      </c>
      <c r="B2457" t="s">
        <v>3716</v>
      </c>
      <c r="C2457">
        <v>0.716103083181539</v>
      </c>
      <c r="D2457">
        <v>3.68958671532741</v>
      </c>
      <c r="E2457">
        <v>0.313888946685176</v>
      </c>
      <c r="F2457">
        <v>1.35680730491406</v>
      </c>
    </row>
    <row r="2458" spans="1:6">
      <c r="A2458" t="s">
        <v>2424</v>
      </c>
      <c r="B2458" t="s">
        <v>3717</v>
      </c>
      <c r="C2458">
        <v>0.741560347747553</v>
      </c>
      <c r="D2458">
        <v>3.95294136415777</v>
      </c>
      <c r="E2458">
        <v>0.317327995578089</v>
      </c>
      <c r="F2458">
        <v>1.3766466400812</v>
      </c>
    </row>
    <row r="2459" spans="1:6">
      <c r="A2459" t="s">
        <v>2426</v>
      </c>
      <c r="B2459" t="s">
        <v>3718</v>
      </c>
      <c r="C2459">
        <v>0.718550844235724</v>
      </c>
      <c r="D2459">
        <v>3.72054428410044</v>
      </c>
      <c r="E2459">
        <v>0.311957772894876</v>
      </c>
      <c r="F2459">
        <v>1.34620540700535</v>
      </c>
    </row>
    <row r="2460" spans="1:6">
      <c r="A2460" t="s">
        <v>2428</v>
      </c>
      <c r="B2460" t="s">
        <v>3719</v>
      </c>
      <c r="C2460">
        <v>0.690804372711409</v>
      </c>
      <c r="D2460">
        <v>3.50329148178572</v>
      </c>
      <c r="E2460">
        <v>0.277103002764499</v>
      </c>
      <c r="F2460">
        <v>1.14906262327232</v>
      </c>
    </row>
    <row r="2461" spans="1:6">
      <c r="A2461" t="s">
        <v>2430</v>
      </c>
      <c r="B2461" t="s">
        <v>3720</v>
      </c>
      <c r="C2461">
        <v>0.667663653517135</v>
      </c>
      <c r="D2461">
        <v>3.26378925629753</v>
      </c>
      <c r="E2461">
        <v>0.283966431343234</v>
      </c>
      <c r="F2461">
        <v>1.18597439216095</v>
      </c>
    </row>
    <row r="2462" spans="1:6">
      <c r="A2462" t="s">
        <v>2432</v>
      </c>
      <c r="B2462" t="s">
        <v>3721</v>
      </c>
      <c r="C2462">
        <v>0.665313288663894</v>
      </c>
      <c r="D2462">
        <v>3.22199696705115</v>
      </c>
      <c r="E2462">
        <v>0.293827408834454</v>
      </c>
      <c r="F2462">
        <v>1.2396305895294</v>
      </c>
    </row>
    <row r="2463" spans="1:6">
      <c r="A2463" t="s">
        <v>2434</v>
      </c>
      <c r="B2463" t="s">
        <v>3722</v>
      </c>
      <c r="C2463">
        <v>0.649210661931651</v>
      </c>
      <c r="D2463">
        <v>3.07663301885268</v>
      </c>
      <c r="E2463">
        <v>0.290910912723295</v>
      </c>
      <c r="F2463">
        <v>1.22394928292624</v>
      </c>
    </row>
    <row r="2464" spans="1:6">
      <c r="A2464" t="s">
        <v>2436</v>
      </c>
      <c r="B2464" t="s">
        <v>3723</v>
      </c>
      <c r="C2464">
        <v>0.631986181943408</v>
      </c>
      <c r="D2464">
        <v>2.91838602993041</v>
      </c>
      <c r="E2464">
        <v>0.293456742481894</v>
      </c>
      <c r="F2464">
        <v>1.23825941449539</v>
      </c>
    </row>
    <row r="2465" spans="1:6">
      <c r="A2465" t="s">
        <v>2438</v>
      </c>
      <c r="B2465" t="s">
        <v>3724</v>
      </c>
      <c r="C2465">
        <v>0.692595764817203</v>
      </c>
      <c r="D2465">
        <v>3.46836472458936</v>
      </c>
      <c r="E2465">
        <v>0.308099276858346</v>
      </c>
      <c r="F2465">
        <v>1.319148552704</v>
      </c>
    </row>
    <row r="2466" spans="1:6">
      <c r="A2466" t="s">
        <v>2440</v>
      </c>
      <c r="B2466" t="s">
        <v>3725</v>
      </c>
      <c r="C2466">
        <v>0.719241512119551</v>
      </c>
      <c r="D2466">
        <v>3.73296957445895</v>
      </c>
      <c r="E2466">
        <v>0.311883969499647</v>
      </c>
      <c r="F2466">
        <v>1.34074446818447</v>
      </c>
    </row>
    <row r="2467" spans="1:6">
      <c r="A2467" t="s">
        <v>2442</v>
      </c>
      <c r="B2467" t="s">
        <v>3726</v>
      </c>
      <c r="C2467">
        <v>0.734194363603128</v>
      </c>
      <c r="D2467">
        <v>3.9183052996209</v>
      </c>
      <c r="E2467">
        <v>0.302211167676878</v>
      </c>
      <c r="F2467">
        <v>1.28636259736548</v>
      </c>
    </row>
    <row r="2468" spans="1:6">
      <c r="A2468" t="s">
        <v>2444</v>
      </c>
      <c r="B2468" t="s">
        <v>3727</v>
      </c>
      <c r="C2468">
        <v>0.738421714685505</v>
      </c>
      <c r="D2468">
        <v>3.93001191023578</v>
      </c>
      <c r="E2468">
        <v>0.31513732526206</v>
      </c>
      <c r="F2468">
        <v>1.35843500939998</v>
      </c>
    </row>
    <row r="2469" spans="1:6">
      <c r="A2469" t="s">
        <v>2446</v>
      </c>
      <c r="B2469" t="s">
        <v>3728</v>
      </c>
      <c r="C2469">
        <v>0.69601340720899</v>
      </c>
      <c r="D2469">
        <v>3.54703889440319</v>
      </c>
      <c r="E2469">
        <v>0.283795296194965</v>
      </c>
      <c r="F2469">
        <v>1.18078500881387</v>
      </c>
    </row>
    <row r="2470" spans="1:6">
      <c r="A2470" t="s">
        <v>2448</v>
      </c>
      <c r="B2470" t="s">
        <v>3729</v>
      </c>
      <c r="C2470">
        <v>0.666482883286148</v>
      </c>
      <c r="D2470">
        <v>3.25677727449846</v>
      </c>
      <c r="E2470">
        <v>0.284682432935225</v>
      </c>
      <c r="F2470">
        <v>1.18574171343626</v>
      </c>
    </row>
    <row r="2471" spans="1:6">
      <c r="A2471" t="s">
        <v>2450</v>
      </c>
      <c r="B2471" t="s">
        <v>3730</v>
      </c>
      <c r="C2471">
        <v>0.641684898431412</v>
      </c>
      <c r="D2471">
        <v>3.04157075986276</v>
      </c>
      <c r="E2471">
        <v>0.274388791961314</v>
      </c>
      <c r="F2471">
        <v>1.13037140153198</v>
      </c>
    </row>
    <row r="2472" spans="1:6">
      <c r="A2472" t="s">
        <v>2452</v>
      </c>
      <c r="B2472" t="s">
        <v>3731</v>
      </c>
      <c r="C2472">
        <v>0.680702939410831</v>
      </c>
      <c r="D2472">
        <v>3.37972341632125</v>
      </c>
      <c r="E2472">
        <v>0.291014271976965</v>
      </c>
      <c r="F2472">
        <v>1.21910217434897</v>
      </c>
    </row>
    <row r="2473" spans="1:6">
      <c r="A2473" t="s">
        <v>2454</v>
      </c>
      <c r="B2473" t="s">
        <v>3732</v>
      </c>
      <c r="C2473">
        <v>0.636896883168482</v>
      </c>
      <c r="D2473">
        <v>3.01931096483554</v>
      </c>
      <c r="E2473">
        <v>0.25519011543263</v>
      </c>
      <c r="F2473">
        <v>1.02390814183189</v>
      </c>
    </row>
    <row r="2474" spans="1:6">
      <c r="A2474" t="s">
        <v>2456</v>
      </c>
      <c r="B2474" t="s">
        <v>3733</v>
      </c>
      <c r="C2474">
        <v>0.593157943277331</v>
      </c>
      <c r="D2474">
        <v>2.64796029689466</v>
      </c>
      <c r="E2474">
        <v>0.248323009080844</v>
      </c>
      <c r="F2474">
        <v>0.988781683546365</v>
      </c>
    </row>
    <row r="2475" spans="1:6">
      <c r="A2475" t="s">
        <v>2458</v>
      </c>
      <c r="B2475" t="s">
        <v>3734</v>
      </c>
      <c r="C2475">
        <v>0.54256568360361</v>
      </c>
      <c r="D2475">
        <v>2.26229298768114</v>
      </c>
      <c r="E2475">
        <v>0.2307311251597</v>
      </c>
      <c r="F2475">
        <v>0.89954886666188</v>
      </c>
    </row>
    <row r="2476" spans="1:6">
      <c r="A2476" t="s">
        <v>2460</v>
      </c>
      <c r="B2476" t="s">
        <v>3735</v>
      </c>
      <c r="C2476">
        <v>0.538214515911261</v>
      </c>
      <c r="D2476">
        <v>2.24328001085869</v>
      </c>
      <c r="E2476">
        <v>0.218098992704959</v>
      </c>
      <c r="F2476">
        <v>0.837424091067406</v>
      </c>
    </row>
    <row r="2477" spans="1:6">
      <c r="A2477" t="s">
        <v>2462</v>
      </c>
      <c r="B2477" t="s">
        <v>3736</v>
      </c>
      <c r="C2477">
        <v>0.584082127168961</v>
      </c>
      <c r="D2477">
        <v>2.5523507199404</v>
      </c>
      <c r="E2477">
        <v>0.254759191081261</v>
      </c>
      <c r="F2477">
        <v>1.01524075782425</v>
      </c>
    </row>
    <row r="2478" spans="1:6">
      <c r="A2478" t="s">
        <v>2464</v>
      </c>
      <c r="B2478" t="s">
        <v>3737</v>
      </c>
      <c r="C2478">
        <v>0.610359900011784</v>
      </c>
      <c r="D2478">
        <v>2.78661405236514</v>
      </c>
      <c r="E2478">
        <v>0.250821626879724</v>
      </c>
      <c r="F2478">
        <v>0.995410997773195</v>
      </c>
    </row>
    <row r="2479" spans="1:6">
      <c r="A2479" t="s">
        <v>2466</v>
      </c>
      <c r="B2479" t="s">
        <v>3738</v>
      </c>
      <c r="C2479">
        <v>0.543699560285325</v>
      </c>
      <c r="D2479">
        <v>2.26855495806443</v>
      </c>
      <c r="E2479">
        <v>0.232310335973871</v>
      </c>
      <c r="F2479">
        <v>0.901381321505437</v>
      </c>
    </row>
    <row r="2480" spans="1:6">
      <c r="A2480" t="s">
        <v>2468</v>
      </c>
      <c r="B2480" t="s">
        <v>3739</v>
      </c>
      <c r="C2480">
        <v>0.55128738397679</v>
      </c>
      <c r="D2480">
        <v>2.32533481577742</v>
      </c>
      <c r="E2480">
        <v>0.233990394247988</v>
      </c>
      <c r="F2480">
        <v>0.910017440852791</v>
      </c>
    </row>
    <row r="2481" spans="1:6">
      <c r="A2481" t="s">
        <v>2470</v>
      </c>
      <c r="B2481" t="s">
        <v>3740</v>
      </c>
      <c r="C2481">
        <v>0.527249544053432</v>
      </c>
      <c r="D2481">
        <v>2.15852163272957</v>
      </c>
      <c r="E2481">
        <v>0.216384747556357</v>
      </c>
      <c r="F2481">
        <v>0.823100592414946</v>
      </c>
    </row>
    <row r="2482" spans="1:6">
      <c r="A2482" t="s">
        <v>2472</v>
      </c>
      <c r="B2482" t="s">
        <v>3741</v>
      </c>
      <c r="C2482">
        <v>0.557445831029002</v>
      </c>
      <c r="D2482">
        <v>2.38701945448696</v>
      </c>
      <c r="E2482">
        <v>0.223401718253842</v>
      </c>
      <c r="F2482">
        <v>0.857172556547362</v>
      </c>
    </row>
    <row r="2483" spans="1:6">
      <c r="A2483" t="s">
        <v>2474</v>
      </c>
      <c r="B2483" t="s">
        <v>3742</v>
      </c>
      <c r="C2483">
        <v>0.532504030259741</v>
      </c>
      <c r="D2483">
        <v>2.21858146161914</v>
      </c>
      <c r="E2483">
        <v>0.197945115854552</v>
      </c>
      <c r="F2483">
        <v>0.733515438116083</v>
      </c>
    </row>
    <row r="2484" spans="1:6">
      <c r="A2484" t="s">
        <v>2476</v>
      </c>
      <c r="B2484" t="s">
        <v>3743</v>
      </c>
      <c r="C2484">
        <v>0.576397298479721</v>
      </c>
      <c r="D2484">
        <v>2.54324359031435</v>
      </c>
      <c r="E2484">
        <v>0.218213825919474</v>
      </c>
      <c r="F2484">
        <v>0.828204741623062</v>
      </c>
    </row>
    <row r="2485" spans="1:6">
      <c r="A2485" t="s">
        <v>2478</v>
      </c>
      <c r="B2485" t="s">
        <v>3744</v>
      </c>
      <c r="C2485">
        <v>0.531565777806875</v>
      </c>
      <c r="D2485">
        <v>2.21320738860736</v>
      </c>
      <c r="E2485">
        <v>0.190902855221715</v>
      </c>
      <c r="F2485">
        <v>0.69685477729731</v>
      </c>
    </row>
    <row r="2486" spans="1:6">
      <c r="A2486" t="s">
        <v>2480</v>
      </c>
      <c r="B2486" t="s">
        <v>3745</v>
      </c>
      <c r="C2486">
        <v>0.592960972067049</v>
      </c>
      <c r="D2486">
        <v>2.71306918312269</v>
      </c>
      <c r="E2486">
        <v>0.204151523520583</v>
      </c>
      <c r="F2486">
        <v>0.757926108029227</v>
      </c>
    </row>
    <row r="2487" spans="1:6">
      <c r="A2487" t="s">
        <v>2482</v>
      </c>
      <c r="B2487" t="s">
        <v>3746</v>
      </c>
      <c r="C2487">
        <v>0.622161079013055</v>
      </c>
      <c r="D2487">
        <v>2.896169495654</v>
      </c>
      <c r="E2487">
        <v>0.242150717603955</v>
      </c>
      <c r="F2487">
        <v>0.936437072090373</v>
      </c>
    </row>
    <row r="2488" spans="1:6">
      <c r="A2488" t="s">
        <v>2484</v>
      </c>
      <c r="B2488" t="s">
        <v>3747</v>
      </c>
      <c r="C2488">
        <v>0.621282161503448</v>
      </c>
      <c r="D2488">
        <v>2.88746524983273</v>
      </c>
      <c r="E2488">
        <v>0.242074971659227</v>
      </c>
      <c r="F2488">
        <v>0.936222908344248</v>
      </c>
    </row>
    <row r="2489" spans="1:6">
      <c r="A2489" t="s">
        <v>2486</v>
      </c>
      <c r="B2489" t="s">
        <v>3748</v>
      </c>
      <c r="C2489">
        <v>0.637765879842442</v>
      </c>
      <c r="D2489">
        <v>3.01415710591711</v>
      </c>
      <c r="E2489">
        <v>0.254055355261133</v>
      </c>
      <c r="F2489">
        <v>0.996085420594699</v>
      </c>
    </row>
    <row r="2490" spans="1:6">
      <c r="A2490" t="s">
        <v>2488</v>
      </c>
      <c r="B2490" t="s">
        <v>3749</v>
      </c>
      <c r="C2490">
        <v>0.653010964988188</v>
      </c>
      <c r="D2490">
        <v>3.17788898273688</v>
      </c>
      <c r="E2490">
        <v>0.245287074595511</v>
      </c>
      <c r="F2490">
        <v>0.951739828643624</v>
      </c>
    </row>
    <row r="2491" spans="1:6">
      <c r="A2491" t="s">
        <v>2490</v>
      </c>
      <c r="B2491" t="s">
        <v>3750</v>
      </c>
      <c r="C2491">
        <v>0.596944875134873</v>
      </c>
      <c r="D2491">
        <v>2.69373076121839</v>
      </c>
      <c r="E2491">
        <v>0.233646280055546</v>
      </c>
      <c r="F2491">
        <v>0.89353727912612</v>
      </c>
    </row>
    <row r="2492" spans="1:6">
      <c r="A2492" t="s">
        <v>2492</v>
      </c>
      <c r="B2492" t="s">
        <v>3751</v>
      </c>
      <c r="C2492">
        <v>0.637974697588886</v>
      </c>
      <c r="D2492">
        <v>3.02326699623233</v>
      </c>
      <c r="E2492">
        <v>0.253798390934738</v>
      </c>
      <c r="F2492">
        <v>0.992718130913696</v>
      </c>
    </row>
    <row r="2493" spans="1:6">
      <c r="A2493" t="s">
        <v>2494</v>
      </c>
      <c r="B2493" t="s">
        <v>3752</v>
      </c>
      <c r="C2493">
        <v>0.680846291285768</v>
      </c>
      <c r="D2493">
        <v>3.39879230178977</v>
      </c>
      <c r="E2493">
        <v>0.271216023083397</v>
      </c>
      <c r="F2493">
        <v>1.08119086499066</v>
      </c>
    </row>
    <row r="2494" spans="1:6">
      <c r="A2494" t="s">
        <v>2496</v>
      </c>
      <c r="B2494" t="s">
        <v>3753</v>
      </c>
      <c r="C2494">
        <v>0.69257511473419</v>
      </c>
      <c r="D2494">
        <v>3.51858833106424</v>
      </c>
      <c r="E2494">
        <v>0.270419405450714</v>
      </c>
      <c r="F2494">
        <v>1.07715955167885</v>
      </c>
    </row>
    <row r="2495" spans="1:6">
      <c r="A2495" t="s">
        <v>2498</v>
      </c>
      <c r="B2495" t="s">
        <v>3754</v>
      </c>
      <c r="C2495">
        <v>0.689965611511635</v>
      </c>
      <c r="D2495">
        <v>3.47076069521239</v>
      </c>
      <c r="E2495">
        <v>0.279704799206022</v>
      </c>
      <c r="F2495">
        <v>1.12552412664209</v>
      </c>
    </row>
    <row r="2496" spans="1:6">
      <c r="A2496" t="s">
        <v>2500</v>
      </c>
      <c r="B2496" t="s">
        <v>3755</v>
      </c>
      <c r="C2496">
        <v>0.643079414899346</v>
      </c>
      <c r="D2496">
        <v>3.07589079647274</v>
      </c>
      <c r="E2496">
        <v>0.244101103507501</v>
      </c>
      <c r="F2496">
        <v>0.937784043380474</v>
      </c>
    </row>
    <row r="2497" spans="1:6">
      <c r="A2497" t="s">
        <v>2502</v>
      </c>
      <c r="B2497" t="s">
        <v>3756</v>
      </c>
      <c r="C2497">
        <v>0.671740328410537</v>
      </c>
      <c r="D2497">
        <v>3.32682917584229</v>
      </c>
      <c r="E2497">
        <v>0.25585436779014</v>
      </c>
      <c r="F2497">
        <v>0.996356010754075</v>
      </c>
    </row>
    <row r="2498" spans="1:6">
      <c r="A2498" t="s">
        <v>2504</v>
      </c>
      <c r="B2498" t="s">
        <v>3757</v>
      </c>
      <c r="C2498">
        <v>0.66752432786134</v>
      </c>
      <c r="D2498">
        <v>3.29083981150087</v>
      </c>
      <c r="E2498">
        <v>0.252713824436888</v>
      </c>
      <c r="F2498">
        <v>0.980502429048421</v>
      </c>
    </row>
    <row r="2499" spans="1:6">
      <c r="A2499" t="s">
        <v>2506</v>
      </c>
      <c r="B2499" t="s">
        <v>3758</v>
      </c>
      <c r="C2499">
        <v>0.684252724339197</v>
      </c>
      <c r="D2499">
        <v>3.50422207508117</v>
      </c>
      <c r="E2499">
        <v>0.236313400515242</v>
      </c>
      <c r="F2499">
        <v>0.89786978314035</v>
      </c>
    </row>
    <row r="2500" spans="1:6">
      <c r="A2500" t="s">
        <v>2508</v>
      </c>
      <c r="B2500" t="s">
        <v>3759</v>
      </c>
      <c r="C2500">
        <v>0.646464707224335</v>
      </c>
      <c r="D2500">
        <v>3.16300726171724</v>
      </c>
      <c r="E2500">
        <v>0.218144503591961</v>
      </c>
      <c r="F2500">
        <v>0.80858883394966</v>
      </c>
    </row>
    <row r="2501" spans="1:6">
      <c r="A2501" t="s">
        <v>2510</v>
      </c>
      <c r="B2501" t="s">
        <v>3760</v>
      </c>
      <c r="C2501">
        <v>0.653405871469831</v>
      </c>
      <c r="D2501">
        <v>3.2153790194311</v>
      </c>
      <c r="E2501">
        <v>0.224421903297309</v>
      </c>
      <c r="F2501">
        <v>0.838405988932518</v>
      </c>
    </row>
    <row r="2502" spans="1:6">
      <c r="A2502" t="s">
        <v>2511</v>
      </c>
      <c r="B2502" t="s">
        <v>3761</v>
      </c>
      <c r="C2502">
        <v>0.601844789722201</v>
      </c>
      <c r="D2502">
        <v>2.74892483944893</v>
      </c>
      <c r="E2502">
        <v>0.223899596445614</v>
      </c>
      <c r="F2502">
        <v>0.835835741914588</v>
      </c>
    </row>
    <row r="2503" spans="1:6">
      <c r="A2503" t="s">
        <v>2512</v>
      </c>
      <c r="B2503" t="s">
        <v>3762</v>
      </c>
      <c r="C2503">
        <v>0.60700608882335</v>
      </c>
      <c r="D2503">
        <v>2.78088650067631</v>
      </c>
      <c r="E2503">
        <v>0.231129001302248</v>
      </c>
      <c r="F2503">
        <v>0.870688114842632</v>
      </c>
    </row>
    <row r="2504" spans="1:6">
      <c r="A2504" t="s">
        <v>2513</v>
      </c>
      <c r="B2504" t="s">
        <v>3763</v>
      </c>
      <c r="C2504">
        <v>0.593481138053808</v>
      </c>
      <c r="D2504">
        <v>2.64869542324747</v>
      </c>
      <c r="E2504">
        <v>0.241786124593005</v>
      </c>
      <c r="F2504">
        <v>0.92263330627504</v>
      </c>
    </row>
    <row r="2505" spans="1:6">
      <c r="A2505" t="s">
        <v>2514</v>
      </c>
      <c r="B2505" t="s">
        <v>3764</v>
      </c>
      <c r="C2505">
        <v>0.609295709825447</v>
      </c>
      <c r="D2505">
        <v>2.76991586486526</v>
      </c>
      <c r="E2505">
        <v>0.250523576250645</v>
      </c>
      <c r="F2505">
        <v>0.966070558787408</v>
      </c>
    </row>
    <row r="2506" spans="1:6">
      <c r="A2506" t="s">
        <v>2515</v>
      </c>
      <c r="B2506" t="s">
        <v>3765</v>
      </c>
      <c r="C2506">
        <v>0.636393529230708</v>
      </c>
      <c r="D2506">
        <v>3.01135917164341</v>
      </c>
      <c r="E2506">
        <v>0.252715378408276</v>
      </c>
      <c r="F2506">
        <v>0.977289240303752</v>
      </c>
    </row>
    <row r="2507" spans="1:6">
      <c r="A2507" t="s">
        <v>2516</v>
      </c>
      <c r="B2507" t="s">
        <v>3766</v>
      </c>
      <c r="C2507">
        <v>0.591100109710172</v>
      </c>
      <c r="D2507">
        <v>2.63791293154349</v>
      </c>
      <c r="E2507">
        <v>0.236475129576812</v>
      </c>
      <c r="F2507">
        <v>0.895724435945753</v>
      </c>
    </row>
    <row r="2508" spans="1:6">
      <c r="A2508" t="s">
        <v>2517</v>
      </c>
      <c r="B2508" t="s">
        <v>3767</v>
      </c>
      <c r="C2508">
        <v>0.582849840594246</v>
      </c>
      <c r="D2508">
        <v>2.57297224756601</v>
      </c>
      <c r="E2508">
        <v>0.232907760293884</v>
      </c>
      <c r="F2508">
        <v>0.878450708301544</v>
      </c>
    </row>
    <row r="2509" spans="1:6">
      <c r="A2509" t="s">
        <v>2518</v>
      </c>
      <c r="B2509" t="s">
        <v>3768</v>
      </c>
      <c r="C2509">
        <v>0.5716436479807</v>
      </c>
      <c r="D2509">
        <v>2.49256487179262</v>
      </c>
      <c r="E2509">
        <v>0.223327899562192</v>
      </c>
      <c r="F2509">
        <v>0.831991147132924</v>
      </c>
    </row>
    <row r="2510" spans="1:6">
      <c r="A2510" t="s">
        <v>2519</v>
      </c>
      <c r="B2510" t="s">
        <v>3769</v>
      </c>
      <c r="C2510">
        <v>0.552876780180514</v>
      </c>
      <c r="D2510">
        <v>2.35443347828752</v>
      </c>
      <c r="E2510">
        <v>0.212172169894723</v>
      </c>
      <c r="F2510">
        <v>0.778688506204288</v>
      </c>
    </row>
    <row r="2511" spans="1:6">
      <c r="A2511" t="s">
        <v>2520</v>
      </c>
      <c r="B2511" t="s">
        <v>3770</v>
      </c>
      <c r="C2511">
        <v>0.56774889463748</v>
      </c>
      <c r="D2511">
        <v>2.47760106230093</v>
      </c>
      <c r="E2511">
        <v>0.211145419179545</v>
      </c>
      <c r="F2511">
        <v>0.774053267503025</v>
      </c>
    </row>
    <row r="2512" spans="1:6">
      <c r="A2512" t="s">
        <v>2521</v>
      </c>
      <c r="B2512" t="s">
        <v>3771</v>
      </c>
      <c r="C2512">
        <v>0.535644453455056</v>
      </c>
      <c r="D2512">
        <v>2.25394083848568</v>
      </c>
      <c r="E2512">
        <v>0.181041431328646</v>
      </c>
      <c r="F2512">
        <v>0.632721000816484</v>
      </c>
    </row>
    <row r="2513" spans="1:6">
      <c r="A2513" t="s">
        <v>2522</v>
      </c>
      <c r="B2513" t="s">
        <v>3772</v>
      </c>
      <c r="C2513">
        <v>0.557357111963076</v>
      </c>
      <c r="D2513">
        <v>2.43503117885296</v>
      </c>
      <c r="E2513">
        <v>0.17961139749839</v>
      </c>
      <c r="F2513">
        <v>0.626450573513178</v>
      </c>
    </row>
    <row r="2514" spans="1:6">
      <c r="A2514" t="s">
        <v>2523</v>
      </c>
      <c r="B2514" t="s">
        <v>3773</v>
      </c>
      <c r="C2514">
        <v>0.556414610644268</v>
      </c>
      <c r="D2514">
        <v>2.45964932008367</v>
      </c>
      <c r="E2514">
        <v>0.160137089686922</v>
      </c>
      <c r="F2514">
        <v>0.539841563400406</v>
      </c>
    </row>
    <row r="2515" spans="1:6">
      <c r="A2515" t="s">
        <v>2524</v>
      </c>
      <c r="B2515" t="s">
        <v>3774</v>
      </c>
      <c r="C2515">
        <v>0.592038087604367</v>
      </c>
      <c r="D2515">
        <v>2.75163860782112</v>
      </c>
      <c r="E2515">
        <v>0.17187266968312</v>
      </c>
      <c r="F2515">
        <v>0.590242214877231</v>
      </c>
    </row>
    <row r="2516" spans="1:6">
      <c r="A2516" t="s">
        <v>2525</v>
      </c>
      <c r="B2516" t="s">
        <v>3775</v>
      </c>
      <c r="C2516">
        <v>0.592717783707797</v>
      </c>
      <c r="D2516">
        <v>2.7423062620391</v>
      </c>
      <c r="E2516">
        <v>0.179071639442227</v>
      </c>
      <c r="F2516">
        <v>0.621680870566163</v>
      </c>
    </row>
    <row r="2517" spans="1:6">
      <c r="A2517" t="s">
        <v>2526</v>
      </c>
      <c r="B2517" t="s">
        <v>3776</v>
      </c>
      <c r="C2517">
        <v>0.622482042920202</v>
      </c>
      <c r="D2517">
        <v>3.05553748390596</v>
      </c>
      <c r="E2517">
        <v>0.169094771421161</v>
      </c>
      <c r="F2517">
        <v>0.577320884502665</v>
      </c>
    </row>
    <row r="2518" spans="1:6">
      <c r="A2518" t="s">
        <v>2527</v>
      </c>
      <c r="B2518" t="s">
        <v>3777</v>
      </c>
      <c r="C2518">
        <v>0.658216009092123</v>
      </c>
      <c r="D2518">
        <v>3.3988029776949</v>
      </c>
      <c r="E2518">
        <v>0.178012934380342</v>
      </c>
      <c r="F2518">
        <v>0.615932942500489</v>
      </c>
    </row>
    <row r="2519" spans="1:6">
      <c r="A2519" t="s">
        <v>2528</v>
      </c>
      <c r="B2519" t="s">
        <v>3778</v>
      </c>
      <c r="C2519">
        <v>0.609810028898763</v>
      </c>
      <c r="D2519">
        <v>2.96857757367672</v>
      </c>
      <c r="E2519">
        <v>0.151584325777725</v>
      </c>
      <c r="F2519">
        <v>0.498611375781256</v>
      </c>
    </row>
    <row r="2520" spans="1:6">
      <c r="A2520" t="s">
        <v>2529</v>
      </c>
      <c r="B2520" t="s">
        <v>3779</v>
      </c>
      <c r="C2520">
        <v>0.583949945052625</v>
      </c>
      <c r="D2520">
        <v>2.74481355121101</v>
      </c>
      <c r="E2520">
        <v>0.141189823109425</v>
      </c>
      <c r="F2520">
        <v>0.454426828114767</v>
      </c>
    </row>
    <row r="2521" spans="1:6">
      <c r="A2521" t="s">
        <v>2530</v>
      </c>
      <c r="B2521" t="s">
        <v>3780</v>
      </c>
      <c r="C2521">
        <v>0.580362347506821</v>
      </c>
      <c r="D2521">
        <v>2.78321676592786</v>
      </c>
      <c r="E2521">
        <v>0.11118052973494</v>
      </c>
      <c r="F2521">
        <v>0.329852994912991</v>
      </c>
    </row>
    <row r="2522" spans="1:6">
      <c r="A2522" t="s">
        <v>2531</v>
      </c>
      <c r="B2522" t="s">
        <v>3781</v>
      </c>
      <c r="C2522">
        <v>0.534510818835958</v>
      </c>
      <c r="D2522">
        <v>2.39098900126064</v>
      </c>
      <c r="E2522">
        <v>0.0993205144368476</v>
      </c>
      <c r="F2522">
        <v>0.282988100827419</v>
      </c>
    </row>
    <row r="2523" spans="1:6">
      <c r="A2523" t="s">
        <v>2532</v>
      </c>
      <c r="B2523" t="s">
        <v>3782</v>
      </c>
      <c r="C2523">
        <v>0.515945685401413</v>
      </c>
      <c r="D2523">
        <v>2.25239660298034</v>
      </c>
      <c r="E2523">
        <v>0.0877510202993648</v>
      </c>
      <c r="F2523">
        <v>0.238383846726642</v>
      </c>
    </row>
    <row r="2524" spans="1:6">
      <c r="A2524" t="s">
        <v>2533</v>
      </c>
      <c r="B2524" t="s">
        <v>3783</v>
      </c>
      <c r="C2524">
        <v>0.567814543258896</v>
      </c>
      <c r="D2524">
        <v>2.65263066532887</v>
      </c>
      <c r="E2524">
        <v>0.113438143616502</v>
      </c>
      <c r="F2524">
        <v>0.3344317801676</v>
      </c>
    </row>
    <row r="2525" spans="1:6">
      <c r="A2525" t="s">
        <v>2534</v>
      </c>
      <c r="B2525" t="s">
        <v>3784</v>
      </c>
      <c r="C2525">
        <v>0.590925258477921</v>
      </c>
      <c r="D2525">
        <v>2.84924274687255</v>
      </c>
      <c r="E2525">
        <v>0.122372969945751</v>
      </c>
      <c r="F2525">
        <v>0.369117856892201</v>
      </c>
    </row>
    <row r="2526" spans="1:6">
      <c r="A2526" t="s">
        <v>2535</v>
      </c>
      <c r="B2526" t="s">
        <v>3785</v>
      </c>
      <c r="C2526">
        <v>0.575370014518782</v>
      </c>
      <c r="D2526">
        <v>2.73857102032727</v>
      </c>
      <c r="E2526">
        <v>0.105705624266213</v>
      </c>
      <c r="F2526">
        <v>0.302368611711343</v>
      </c>
    </row>
    <row r="2527" spans="1:6">
      <c r="A2527" t="s">
        <v>2536</v>
      </c>
      <c r="B2527" t="s">
        <v>3786</v>
      </c>
      <c r="C2527">
        <v>0.621194057089297</v>
      </c>
      <c r="D2527">
        <v>3.14608513621009</v>
      </c>
      <c r="E2527">
        <v>0.123509341113691</v>
      </c>
      <c r="F2527">
        <v>0.370665709281497</v>
      </c>
    </row>
    <row r="2528" spans="1:6">
      <c r="A2528" t="s">
        <v>2537</v>
      </c>
      <c r="B2528" t="s">
        <v>3787</v>
      </c>
      <c r="C2528">
        <v>0.61778360629013</v>
      </c>
      <c r="D2528">
        <v>3.09436257683706</v>
      </c>
      <c r="E2528">
        <v>0.128572394495168</v>
      </c>
      <c r="F2528">
        <v>0.390274664365609</v>
      </c>
    </row>
    <row r="2529" spans="1:6">
      <c r="A2529" t="s">
        <v>2538</v>
      </c>
      <c r="B2529" t="s">
        <v>3788</v>
      </c>
      <c r="C2529">
        <v>0.617044276639111</v>
      </c>
      <c r="D2529">
        <v>3.11168133900578</v>
      </c>
      <c r="E2529">
        <v>0.119784256377403</v>
      </c>
      <c r="F2529">
        <v>0.354514286503438</v>
      </c>
    </row>
    <row r="2530" spans="1:6">
      <c r="A2530" t="s">
        <v>2539</v>
      </c>
      <c r="B2530" t="s">
        <v>3789</v>
      </c>
      <c r="C2530">
        <v>0.673203390333834</v>
      </c>
      <c r="D2530">
        <v>3.66158215421909</v>
      </c>
      <c r="E2530">
        <v>0.139685940486763</v>
      </c>
      <c r="F2530">
        <v>0.432550169324963</v>
      </c>
    </row>
    <row r="2531" spans="1:6">
      <c r="A2531" t="s">
        <v>2540</v>
      </c>
      <c r="B2531" t="s">
        <v>3790</v>
      </c>
      <c r="C2531">
        <v>0.694960599756189</v>
      </c>
      <c r="D2531">
        <v>3.84389712936717</v>
      </c>
      <c r="E2531">
        <v>0.157461545847245</v>
      </c>
      <c r="F2531">
        <v>0.504401452986088</v>
      </c>
    </row>
    <row r="2532" spans="1:6">
      <c r="A2532" t="s">
        <v>2541</v>
      </c>
      <c r="B2532" t="s">
        <v>3791</v>
      </c>
      <c r="C2532">
        <v>0.637789705578389</v>
      </c>
      <c r="D2532">
        <v>3.25831226643359</v>
      </c>
      <c r="E2532">
        <v>0.142328418160412</v>
      </c>
      <c r="F2532">
        <v>0.440017034615681</v>
      </c>
    </row>
    <row r="2533" spans="1:6">
      <c r="A2533" t="s">
        <v>2542</v>
      </c>
      <c r="B2533" t="s">
        <v>3792</v>
      </c>
      <c r="C2533">
        <v>0.566390397047438</v>
      </c>
      <c r="D2533">
        <v>2.62812699299029</v>
      </c>
      <c r="E2533">
        <v>0.11126886968169</v>
      </c>
      <c r="F2533">
        <v>0.312376177300807</v>
      </c>
    </row>
    <row r="2534" spans="1:6">
      <c r="A2534" t="s">
        <v>2543</v>
      </c>
      <c r="B2534" t="s">
        <v>3793</v>
      </c>
      <c r="C2534">
        <v>0.561986416999306</v>
      </c>
      <c r="D2534">
        <v>2.60824336881639</v>
      </c>
      <c r="E2534">
        <v>0.101878370551087</v>
      </c>
      <c r="F2534">
        <v>0.275748273893378</v>
      </c>
    </row>
    <row r="2535" spans="1:6">
      <c r="A2535" t="s">
        <v>2544</v>
      </c>
      <c r="B2535" t="s">
        <v>3794</v>
      </c>
      <c r="C2535">
        <v>0.588165419467215</v>
      </c>
      <c r="D2535">
        <v>2.8405491712019</v>
      </c>
      <c r="E2535">
        <v>0.10870868366877</v>
      </c>
      <c r="F2535">
        <v>0.301294172059829</v>
      </c>
    </row>
    <row r="2536" spans="1:6">
      <c r="A2536" t="s">
        <v>2545</v>
      </c>
      <c r="B2536" t="s">
        <v>3795</v>
      </c>
      <c r="C2536">
        <v>0.562221260859367</v>
      </c>
      <c r="D2536">
        <v>2.61193727542953</v>
      </c>
      <c r="E2536">
        <v>0.101127482664593</v>
      </c>
      <c r="F2536">
        <v>0.271713751835924</v>
      </c>
    </row>
    <row r="2537" spans="1:6">
      <c r="A2537" t="s">
        <v>2546</v>
      </c>
      <c r="B2537" t="s">
        <v>3796</v>
      </c>
      <c r="C2537">
        <v>0.596061995367721</v>
      </c>
      <c r="D2537">
        <v>2.92826634112241</v>
      </c>
      <c r="E2537">
        <v>0.106298488881832</v>
      </c>
      <c r="F2537">
        <v>0.290905670215464</v>
      </c>
    </row>
    <row r="2538" spans="1:6">
      <c r="A2538" t="s">
        <v>2547</v>
      </c>
      <c r="B2538" t="s">
        <v>3797</v>
      </c>
      <c r="C2538">
        <v>0.598082199620206</v>
      </c>
      <c r="D2538">
        <v>2.91947076931518</v>
      </c>
      <c r="E2538">
        <v>0.116066757831861</v>
      </c>
      <c r="F2538">
        <v>0.327693273155243</v>
      </c>
    </row>
    <row r="2539" spans="1:6">
      <c r="A2539" t="s">
        <v>2548</v>
      </c>
      <c r="B2539" t="s">
        <v>3798</v>
      </c>
      <c r="C2539">
        <v>0.638274847147414</v>
      </c>
      <c r="D2539">
        <v>3.30464046849821</v>
      </c>
      <c r="E2539">
        <v>0.126985059815357</v>
      </c>
      <c r="F2539">
        <v>0.369627148702829</v>
      </c>
    </row>
    <row r="2540" spans="1:6">
      <c r="A2540" t="s">
        <v>2549</v>
      </c>
      <c r="B2540" t="s">
        <v>3799</v>
      </c>
      <c r="C2540">
        <v>0.60267968236566</v>
      </c>
      <c r="D2540">
        <v>2.96518559397366</v>
      </c>
      <c r="E2540">
        <v>0.116569390472516</v>
      </c>
      <c r="F2540">
        <v>0.327788533006071</v>
      </c>
    </row>
    <row r="2541" spans="1:6">
      <c r="A2541" t="s">
        <v>2550</v>
      </c>
      <c r="B2541" t="s">
        <v>3800</v>
      </c>
      <c r="C2541">
        <v>0.591754956613559</v>
      </c>
      <c r="D2541">
        <v>2.85821414441697</v>
      </c>
      <c r="E2541">
        <v>0.115840110247112</v>
      </c>
      <c r="F2541">
        <v>0.324457503139169</v>
      </c>
    </row>
    <row r="2542" spans="1:6">
      <c r="A2542" t="s">
        <v>2551</v>
      </c>
      <c r="B2542" t="s">
        <v>3801</v>
      </c>
      <c r="C2542">
        <v>0.611606736192508</v>
      </c>
      <c r="D2542">
        <v>3.04958541886975</v>
      </c>
      <c r="E2542">
        <v>0.118501177577535</v>
      </c>
      <c r="F2542">
        <v>0.33431677383921</v>
      </c>
    </row>
    <row r="2543" spans="1:6">
      <c r="A2543" t="s">
        <v>2552</v>
      </c>
      <c r="B2543" t="s">
        <v>3802</v>
      </c>
      <c r="C2543">
        <v>0.642537740181281</v>
      </c>
      <c r="D2543">
        <v>3.37269993676078</v>
      </c>
      <c r="E2543">
        <v>0.121309792547281</v>
      </c>
      <c r="F2543">
        <v>0.344710057425984</v>
      </c>
    </row>
    <row r="2544" spans="1:6">
      <c r="A2544" t="s">
        <v>2553</v>
      </c>
      <c r="B2544" t="s">
        <v>3803</v>
      </c>
      <c r="C2544">
        <v>0.615218668012667</v>
      </c>
      <c r="D2544">
        <v>3.10973010122472</v>
      </c>
      <c r="E2544">
        <v>0.11148479878764</v>
      </c>
      <c r="F2544">
        <v>0.305625567969683</v>
      </c>
    </row>
    <row r="2545" spans="1:6">
      <c r="A2545" t="s">
        <v>2554</v>
      </c>
      <c r="B2545" t="s">
        <v>3804</v>
      </c>
      <c r="C2545">
        <v>0.638912326284</v>
      </c>
      <c r="D2545">
        <v>3.34230094594597</v>
      </c>
      <c r="E2545">
        <v>0.117829303377983</v>
      </c>
      <c r="F2545">
        <v>0.329369338331073</v>
      </c>
    </row>
    <row r="2546" spans="1:6">
      <c r="A2546" t="s">
        <v>2555</v>
      </c>
      <c r="B2546" t="s">
        <v>3805</v>
      </c>
      <c r="C2546">
        <v>0.64822373979838</v>
      </c>
      <c r="D2546">
        <v>3.39536615052314</v>
      </c>
      <c r="E2546">
        <v>0.131396562885388</v>
      </c>
      <c r="F2546">
        <v>0.381288398048946</v>
      </c>
    </row>
    <row r="2547" spans="1:6">
      <c r="A2547" t="s">
        <v>2556</v>
      </c>
      <c r="B2547" t="s">
        <v>3806</v>
      </c>
      <c r="C2547">
        <v>0.701426475651758</v>
      </c>
      <c r="D2547">
        <v>3.99687947141464</v>
      </c>
      <c r="E2547">
        <v>0.139354188580366</v>
      </c>
      <c r="F2547">
        <v>0.412208888104095</v>
      </c>
    </row>
    <row r="2548" spans="1:6">
      <c r="A2548" t="s">
        <v>2557</v>
      </c>
      <c r="B2548" t="s">
        <v>3807</v>
      </c>
      <c r="C2548">
        <v>0.716592227394159</v>
      </c>
      <c r="D2548">
        <v>4.19741701086006</v>
      </c>
      <c r="E2548">
        <v>0.137642013026723</v>
      </c>
      <c r="F2548">
        <v>0.404384677521308</v>
      </c>
    </row>
    <row r="2549" spans="1:6">
      <c r="A2549" t="s">
        <v>2558</v>
      </c>
      <c r="B2549" t="s">
        <v>3808</v>
      </c>
      <c r="C2549">
        <v>0.688502323920622</v>
      </c>
      <c r="D2549">
        <v>3.89147768281527</v>
      </c>
      <c r="E2549">
        <v>0.125971157514222</v>
      </c>
      <c r="F2549">
        <v>0.356586830981777</v>
      </c>
    </row>
    <row r="2550" spans="1:6">
      <c r="A2550" t="s">
        <v>2559</v>
      </c>
      <c r="B2550" t="s">
        <v>3809</v>
      </c>
      <c r="C2550">
        <v>0.595754893921371</v>
      </c>
      <c r="D2550">
        <v>2.95433502231558</v>
      </c>
      <c r="E2550">
        <v>0.100359920603383</v>
      </c>
      <c r="F2550">
        <v>0.255276158706335</v>
      </c>
    </row>
    <row r="2551" spans="1:6">
      <c r="A2551" t="s">
        <v>2560</v>
      </c>
      <c r="B2551" t="s">
        <v>3810</v>
      </c>
      <c r="C2551">
        <v>0.586829962682645</v>
      </c>
      <c r="D2551">
        <v>2.8722313799963</v>
      </c>
      <c r="E2551">
        <v>0.0972554308672975</v>
      </c>
      <c r="F2551">
        <v>0.243099533273067</v>
      </c>
    </row>
    <row r="2552" spans="1:6">
      <c r="A2552" t="s">
        <v>2561</v>
      </c>
      <c r="B2552" t="s">
        <v>3811</v>
      </c>
      <c r="C2552">
        <v>0.532496042089156</v>
      </c>
      <c r="D2552">
        <v>2.38779073303173</v>
      </c>
      <c r="E2552">
        <v>0.0925994666571748</v>
      </c>
      <c r="F2552">
        <v>0.225265110944307</v>
      </c>
    </row>
    <row r="2553" spans="1:6">
      <c r="A2553" t="s">
        <v>2562</v>
      </c>
      <c r="B2553" t="s">
        <v>3812</v>
      </c>
      <c r="C2553">
        <v>0.533165316380291</v>
      </c>
      <c r="D2553">
        <v>2.37938339049368</v>
      </c>
      <c r="E2553">
        <v>0.0990671950336601</v>
      </c>
      <c r="F2553">
        <v>0.248713467524777</v>
      </c>
    </row>
    <row r="2554" spans="1:6">
      <c r="A2554" t="s">
        <v>2563</v>
      </c>
      <c r="B2554" t="s">
        <v>3813</v>
      </c>
      <c r="C2554">
        <v>0.48999544668027</v>
      </c>
      <c r="D2554">
        <v>2.05764515571084</v>
      </c>
      <c r="E2554">
        <v>0.0759179543601716</v>
      </c>
      <c r="F2554">
        <v>0.162272499516939</v>
      </c>
    </row>
    <row r="2555" spans="1:6">
      <c r="A2555" t="s">
        <v>2564</v>
      </c>
      <c r="B2555" t="s">
        <v>3814</v>
      </c>
      <c r="C2555">
        <v>0.471469132808414</v>
      </c>
      <c r="D2555">
        <v>1.92901572607582</v>
      </c>
      <c r="E2555">
        <v>0.0644559853792206</v>
      </c>
      <c r="F2555">
        <v>0.121224201028201</v>
      </c>
    </row>
    <row r="2556" spans="1:6">
      <c r="A2556" t="s">
        <v>2565</v>
      </c>
      <c r="B2556" t="s">
        <v>3815</v>
      </c>
      <c r="C2556">
        <v>0.427456260230997</v>
      </c>
      <c r="D2556">
        <v>1.62456260943925</v>
      </c>
      <c r="E2556">
        <v>0.0500615669020041</v>
      </c>
      <c r="F2556">
        <v>0.0708767849712173</v>
      </c>
    </row>
    <row r="2557" spans="1:6">
      <c r="A2557" t="s">
        <v>2566</v>
      </c>
      <c r="B2557" t="s">
        <v>3816</v>
      </c>
      <c r="C2557">
        <v>0.529588221719052</v>
      </c>
      <c r="D2557">
        <v>2.36866511182138</v>
      </c>
      <c r="E2557">
        <v>0.087415505413601</v>
      </c>
      <c r="F2557">
        <v>0.197204320888284</v>
      </c>
    </row>
    <row r="2558" spans="1:6">
      <c r="A2558" t="s">
        <v>2567</v>
      </c>
      <c r="B2558" t="s">
        <v>3817</v>
      </c>
      <c r="C2558">
        <v>0.500914139656563</v>
      </c>
      <c r="D2558">
        <v>2.14547426698329</v>
      </c>
      <c r="E2558">
        <v>0.0768346738175327</v>
      </c>
      <c r="F2558">
        <v>0.158578479852726</v>
      </c>
    </row>
    <row r="2559" spans="1:6">
      <c r="A2559" t="s">
        <v>2568</v>
      </c>
      <c r="B2559" t="s">
        <v>3818</v>
      </c>
      <c r="C2559">
        <v>0.511828100325492</v>
      </c>
      <c r="D2559">
        <v>2.23232944636241</v>
      </c>
      <c r="E2559">
        <v>0.0788088562409177</v>
      </c>
      <c r="F2559">
        <v>0.165279210785668</v>
      </c>
    </row>
    <row r="2560" spans="1:6">
      <c r="A2560" t="s">
        <v>2569</v>
      </c>
      <c r="B2560" t="s">
        <v>3819</v>
      </c>
      <c r="C2560">
        <v>0.48720594406871</v>
      </c>
      <c r="D2560">
        <v>2.05755540559104</v>
      </c>
      <c r="E2560">
        <v>0.061701678588564</v>
      </c>
      <c r="F2560">
        <v>0.104123488693197</v>
      </c>
    </row>
    <row r="2561" spans="1:6">
      <c r="A2561" t="s">
        <v>2570</v>
      </c>
      <c r="B2561" t="s">
        <v>3820</v>
      </c>
      <c r="C2561">
        <v>0.479644844650513</v>
      </c>
      <c r="D2561">
        <v>2.01538699329847</v>
      </c>
      <c r="E2561">
        <v>0.0505933786922697</v>
      </c>
      <c r="F2561">
        <v>0.0656082122216959</v>
      </c>
    </row>
    <row r="2562" spans="1:6">
      <c r="A2562" t="s">
        <v>2571</v>
      </c>
      <c r="B2562" t="s">
        <v>3821</v>
      </c>
      <c r="C2562">
        <v>0.576941328226136</v>
      </c>
      <c r="D2562">
        <v>2.7718281288763</v>
      </c>
      <c r="E2562">
        <v>0.0938059205506823</v>
      </c>
      <c r="F2562">
        <v>0.210726979389218</v>
      </c>
    </row>
    <row r="2563" spans="1:6">
      <c r="A2563" t="s">
        <v>2572</v>
      </c>
      <c r="B2563" t="s">
        <v>3822</v>
      </c>
      <c r="C2563">
        <v>0.514644415217999</v>
      </c>
      <c r="D2563">
        <v>2.26159239710486</v>
      </c>
      <c r="E2563">
        <v>0.0662825282942214</v>
      </c>
      <c r="F2563">
        <v>0.110301474956575</v>
      </c>
    </row>
    <row r="2564" spans="1:6">
      <c r="A2564" t="s">
        <v>2573</v>
      </c>
      <c r="B2564" t="s">
        <v>3823</v>
      </c>
      <c r="C2564">
        <v>0.49886515550846</v>
      </c>
      <c r="D2564">
        <v>2.10655457355973</v>
      </c>
      <c r="E2564">
        <v>0.0802551267479965</v>
      </c>
      <c r="F2564">
        <v>0.157980407056793</v>
      </c>
    </row>
    <row r="2565" spans="1:6">
      <c r="A2565" t="s">
        <v>2574</v>
      </c>
      <c r="B2565" t="s">
        <v>3824</v>
      </c>
      <c r="C2565">
        <v>0.536146016059739</v>
      </c>
      <c r="D2565">
        <v>2.37412017794215</v>
      </c>
      <c r="E2565">
        <v>0.101424413451821</v>
      </c>
      <c r="F2565">
        <v>0.232394207021076</v>
      </c>
    </row>
    <row r="2566" spans="1:6">
      <c r="A2566" t="s">
        <v>2575</v>
      </c>
      <c r="B2566" t="s">
        <v>3825</v>
      </c>
      <c r="C2566">
        <v>0.528565001943279</v>
      </c>
      <c r="D2566">
        <v>2.30764647260802</v>
      </c>
      <c r="E2566">
        <v>0.102057530725786</v>
      </c>
      <c r="F2566">
        <v>0.234384677787968</v>
      </c>
    </row>
    <row r="2567" spans="1:6">
      <c r="A2567" t="s">
        <v>2576</v>
      </c>
      <c r="B2567" t="s">
        <v>3826</v>
      </c>
      <c r="C2567">
        <v>0.512776745731638</v>
      </c>
      <c r="D2567">
        <v>2.19918722072574</v>
      </c>
      <c r="E2567">
        <v>0.088165319594363</v>
      </c>
      <c r="F2567">
        <v>0.183169600775393</v>
      </c>
    </row>
    <row r="2568" spans="1:6">
      <c r="A2568" t="s">
        <v>2577</v>
      </c>
      <c r="B2568" t="s">
        <v>3827</v>
      </c>
      <c r="C2568">
        <v>0.505612835795161</v>
      </c>
      <c r="D2568">
        <v>2.14642069224696</v>
      </c>
      <c r="E2568">
        <v>0.0843281034104439</v>
      </c>
      <c r="F2568">
        <v>0.169174330899539</v>
      </c>
    </row>
    <row r="2569" spans="1:6">
      <c r="A2569" t="s">
        <v>2578</v>
      </c>
      <c r="B2569" t="s">
        <v>3828</v>
      </c>
      <c r="C2569">
        <v>0.511088090441101</v>
      </c>
      <c r="D2569">
        <v>2.2127757664734</v>
      </c>
      <c r="E2569">
        <v>0.0735641492006756</v>
      </c>
      <c r="F2569">
        <v>0.13074301945937</v>
      </c>
    </row>
    <row r="2570" spans="1:6">
      <c r="A2570" t="s">
        <v>2579</v>
      </c>
      <c r="B2570" t="s">
        <v>3829</v>
      </c>
      <c r="C2570">
        <v>0.5080561991074</v>
      </c>
      <c r="D2570">
        <v>2.18034480905931</v>
      </c>
      <c r="E2570">
        <v>0.0769065775472346</v>
      </c>
      <c r="F2570">
        <v>0.141995621594778</v>
      </c>
    </row>
    <row r="2571" spans="1:6">
      <c r="A2571" t="s">
        <v>2580</v>
      </c>
      <c r="B2571" t="s">
        <v>3830</v>
      </c>
      <c r="C2571">
        <v>0.567527227365995</v>
      </c>
      <c r="D2571">
        <v>2.60744021419756</v>
      </c>
      <c r="E2571">
        <v>0.114321576315027</v>
      </c>
      <c r="F2571">
        <v>0.272311059389583</v>
      </c>
    </row>
    <row r="2572" spans="1:6">
      <c r="A2572" t="s">
        <v>2581</v>
      </c>
      <c r="B2572" t="s">
        <v>3831</v>
      </c>
      <c r="C2572">
        <v>0.536818455429525</v>
      </c>
      <c r="D2572">
        <v>2.34200623281835</v>
      </c>
      <c r="E2572">
        <v>0.114601185281885</v>
      </c>
      <c r="F2572">
        <v>0.272957647860064</v>
      </c>
    </row>
    <row r="2573" spans="1:6">
      <c r="A2573" t="s">
        <v>2582</v>
      </c>
      <c r="B2573" t="s">
        <v>3832</v>
      </c>
      <c r="C2573">
        <v>0.526397800472251</v>
      </c>
      <c r="D2573">
        <v>2.25126756911125</v>
      </c>
      <c r="E2573">
        <v>0.116941219946714</v>
      </c>
      <c r="F2573">
        <v>0.281400891712149</v>
      </c>
    </row>
    <row r="2574" spans="1:6">
      <c r="A2574" t="s">
        <v>2583</v>
      </c>
      <c r="B2574" t="s">
        <v>3833</v>
      </c>
      <c r="C2574">
        <v>0.551161461756384</v>
      </c>
      <c r="D2574">
        <v>2.46742102231239</v>
      </c>
      <c r="E2574">
        <v>0.115299251262926</v>
      </c>
      <c r="F2574">
        <v>0.27503440145656</v>
      </c>
    </row>
    <row r="2575" spans="1:6">
      <c r="A2575" t="s">
        <v>2584</v>
      </c>
      <c r="B2575" t="s">
        <v>3834</v>
      </c>
      <c r="C2575">
        <v>0.529254243618908</v>
      </c>
      <c r="D2575">
        <v>2.28246893250807</v>
      </c>
      <c r="E2575">
        <v>0.115428424463773</v>
      </c>
      <c r="F2575">
        <v>0.27518563539677</v>
      </c>
    </row>
    <row r="2576" spans="1:6">
      <c r="A2576" t="s">
        <v>2585</v>
      </c>
      <c r="B2576" t="s">
        <v>3835</v>
      </c>
      <c r="C2576">
        <v>0.526157322338944</v>
      </c>
      <c r="D2576">
        <v>2.25886359810772</v>
      </c>
      <c r="E2576">
        <v>0.113866422372112</v>
      </c>
      <c r="F2576">
        <v>0.269116164140307</v>
      </c>
    </row>
    <row r="2577" spans="1:6">
      <c r="A2577" t="s">
        <v>2586</v>
      </c>
      <c r="B2577" t="s">
        <v>3836</v>
      </c>
      <c r="C2577">
        <v>0.487081321965472</v>
      </c>
      <c r="D2577">
        <v>1.96601385502889</v>
      </c>
      <c r="E2577">
        <v>0.10539492292417</v>
      </c>
      <c r="F2577">
        <v>0.237396544377337</v>
      </c>
    </row>
    <row r="2578" spans="1:6">
      <c r="A2578" t="s">
        <v>2587</v>
      </c>
      <c r="B2578" t="s">
        <v>3837</v>
      </c>
      <c r="C2578">
        <v>0.475591277934485</v>
      </c>
      <c r="D2578">
        <v>1.87890696677307</v>
      </c>
      <c r="E2578">
        <v>0.106550157327094</v>
      </c>
      <c r="F2578">
        <v>0.24147520909649</v>
      </c>
    </row>
    <row r="2579" spans="1:6">
      <c r="A2579" t="s">
        <v>2588</v>
      </c>
      <c r="B2579" t="s">
        <v>3838</v>
      </c>
      <c r="C2579">
        <v>0.459938742776502</v>
      </c>
      <c r="D2579">
        <v>1.78992686420508</v>
      </c>
      <c r="E2579">
        <v>0.0847159576609637</v>
      </c>
      <c r="F2579">
        <v>0.161341816329426</v>
      </c>
    </row>
    <row r="2580" spans="1:6">
      <c r="A2580" t="s">
        <v>2589</v>
      </c>
      <c r="B2580" t="s">
        <v>3839</v>
      </c>
      <c r="C2580">
        <v>0.47323493938043</v>
      </c>
      <c r="D2580">
        <v>1.89514129983303</v>
      </c>
      <c r="E2580">
        <v>0.080692505264921</v>
      </c>
      <c r="F2580">
        <v>0.147054027116383</v>
      </c>
    </row>
    <row r="2581" spans="1:6">
      <c r="A2581" t="s">
        <v>2590</v>
      </c>
      <c r="B2581" t="s">
        <v>3840</v>
      </c>
      <c r="C2581">
        <v>0.451574284218614</v>
      </c>
      <c r="D2581">
        <v>1.73564493328174</v>
      </c>
      <c r="E2581">
        <v>0.0828318049730803</v>
      </c>
      <c r="F2581">
        <v>0.154324676670121</v>
      </c>
    </row>
    <row r="2582" spans="1:6">
      <c r="A2582" t="s">
        <v>2591</v>
      </c>
      <c r="B2582" t="s">
        <v>3841</v>
      </c>
      <c r="C2582">
        <v>0.48572364036779</v>
      </c>
      <c r="D2582">
        <v>1.94054768100616</v>
      </c>
      <c r="E2582">
        <v>0.111777611233018</v>
      </c>
      <c r="F2582">
        <v>0.255594943818953</v>
      </c>
    </row>
    <row r="2583" spans="1:6">
      <c r="A2583" t="s">
        <v>2592</v>
      </c>
      <c r="B2583" t="s">
        <v>3842</v>
      </c>
      <c r="C2583">
        <v>0.49113259749179</v>
      </c>
      <c r="D2583">
        <v>1.97902431643331</v>
      </c>
      <c r="E2583">
        <v>0.113012394853349</v>
      </c>
      <c r="F2583">
        <v>0.260023718230522</v>
      </c>
    </row>
    <row r="2584" spans="1:6">
      <c r="A2584" t="s">
        <v>2593</v>
      </c>
      <c r="B2584" t="s">
        <v>3843</v>
      </c>
      <c r="C2584">
        <v>0.506855201156587</v>
      </c>
      <c r="D2584">
        <v>2.08174255027889</v>
      </c>
      <c r="E2584">
        <v>0.124220644986841</v>
      </c>
      <c r="F2584">
        <v>0.301269912182673</v>
      </c>
    </row>
    <row r="2585" spans="1:6">
      <c r="A2585" t="s">
        <v>2594</v>
      </c>
      <c r="B2585" t="s">
        <v>3844</v>
      </c>
      <c r="C2585">
        <v>0.486428542929185</v>
      </c>
      <c r="D2585">
        <v>1.92875306195561</v>
      </c>
      <c r="E2585">
        <v>0.124383213088653</v>
      </c>
      <c r="F2585">
        <v>0.301743116321254</v>
      </c>
    </row>
    <row r="2586" spans="1:6">
      <c r="A2586" t="s">
        <v>2595</v>
      </c>
      <c r="B2586" t="s">
        <v>3845</v>
      </c>
      <c r="C2586">
        <v>0.482747538243022</v>
      </c>
      <c r="D2586">
        <v>1.90781980028059</v>
      </c>
      <c r="E2586">
        <v>0.119049234650273</v>
      </c>
      <c r="F2586">
        <v>0.281581697304538</v>
      </c>
    </row>
    <row r="2587" spans="1:6">
      <c r="A2587" t="s">
        <v>2596</v>
      </c>
      <c r="B2587" t="s">
        <v>3846</v>
      </c>
      <c r="C2587">
        <v>0.466510436949836</v>
      </c>
      <c r="D2587">
        <v>1.79358032118494</v>
      </c>
      <c r="E2587">
        <v>0.116880460084225</v>
      </c>
      <c r="F2587">
        <v>0.273408676704568</v>
      </c>
    </row>
    <row r="2588" spans="1:6">
      <c r="A2588" t="s">
        <v>2597</v>
      </c>
      <c r="B2588" t="s">
        <v>3847</v>
      </c>
      <c r="C2588">
        <v>0.481100851066513</v>
      </c>
      <c r="D2588">
        <v>1.89293195077689</v>
      </c>
      <c r="E2588">
        <v>0.121368366234038</v>
      </c>
      <c r="F2588">
        <v>0.290027638223357</v>
      </c>
    </row>
    <row r="2589" spans="1:6">
      <c r="A2589" t="s">
        <v>2598</v>
      </c>
      <c r="B2589" t="s">
        <v>3848</v>
      </c>
      <c r="C2589">
        <v>0.510005522228419</v>
      </c>
      <c r="D2589">
        <v>2.09669692007869</v>
      </c>
      <c r="E2589">
        <v>0.131349863780639</v>
      </c>
      <c r="F2589">
        <v>0.327314991966001</v>
      </c>
    </row>
    <row r="2590" spans="1:6">
      <c r="A2590" t="s">
        <v>2599</v>
      </c>
      <c r="B2590" t="s">
        <v>3849</v>
      </c>
      <c r="C2590">
        <v>0.489704475951001</v>
      </c>
      <c r="D2590">
        <v>1.94514085497857</v>
      </c>
      <c r="E2590">
        <v>0.131185044768727</v>
      </c>
      <c r="F2590">
        <v>0.326563837950882</v>
      </c>
    </row>
    <row r="2591" spans="1:6">
      <c r="A2591" t="s">
        <v>2600</v>
      </c>
      <c r="B2591" t="s">
        <v>3850</v>
      </c>
      <c r="C2591">
        <v>0.465851669451474</v>
      </c>
      <c r="D2591">
        <v>1.78017057592295</v>
      </c>
      <c r="E2591">
        <v>0.126342543740713</v>
      </c>
      <c r="F2591">
        <v>0.308065104334608</v>
      </c>
    </row>
    <row r="2592" spans="1:6">
      <c r="A2592" t="s">
        <v>2601</v>
      </c>
      <c r="B2592" t="s">
        <v>3851</v>
      </c>
      <c r="C2592">
        <v>0.459824690738312</v>
      </c>
      <c r="D2592">
        <v>1.74506673451973</v>
      </c>
      <c r="E2592">
        <v>0.119336223593719</v>
      </c>
      <c r="F2592">
        <v>0.28160734702904</v>
      </c>
    </row>
    <row r="2593" spans="1:6">
      <c r="A2593" t="s">
        <v>2602</v>
      </c>
      <c r="B2593" t="s">
        <v>3852</v>
      </c>
      <c r="C2593">
        <v>0.493175240859701</v>
      </c>
      <c r="D2593">
        <v>1.95308374540084</v>
      </c>
      <c r="E2593">
        <v>0.142098733882139</v>
      </c>
      <c r="F2593">
        <v>0.36639833025164</v>
      </c>
    </row>
    <row r="2594" spans="1:6">
      <c r="A2594" t="s">
        <v>2603</v>
      </c>
      <c r="B2594" t="s">
        <v>3853</v>
      </c>
      <c r="C2594">
        <v>0.487856098329773</v>
      </c>
      <c r="D2594">
        <v>1.91097092742853</v>
      </c>
      <c r="E2594">
        <v>0.144857520858577</v>
      </c>
      <c r="F2594">
        <v>0.377052124780198</v>
      </c>
    </row>
    <row r="2595" spans="1:6">
      <c r="A2595" t="s">
        <v>2604</v>
      </c>
      <c r="B2595" t="s">
        <v>3854</v>
      </c>
      <c r="C2595">
        <v>0.48445238269889</v>
      </c>
      <c r="D2595">
        <v>1.89263392245213</v>
      </c>
      <c r="E2595">
        <v>0.138971919456611</v>
      </c>
      <c r="F2595">
        <v>0.354133195458733</v>
      </c>
    </row>
    <row r="2596" spans="1:6">
      <c r="A2596" t="s">
        <v>2605</v>
      </c>
      <c r="B2596" t="s">
        <v>3855</v>
      </c>
      <c r="C2596">
        <v>0.533189421841575</v>
      </c>
      <c r="D2596">
        <v>2.25575942685904</v>
      </c>
      <c r="E2596">
        <v>0.148441226270105</v>
      </c>
      <c r="F2596">
        <v>0.390586253972864</v>
      </c>
    </row>
    <row r="2597" spans="1:6">
      <c r="A2597" t="s">
        <v>2606</v>
      </c>
      <c r="B2597" t="s">
        <v>3856</v>
      </c>
      <c r="C2597">
        <v>0.508976914438435</v>
      </c>
      <c r="D2597">
        <v>2.09203198267798</v>
      </c>
      <c r="E2597">
        <v>0.127582390575316</v>
      </c>
      <c r="F2597">
        <v>0.308802017590972</v>
      </c>
    </row>
    <row r="2598" spans="1:6">
      <c r="A2598" t="s">
        <v>2607</v>
      </c>
      <c r="B2598" t="s">
        <v>3857</v>
      </c>
      <c r="C2598">
        <v>0.501996772757758</v>
      </c>
      <c r="D2598">
        <v>2.04251908576152</v>
      </c>
      <c r="E2598">
        <v>0.124269174071164</v>
      </c>
      <c r="F2598">
        <v>0.296175788466765</v>
      </c>
    </row>
    <row r="2599" spans="1:6">
      <c r="A2599" t="s">
        <v>2608</v>
      </c>
      <c r="B2599" t="s">
        <v>3858</v>
      </c>
      <c r="C2599">
        <v>0.484450080153904</v>
      </c>
      <c r="D2599">
        <v>1.91501459861394</v>
      </c>
      <c r="E2599">
        <v>0.121769528588469</v>
      </c>
      <c r="F2599">
        <v>0.286682448586769</v>
      </c>
    </row>
    <row r="2600" spans="1:6">
      <c r="A2600" t="s">
        <v>2609</v>
      </c>
      <c r="B2600" t="s">
        <v>3859</v>
      </c>
      <c r="C2600">
        <v>0.498080247481232</v>
      </c>
      <c r="D2600">
        <v>1.99876251410133</v>
      </c>
      <c r="E2600">
        <v>0.133967764248812</v>
      </c>
      <c r="F2600">
        <v>0.332081522225603</v>
      </c>
    </row>
    <row r="2601" spans="1:6">
      <c r="A2601" t="s">
        <v>2610</v>
      </c>
      <c r="B2601" t="s">
        <v>3860</v>
      </c>
      <c r="C2601">
        <v>0.472536614831526</v>
      </c>
      <c r="D2601">
        <v>1.81625151158599</v>
      </c>
      <c r="E2601">
        <v>0.133730824202855</v>
      </c>
      <c r="F2601">
        <v>0.331097738909048</v>
      </c>
    </row>
    <row r="2602" spans="1:6">
      <c r="A2602" t="s">
        <v>2611</v>
      </c>
      <c r="B2602" t="s">
        <v>3861</v>
      </c>
      <c r="C2602">
        <v>0.471412218488818</v>
      </c>
      <c r="D2602">
        <v>1.80582630237592</v>
      </c>
      <c r="E2602">
        <v>0.135691149864536</v>
      </c>
      <c r="F2602">
        <v>0.338546108104612</v>
      </c>
    </row>
    <row r="2603" spans="1:6">
      <c r="A2603" t="s">
        <v>2612</v>
      </c>
      <c r="B2603" t="s">
        <v>3862</v>
      </c>
      <c r="C2603">
        <v>0.493712030888963</v>
      </c>
      <c r="D2603">
        <v>1.94793920706028</v>
      </c>
      <c r="E2603">
        <v>0.149498740122539</v>
      </c>
      <c r="F2603">
        <v>0.391280047751857</v>
      </c>
    </row>
    <row r="2604" spans="1:6">
      <c r="A2604" t="s">
        <v>2613</v>
      </c>
      <c r="B2604" t="s">
        <v>3863</v>
      </c>
      <c r="C2604">
        <v>0.47148023119589</v>
      </c>
      <c r="D2604">
        <v>1.791567812235</v>
      </c>
      <c r="E2604">
        <v>0.150151482256263</v>
      </c>
      <c r="F2604">
        <v>0.393819091442998</v>
      </c>
    </row>
    <row r="2605" spans="1:6">
      <c r="A2605" t="s">
        <v>2614</v>
      </c>
      <c r="B2605" t="s">
        <v>3864</v>
      </c>
      <c r="C2605">
        <v>0.469440225360876</v>
      </c>
      <c r="D2605">
        <v>1.77446364369909</v>
      </c>
      <c r="E2605">
        <v>0.152915628469195</v>
      </c>
      <c r="F2605">
        <v>0.404684666924448</v>
      </c>
    </row>
    <row r="2606" spans="1:6">
      <c r="A2606" t="s">
        <v>2615</v>
      </c>
      <c r="B2606" t="s">
        <v>3865</v>
      </c>
      <c r="C2606">
        <v>0.45156009207162</v>
      </c>
      <c r="D2606">
        <v>1.66197136296685</v>
      </c>
      <c r="E2606">
        <v>0.143200815795061</v>
      </c>
      <c r="F2606">
        <v>0.366525996695504</v>
      </c>
    </row>
    <row r="2607" spans="1:6">
      <c r="A2607" t="s">
        <v>2616</v>
      </c>
      <c r="B2607" t="s">
        <v>3866</v>
      </c>
      <c r="C2607">
        <v>0.406716411588696</v>
      </c>
      <c r="D2607">
        <v>1.39102752920407</v>
      </c>
      <c r="E2607">
        <v>0.123522847838349</v>
      </c>
      <c r="F2607">
        <v>0.290499273939158</v>
      </c>
    </row>
    <row r="2608" spans="1:6">
      <c r="A2608" t="s">
        <v>2617</v>
      </c>
      <c r="B2608" t="s">
        <v>3867</v>
      </c>
      <c r="C2608">
        <v>0.39999992172605</v>
      </c>
      <c r="D2608">
        <v>1.35034309334873</v>
      </c>
      <c r="E2608">
        <v>0.123358583195077</v>
      </c>
      <c r="F2608">
        <v>0.289987589221226</v>
      </c>
    </row>
    <row r="2609" spans="1:6">
      <c r="A2609" t="s">
        <v>2618</v>
      </c>
      <c r="B2609" t="s">
        <v>3868</v>
      </c>
      <c r="C2609">
        <v>0.386661255557911</v>
      </c>
      <c r="D2609">
        <v>1.27996345117859</v>
      </c>
      <c r="E2609">
        <v>0.107996308688684</v>
      </c>
      <c r="F2609">
        <v>0.232787993438279</v>
      </c>
    </row>
    <row r="2610" spans="1:6">
      <c r="A2610" t="s">
        <v>2619</v>
      </c>
      <c r="B2610" t="s">
        <v>3869</v>
      </c>
      <c r="C2610">
        <v>0.411297750636131</v>
      </c>
      <c r="D2610">
        <v>1.42378157050742</v>
      </c>
      <c r="E2610">
        <v>0.115890010779967</v>
      </c>
      <c r="F2610">
        <v>0.261519558499461</v>
      </c>
    </row>
    <row r="2611" spans="1:6">
      <c r="A2611" t="s">
        <v>2620</v>
      </c>
      <c r="B2611" t="s">
        <v>3870</v>
      </c>
      <c r="C2611">
        <v>0.403526478589428</v>
      </c>
      <c r="D2611">
        <v>1.37279006176178</v>
      </c>
      <c r="E2611">
        <v>0.120706529590042</v>
      </c>
      <c r="F2611">
        <v>0.279308519434636</v>
      </c>
    </row>
    <row r="2612" spans="1:6">
      <c r="A2612" t="s">
        <v>2621</v>
      </c>
      <c r="B2612" t="s">
        <v>3871</v>
      </c>
      <c r="C2612">
        <v>0.395812520563939</v>
      </c>
      <c r="D2612">
        <v>1.32314636311538</v>
      </c>
      <c r="E2612">
        <v>0.126009995521068</v>
      </c>
      <c r="F2612">
        <v>0.299084887521708</v>
      </c>
    </row>
    <row r="2613" spans="1:6">
      <c r="A2613" t="s">
        <v>2622</v>
      </c>
      <c r="B2613" t="s">
        <v>3872</v>
      </c>
      <c r="C2613">
        <v>0.394990603369546</v>
      </c>
      <c r="D2613">
        <v>1.31641048371526</v>
      </c>
      <c r="E2613">
        <v>0.128505882427165</v>
      </c>
      <c r="F2613">
        <v>0.308560083962616</v>
      </c>
    </row>
    <row r="2614" spans="1:6">
      <c r="A2614" t="s">
        <v>2623</v>
      </c>
      <c r="B2614" t="s">
        <v>3873</v>
      </c>
      <c r="C2614">
        <v>0.395138577644416</v>
      </c>
      <c r="D2614">
        <v>1.32535382382069</v>
      </c>
      <c r="E2614">
        <v>0.116542617828579</v>
      </c>
      <c r="F2614">
        <v>0.263689667422046</v>
      </c>
    </row>
    <row r="2615" spans="1:6">
      <c r="A2615" t="s">
        <v>2624</v>
      </c>
      <c r="B2615" t="s">
        <v>3874</v>
      </c>
      <c r="C2615">
        <v>0.358351274509104</v>
      </c>
      <c r="D2615">
        <v>1.12058831285281</v>
      </c>
      <c r="E2615">
        <v>0.109722123213281</v>
      </c>
      <c r="F2615">
        <v>0.238683938827353</v>
      </c>
    </row>
    <row r="2616" spans="1:6">
      <c r="A2616" t="s">
        <v>2625</v>
      </c>
      <c r="B2616" t="s">
        <v>3875</v>
      </c>
      <c r="C2616">
        <v>0.357662783487601</v>
      </c>
      <c r="D2616">
        <v>1.11708520154992</v>
      </c>
      <c r="E2616">
        <v>0.108873750326003</v>
      </c>
      <c r="F2616">
        <v>0.235744737919084</v>
      </c>
    </row>
    <row r="2617" spans="1:6">
      <c r="A2617" t="s">
        <v>2626</v>
      </c>
      <c r="B2617" t="s">
        <v>3876</v>
      </c>
      <c r="C2617">
        <v>0.38603917495324</v>
      </c>
      <c r="D2617">
        <v>1.26219263324381</v>
      </c>
      <c r="E2617">
        <v>0.130740367297304</v>
      </c>
      <c r="F2617">
        <v>0.315291106398774</v>
      </c>
    </row>
    <row r="2618" spans="1:6">
      <c r="A2618" t="s">
        <v>2627</v>
      </c>
      <c r="B2618" t="s">
        <v>3877</v>
      </c>
      <c r="C2618">
        <v>0.362627445389752</v>
      </c>
      <c r="D2618">
        <v>1.14437308775177</v>
      </c>
      <c r="E2618">
        <v>0.094403537406468</v>
      </c>
      <c r="F2618">
        <v>0.178395478521253</v>
      </c>
    </row>
    <row r="2619" spans="1:6">
      <c r="A2619" t="s">
        <v>2628</v>
      </c>
      <c r="B2619" t="s">
        <v>3878</v>
      </c>
      <c r="C2619">
        <v>0.373893727395548</v>
      </c>
      <c r="D2619">
        <v>1.20722080942555</v>
      </c>
      <c r="E2619">
        <v>0.0967609336637252</v>
      </c>
      <c r="F2619">
        <v>0.186802678215711</v>
      </c>
    </row>
    <row r="2620" spans="1:6">
      <c r="A2620" t="s">
        <v>2629</v>
      </c>
      <c r="B2620" t="s">
        <v>3879</v>
      </c>
      <c r="C2620">
        <v>0.381223376980771</v>
      </c>
      <c r="D2620">
        <v>1.25444217795719</v>
      </c>
      <c r="E2620">
        <v>0.0910086615610797</v>
      </c>
      <c r="F2620">
        <v>0.166551996479327</v>
      </c>
    </row>
    <row r="2621" spans="1:6">
      <c r="A2621" t="s">
        <v>2630</v>
      </c>
      <c r="B2621" t="s">
        <v>3880</v>
      </c>
      <c r="C2621">
        <v>0.359520971158778</v>
      </c>
      <c r="D2621">
        <v>1.13798335639051</v>
      </c>
      <c r="E2621">
        <v>0.0746688442566463</v>
      </c>
      <c r="F2621">
        <v>0.109441861216237</v>
      </c>
    </row>
    <row r="2622" spans="1:6">
      <c r="A2622" t="s">
        <v>2631</v>
      </c>
      <c r="B2622" t="s">
        <v>3881</v>
      </c>
      <c r="C2622">
        <v>0.378550173060095</v>
      </c>
      <c r="D2622">
        <v>1.246372483336</v>
      </c>
      <c r="E2622">
        <v>0.0784692690460935</v>
      </c>
      <c r="F2622">
        <v>0.122400782923307</v>
      </c>
    </row>
    <row r="2623" spans="1:6">
      <c r="A2623" t="s">
        <v>2632</v>
      </c>
      <c r="B2623" t="s">
        <v>3882</v>
      </c>
      <c r="C2623">
        <v>0.378036334675018</v>
      </c>
      <c r="D2623">
        <v>1.23380910171156</v>
      </c>
      <c r="E2623">
        <v>0.0917889933109108</v>
      </c>
      <c r="F2623">
        <v>0.16794279082249</v>
      </c>
    </row>
    <row r="2624" spans="1:6">
      <c r="A2624" t="s">
        <v>2633</v>
      </c>
      <c r="B2624" t="s">
        <v>3883</v>
      </c>
      <c r="C2624">
        <v>0.394941536148216</v>
      </c>
      <c r="D2624">
        <v>1.33538866130583</v>
      </c>
      <c r="E2624">
        <v>0.0921276960470736</v>
      </c>
      <c r="F2624">
        <v>0.169199424338683</v>
      </c>
    </row>
    <row r="2625" spans="1:6">
      <c r="A2625" t="s">
        <v>2634</v>
      </c>
      <c r="B2625" t="s">
        <v>3884</v>
      </c>
      <c r="C2625">
        <v>0.388610172752549</v>
      </c>
      <c r="D2625">
        <v>1.30093250945166</v>
      </c>
      <c r="E2625">
        <v>0.0865264021979244</v>
      </c>
      <c r="F2625">
        <v>0.1496240733257</v>
      </c>
    </row>
    <row r="2626" spans="1:6">
      <c r="A2626" t="s">
        <v>2635</v>
      </c>
      <c r="B2626" t="s">
        <v>3885</v>
      </c>
      <c r="C2626">
        <v>0.362529192758856</v>
      </c>
      <c r="D2626">
        <v>1.15524630245281</v>
      </c>
      <c r="E2626">
        <v>0.0756473685708703</v>
      </c>
      <c r="F2626">
        <v>0.111961151338043</v>
      </c>
    </row>
    <row r="2627" spans="1:6">
      <c r="A2627" t="s">
        <v>2636</v>
      </c>
      <c r="B2627" t="s">
        <v>3886</v>
      </c>
      <c r="C2627">
        <v>0.347298807676618</v>
      </c>
      <c r="D2627">
        <v>1.06999518071083</v>
      </c>
      <c r="E2627">
        <v>0.0767182679079357</v>
      </c>
      <c r="F2627">
        <v>0.115657619452603</v>
      </c>
    </row>
    <row r="2628" spans="1:6">
      <c r="A2628" t="s">
        <v>2637</v>
      </c>
      <c r="B2628" t="s">
        <v>3887</v>
      </c>
      <c r="C2628">
        <v>0.332590689337475</v>
      </c>
      <c r="D2628">
        <v>1.00046841177295</v>
      </c>
      <c r="E2628">
        <v>0.0537147395750126</v>
      </c>
      <c r="F2628">
        <v>0.0374857062655893</v>
      </c>
    </row>
    <row r="2629" spans="1:6">
      <c r="A2629" t="s">
        <v>2638</v>
      </c>
      <c r="B2629" t="s">
        <v>3888</v>
      </c>
      <c r="C2629">
        <v>0.305362471857876</v>
      </c>
      <c r="D2629">
        <v>0.860514835820773</v>
      </c>
      <c r="E2629">
        <v>0.0524088303219863</v>
      </c>
      <c r="F2629">
        <v>0.0333020847341028</v>
      </c>
    </row>
    <row r="2630" spans="1:6">
      <c r="A2630" t="s">
        <v>2639</v>
      </c>
      <c r="B2630" t="s">
        <v>3889</v>
      </c>
      <c r="C2630">
        <v>0.296984670351264</v>
      </c>
      <c r="D2630">
        <v>0.819307019272079</v>
      </c>
      <c r="E2630">
        <v>0.0500852396374465</v>
      </c>
      <c r="F2630">
        <v>0.0258647259560032</v>
      </c>
    </row>
    <row r="2631" spans="1:6">
      <c r="A2631" t="s">
        <v>2640</v>
      </c>
      <c r="B2631" t="s">
        <v>3890</v>
      </c>
      <c r="C2631">
        <v>0.310499059246396</v>
      </c>
      <c r="D2631">
        <v>0.885615734148926</v>
      </c>
      <c r="E2631">
        <v>0.0548055813750457</v>
      </c>
      <c r="F2631">
        <v>0.0412309268355753</v>
      </c>
    </row>
    <row r="2632" spans="1:6">
      <c r="A2632" t="s">
        <v>2641</v>
      </c>
      <c r="B2632" t="s">
        <v>3891</v>
      </c>
      <c r="C2632">
        <v>0.291339296334169</v>
      </c>
      <c r="D2632">
        <v>0.798170027761459</v>
      </c>
      <c r="E2632">
        <v>0.0259369734581769</v>
      </c>
      <c r="F2632">
        <v>-0.0527934509016747</v>
      </c>
    </row>
    <row r="2633" spans="1:6">
      <c r="A2633" t="s">
        <v>2642</v>
      </c>
      <c r="B2633" t="s">
        <v>3892</v>
      </c>
      <c r="C2633">
        <v>0.272246623548414</v>
      </c>
      <c r="D2633">
        <v>0.707233774179243</v>
      </c>
      <c r="E2633">
        <v>0.0201092177284281</v>
      </c>
      <c r="F2633">
        <v>-0.0706471940785327</v>
      </c>
    </row>
    <row r="2634" spans="1:6">
      <c r="A2634" t="s">
        <v>2643</v>
      </c>
      <c r="B2634" t="s">
        <v>3893</v>
      </c>
      <c r="C2634">
        <v>0.270525158229179</v>
      </c>
      <c r="D2634">
        <v>0.697635860868023</v>
      </c>
      <c r="E2634">
        <v>0.0234875765345277</v>
      </c>
      <c r="F2634">
        <v>-0.0602732954494006</v>
      </c>
    </row>
    <row r="2635" spans="1:6">
      <c r="A2635" t="s">
        <v>2644</v>
      </c>
      <c r="B2635" t="s">
        <v>3894</v>
      </c>
      <c r="C2635">
        <v>0.277285866534952</v>
      </c>
      <c r="D2635">
        <v>0.728826789115692</v>
      </c>
      <c r="E2635">
        <v>0.0264670695440541</v>
      </c>
      <c r="F2635">
        <v>-0.0510446674663704</v>
      </c>
    </row>
    <row r="2636" spans="1:6">
      <c r="A2636" t="s">
        <v>2645</v>
      </c>
      <c r="B2636" t="s">
        <v>3895</v>
      </c>
      <c r="C2636">
        <v>0.262810273474985</v>
      </c>
      <c r="D2636">
        <v>0.665027176241177</v>
      </c>
      <c r="E2636">
        <v>0.00867269371157686</v>
      </c>
      <c r="F2636">
        <v>-0.10575384417272</v>
      </c>
    </row>
    <row r="2637" spans="1:6">
      <c r="A2637" t="s">
        <v>2646</v>
      </c>
      <c r="B2637" t="s">
        <v>3896</v>
      </c>
      <c r="C2637">
        <v>0.282335005076142</v>
      </c>
      <c r="D2637">
        <v>0.760564868363175</v>
      </c>
      <c r="E2637">
        <v>0.00950076704851521</v>
      </c>
      <c r="F2637">
        <v>-0.103200473572485</v>
      </c>
    </row>
    <row r="2638" spans="1:6">
      <c r="A2638" t="s">
        <v>2647</v>
      </c>
      <c r="B2638" t="s">
        <v>3897</v>
      </c>
      <c r="C2638">
        <v>0.256356089712469</v>
      </c>
      <c r="D2638">
        <v>0.639432789481087</v>
      </c>
      <c r="E2638">
        <v>-0.00102445889573854</v>
      </c>
      <c r="F2638">
        <v>-0.134463498077292</v>
      </c>
    </row>
    <row r="2639" spans="1:6">
      <c r="A2639" t="s">
        <v>2648</v>
      </c>
      <c r="B2639" t="s">
        <v>3898</v>
      </c>
      <c r="C2639">
        <v>0.294668287491537</v>
      </c>
      <c r="D2639">
        <v>0.818248936211621</v>
      </c>
      <c r="E2639">
        <v>0.0164917627670207</v>
      </c>
      <c r="F2639">
        <v>-0.083338668313775</v>
      </c>
    </row>
    <row r="2640" spans="1:6">
      <c r="A2640" t="s">
        <v>2649</v>
      </c>
      <c r="B2640" t="s">
        <v>3899</v>
      </c>
      <c r="C2640">
        <v>0.258344292797102</v>
      </c>
      <c r="D2640">
        <v>0.64708759101591</v>
      </c>
      <c r="E2640">
        <v>-0.00329633207492852</v>
      </c>
      <c r="F2640">
        <v>-0.142924664612091</v>
      </c>
    </row>
    <row r="2641" spans="1:6">
      <c r="A2641" t="s">
        <v>2650</v>
      </c>
      <c r="B2641" t="s">
        <v>3900</v>
      </c>
      <c r="C2641">
        <v>0.262595783204268</v>
      </c>
      <c r="D2641">
        <v>0.665519020553819</v>
      </c>
      <c r="E2641">
        <v>0.000566457033030598</v>
      </c>
      <c r="F2641">
        <v>-0.1316632119116</v>
      </c>
    </row>
    <row r="2642" spans="1:6">
      <c r="A2642" t="s">
        <v>2651</v>
      </c>
      <c r="B2642" t="s">
        <v>3901</v>
      </c>
      <c r="C2642">
        <v>0.257386521624257</v>
      </c>
      <c r="D2642">
        <v>0.645067819617581</v>
      </c>
      <c r="E2642">
        <v>-0.0112903826815723</v>
      </c>
      <c r="F2642">
        <v>-0.16616831978951</v>
      </c>
    </row>
    <row r="2643" spans="1:6">
      <c r="A2643" t="s">
        <v>2652</v>
      </c>
      <c r="B2643" t="s">
        <v>3902</v>
      </c>
      <c r="C2643">
        <v>0.224383890320743</v>
      </c>
      <c r="D2643">
        <v>0.498919752648173</v>
      </c>
      <c r="E2643">
        <v>-0.0204288158598251</v>
      </c>
      <c r="F2643">
        <v>-0.19211504084981</v>
      </c>
    </row>
    <row r="2644" spans="1:6">
      <c r="A2644" t="s">
        <v>2653</v>
      </c>
      <c r="B2644" t="s">
        <v>3903</v>
      </c>
      <c r="C2644">
        <v>0.211596202567633</v>
      </c>
      <c r="D2644">
        <v>0.446433072096663</v>
      </c>
      <c r="E2644">
        <v>-0.0344035500629519</v>
      </c>
      <c r="F2644">
        <v>-0.23105996755956</v>
      </c>
    </row>
    <row r="2645" spans="1:6">
      <c r="A2645" t="s">
        <v>2654</v>
      </c>
      <c r="B2645" t="s">
        <v>3904</v>
      </c>
      <c r="C2645">
        <v>0.247082459817254</v>
      </c>
      <c r="D2645">
        <v>0.593848708054769</v>
      </c>
      <c r="E2645">
        <v>-0.0108934949443246</v>
      </c>
      <c r="F2645">
        <v>-0.167164670039039</v>
      </c>
    </row>
    <row r="2646" spans="1:6">
      <c r="A2646" t="s">
        <v>2655</v>
      </c>
      <c r="B2646" t="s">
        <v>3905</v>
      </c>
      <c r="C2646">
        <v>0.262605808285365</v>
      </c>
      <c r="D2646">
        <v>0.662153024103225</v>
      </c>
      <c r="E2646">
        <v>-0.00120673392365833</v>
      </c>
      <c r="F2646">
        <v>-0.139544186980506</v>
      </c>
    </row>
    <row r="2647" spans="1:6">
      <c r="A2647" t="s">
        <v>2656</v>
      </c>
      <c r="B2647" t="s">
        <v>3906</v>
      </c>
      <c r="C2647">
        <v>0.267531987800905</v>
      </c>
      <c r="D2647">
        <v>0.682921055370403</v>
      </c>
      <c r="E2647">
        <v>0.00479962345778762</v>
      </c>
      <c r="F2647">
        <v>-0.122061572048732</v>
      </c>
    </row>
    <row r="2648" spans="1:6">
      <c r="A2648" t="s">
        <v>2657</v>
      </c>
      <c r="B2648" t="s">
        <v>3907</v>
      </c>
      <c r="C2648">
        <v>0.279565530817875</v>
      </c>
      <c r="D2648">
        <v>0.741603428011346</v>
      </c>
      <c r="E2648">
        <v>0.00514351658504264</v>
      </c>
      <c r="F2648">
        <v>-0.120972032853141</v>
      </c>
    </row>
    <row r="2649" spans="1:6">
      <c r="A2649" t="s">
        <v>2658</v>
      </c>
      <c r="B2649" t="s">
        <v>3908</v>
      </c>
      <c r="C2649">
        <v>0.294081823285314</v>
      </c>
      <c r="D2649">
        <v>0.8079313229634</v>
      </c>
      <c r="E2649">
        <v>0.0163114950749437</v>
      </c>
      <c r="F2649">
        <v>-0.0881406219834759</v>
      </c>
    </row>
    <row r="2650" spans="1:6">
      <c r="A2650" t="s">
        <v>2659</v>
      </c>
      <c r="B2650" t="s">
        <v>3909</v>
      </c>
      <c r="C2650">
        <v>0.329288536181052</v>
      </c>
      <c r="D2650">
        <v>0.993862616157779</v>
      </c>
      <c r="E2650">
        <v>0.0215716802807893</v>
      </c>
      <c r="F2650">
        <v>-0.0723086639060803</v>
      </c>
    </row>
    <row r="2651" spans="1:6">
      <c r="A2651" t="s">
        <v>2660</v>
      </c>
      <c r="B2651" t="s">
        <v>3910</v>
      </c>
      <c r="C2651">
        <v>0.294184348499143</v>
      </c>
      <c r="D2651">
        <v>0.816977652202178</v>
      </c>
      <c r="E2651">
        <v>0.000129165614096927</v>
      </c>
      <c r="F2651">
        <v>-0.137255459526157</v>
      </c>
    </row>
    <row r="2652" spans="1:6">
      <c r="A2652" t="s">
        <v>2661</v>
      </c>
      <c r="B2652" t="s">
        <v>3911</v>
      </c>
      <c r="C2652">
        <v>0.280408193877551</v>
      </c>
      <c r="D2652">
        <v>0.748229818109246</v>
      </c>
      <c r="E2652">
        <v>-0.000344794149939709</v>
      </c>
      <c r="F2652">
        <v>-0.138600826908871</v>
      </c>
    </row>
    <row r="2653" spans="1:6">
      <c r="A2653" t="s">
        <v>2662</v>
      </c>
      <c r="B2653" t="s">
        <v>3912</v>
      </c>
      <c r="C2653">
        <v>0.258038260663798</v>
      </c>
      <c r="D2653">
        <v>0.644927447354695</v>
      </c>
      <c r="E2653">
        <v>-0.0152125999392279</v>
      </c>
      <c r="F2653">
        <v>-0.181612178731544</v>
      </c>
    </row>
    <row r="2654" spans="1:6">
      <c r="A2654" t="s">
        <v>2663</v>
      </c>
      <c r="B2654" t="s">
        <v>3913</v>
      </c>
      <c r="C2654">
        <v>0.280081058690702</v>
      </c>
      <c r="D2654">
        <v>0.739947815833922</v>
      </c>
      <c r="E2654">
        <v>0.00558715116030384</v>
      </c>
      <c r="F2654">
        <v>-0.123122523155546</v>
      </c>
    </row>
    <row r="2655" spans="1:6">
      <c r="A2655" t="s">
        <v>2664</v>
      </c>
      <c r="B2655" t="s">
        <v>3914</v>
      </c>
      <c r="C2655">
        <v>0.291109946023807</v>
      </c>
      <c r="D2655">
        <v>0.785046806209041</v>
      </c>
      <c r="E2655">
        <v>0.0232621314652359</v>
      </c>
      <c r="F2655">
        <v>-0.0713582146451083</v>
      </c>
    </row>
    <row r="2656" spans="1:6">
      <c r="A2656" t="s">
        <v>2665</v>
      </c>
      <c r="B2656" t="s">
        <v>3915</v>
      </c>
      <c r="C2656">
        <v>0.280593706779141</v>
      </c>
      <c r="D2656">
        <v>0.738340807405432</v>
      </c>
      <c r="E2656">
        <v>0.00950894367903921</v>
      </c>
      <c r="F2656">
        <v>-0.112900663609567</v>
      </c>
    </row>
    <row r="2657" spans="1:6">
      <c r="A2657" t="s">
        <v>2666</v>
      </c>
      <c r="B2657" t="s">
        <v>3916</v>
      </c>
      <c r="C2657">
        <v>0.270365587964264</v>
      </c>
      <c r="D2657">
        <v>0.690913664726482</v>
      </c>
      <c r="E2657">
        <v>0.00395717740106627</v>
      </c>
      <c r="F2657">
        <v>-0.129173405667064</v>
      </c>
    </row>
    <row r="2658" spans="1:6">
      <c r="A2658" t="s">
        <v>2667</v>
      </c>
      <c r="B2658" t="s">
        <v>3917</v>
      </c>
      <c r="C2658">
        <v>0.254667679542229</v>
      </c>
      <c r="D2658">
        <v>0.620020235469814</v>
      </c>
      <c r="E2658">
        <v>-0.0055602085520805</v>
      </c>
      <c r="F2658">
        <v>-0.156803768498989</v>
      </c>
    </row>
    <row r="2659" spans="1:6">
      <c r="A2659" t="s">
        <v>2668</v>
      </c>
      <c r="B2659" t="s">
        <v>3918</v>
      </c>
      <c r="C2659">
        <v>0.277468124677501</v>
      </c>
      <c r="D2659">
        <v>0.713954177418221</v>
      </c>
      <c r="E2659">
        <v>0.0210214449865056</v>
      </c>
      <c r="F2659">
        <v>-0.0808108049341307</v>
      </c>
    </row>
    <row r="2660" spans="1:6">
      <c r="A2660" t="s">
        <v>2669</v>
      </c>
      <c r="B2660" t="s">
        <v>3919</v>
      </c>
      <c r="C2660">
        <v>0.278306481476237</v>
      </c>
      <c r="D2660">
        <v>0.716126468974806</v>
      </c>
      <c r="E2660">
        <v>0.0253290340204995</v>
      </c>
      <c r="F2660">
        <v>-0.0677736218430079</v>
      </c>
    </row>
    <row r="2661" spans="1:6">
      <c r="A2661" t="s">
        <v>2670</v>
      </c>
      <c r="B2661" t="s">
        <v>3920</v>
      </c>
      <c r="C2661">
        <v>0.264410211978401</v>
      </c>
      <c r="D2661">
        <v>0.654962906387399</v>
      </c>
      <c r="E2661">
        <v>0.00985285763277277</v>
      </c>
      <c r="F2661">
        <v>-0.114560466115648</v>
      </c>
    </row>
    <row r="2662" spans="1:6">
      <c r="A2662" t="s">
        <v>2671</v>
      </c>
      <c r="B2662" t="s">
        <v>3921</v>
      </c>
      <c r="C2662">
        <v>0.283814615971456</v>
      </c>
      <c r="D2662">
        <v>0.73818852220431</v>
      </c>
      <c r="E2662">
        <v>0.0283869543916167</v>
      </c>
      <c r="F2662">
        <v>-0.0600287550921471</v>
      </c>
    </row>
    <row r="2663" spans="1:6">
      <c r="A2663" t="s">
        <v>2672</v>
      </c>
      <c r="B2663" t="s">
        <v>3922</v>
      </c>
      <c r="C2663">
        <v>0.310113370054525</v>
      </c>
      <c r="D2663">
        <v>0.864292166870069</v>
      </c>
      <c r="E2663">
        <v>0.0388014674466886</v>
      </c>
      <c r="F2663">
        <v>-0.0282381044922028</v>
      </c>
    </row>
    <row r="2664" spans="1:6">
      <c r="A2664" t="s">
        <v>2673</v>
      </c>
      <c r="B2664" t="s">
        <v>3923</v>
      </c>
      <c r="C2664">
        <v>0.294406144301009</v>
      </c>
      <c r="D2664">
        <v>0.789578005651458</v>
      </c>
      <c r="E2664">
        <v>0.0277560332241142</v>
      </c>
      <c r="F2664">
        <v>-0.0624427006290982</v>
      </c>
    </row>
    <row r="2665" spans="1:6">
      <c r="A2665" t="s">
        <v>2674</v>
      </c>
      <c r="B2665" t="s">
        <v>3924</v>
      </c>
      <c r="C2665">
        <v>0.284287341081933</v>
      </c>
      <c r="D2665">
        <v>0.742355132301724</v>
      </c>
      <c r="E2665">
        <v>0.0213294203641301</v>
      </c>
      <c r="F2665">
        <v>-0.0818780574631549</v>
      </c>
    </row>
    <row r="2666" spans="1:6">
      <c r="A2666" t="s">
        <v>2675</v>
      </c>
      <c r="B2666" t="s">
        <v>3925</v>
      </c>
      <c r="C2666">
        <v>0.293588918450056</v>
      </c>
      <c r="D2666">
        <v>0.784313538688524</v>
      </c>
      <c r="E2666">
        <v>0.0287997641797628</v>
      </c>
      <c r="F2666">
        <v>-0.0593857420907389</v>
      </c>
    </row>
    <row r="2667" spans="1:6">
      <c r="A2667" t="s">
        <v>2676</v>
      </c>
      <c r="B2667" t="s">
        <v>3926</v>
      </c>
      <c r="C2667">
        <v>0.291881653595042</v>
      </c>
      <c r="D2667">
        <v>0.773801472390623</v>
      </c>
      <c r="E2667">
        <v>0.0335635181669955</v>
      </c>
      <c r="F2667">
        <v>-0.0448041368044327</v>
      </c>
    </row>
    <row r="2668" spans="1:6">
      <c r="A2668" t="s">
        <v>2677</v>
      </c>
      <c r="B2668" t="s">
        <v>3927</v>
      </c>
      <c r="C2668">
        <v>0.265674255408628</v>
      </c>
      <c r="D2668">
        <v>0.653274387276735</v>
      </c>
      <c r="E2668">
        <v>0.0192109409209997</v>
      </c>
      <c r="F2668">
        <v>-0.0887803376049046</v>
      </c>
    </row>
    <row r="2669" spans="1:6">
      <c r="A2669" t="s">
        <v>2678</v>
      </c>
      <c r="B2669" t="s">
        <v>3928</v>
      </c>
      <c r="C2669">
        <v>0.235311228541499</v>
      </c>
      <c r="D2669">
        <v>0.520458296677646</v>
      </c>
      <c r="E2669">
        <v>0.00789583814206463</v>
      </c>
      <c r="F2669">
        <v>-0.122439522777915</v>
      </c>
    </row>
    <row r="2670" spans="1:6">
      <c r="A2670" t="s">
        <v>2679</v>
      </c>
      <c r="B2670" t="s">
        <v>3929</v>
      </c>
      <c r="C2670">
        <v>0.234326632794825</v>
      </c>
      <c r="D2670">
        <v>0.514958861309311</v>
      </c>
      <c r="E2670">
        <v>0.0123859031207849</v>
      </c>
      <c r="F2670">
        <v>-0.109204994002936</v>
      </c>
    </row>
    <row r="2671" spans="1:6">
      <c r="A2671" t="s">
        <v>2680</v>
      </c>
      <c r="B2671" t="s">
        <v>3930</v>
      </c>
      <c r="C2671">
        <v>0.235857248395424</v>
      </c>
      <c r="D2671">
        <v>0.521108543799011</v>
      </c>
      <c r="E2671">
        <v>0.0139426647062337</v>
      </c>
      <c r="F2671">
        <v>-0.104481900367651</v>
      </c>
    </row>
    <row r="2672" spans="1:6">
      <c r="A2672" t="s">
        <v>2681</v>
      </c>
      <c r="B2672" t="s">
        <v>3931</v>
      </c>
      <c r="C2672">
        <v>0.260818744319384</v>
      </c>
      <c r="D2672">
        <v>0.626935686647893</v>
      </c>
      <c r="E2672">
        <v>0.0284173313198575</v>
      </c>
      <c r="F2672">
        <v>-0.0615919512143331</v>
      </c>
    </row>
    <row r="2673" spans="1:6">
      <c r="A2673" t="s">
        <v>2682</v>
      </c>
      <c r="B2673" t="s">
        <v>3932</v>
      </c>
      <c r="C2673">
        <v>0.225115711805553</v>
      </c>
      <c r="D2673">
        <v>0.473978594249934</v>
      </c>
      <c r="E2673">
        <v>0.00736747032617568</v>
      </c>
      <c r="F2673">
        <v>-0.125381919235984</v>
      </c>
    </row>
    <row r="2674" spans="1:6">
      <c r="A2674" t="s">
        <v>2683</v>
      </c>
      <c r="B2674" t="s">
        <v>3933</v>
      </c>
      <c r="C2674">
        <v>0.236796106796114</v>
      </c>
      <c r="D2674">
        <v>0.523554812656532</v>
      </c>
      <c r="E2674">
        <v>0.0101190729769682</v>
      </c>
      <c r="F2674">
        <v>-0.11722940450611</v>
      </c>
    </row>
    <row r="2675" spans="1:6">
      <c r="A2675" t="s">
        <v>2684</v>
      </c>
      <c r="B2675" t="s">
        <v>3934</v>
      </c>
      <c r="C2675">
        <v>0.261573227359484</v>
      </c>
      <c r="D2675">
        <v>0.631427962244253</v>
      </c>
      <c r="E2675">
        <v>0.0197525977412305</v>
      </c>
      <c r="F2675">
        <v>-0.0889037871866667</v>
      </c>
    </row>
    <row r="2676" spans="1:6">
      <c r="A2676" t="s">
        <v>2685</v>
      </c>
      <c r="B2676" t="s">
        <v>3935</v>
      </c>
      <c r="C2676">
        <v>0.273127317169422</v>
      </c>
      <c r="D2676">
        <v>0.679926098305622</v>
      </c>
      <c r="E2676">
        <v>0.0318986160462313</v>
      </c>
      <c r="F2676">
        <v>-0.0525700371345981</v>
      </c>
    </row>
    <row r="2677" spans="1:6">
      <c r="A2677" t="s">
        <v>2686</v>
      </c>
      <c r="B2677" t="s">
        <v>3936</v>
      </c>
      <c r="C2677">
        <v>0.257100993375332</v>
      </c>
      <c r="D2677">
        <v>0.609244945512715</v>
      </c>
      <c r="E2677">
        <v>0.0205946251670481</v>
      </c>
      <c r="F2677">
        <v>-0.0869468564264422</v>
      </c>
    </row>
    <row r="2678" spans="1:6">
      <c r="A2678" t="s">
        <v>2687</v>
      </c>
      <c r="B2678" t="s">
        <v>3937</v>
      </c>
      <c r="C2678">
        <v>0.253697747230784</v>
      </c>
      <c r="D2678">
        <v>0.595750592918461</v>
      </c>
      <c r="E2678">
        <v>0.014055800725794</v>
      </c>
      <c r="F2678">
        <v>-0.106336523296084</v>
      </c>
    </row>
    <row r="2679" spans="1:6">
      <c r="A2679" t="s">
        <v>2688</v>
      </c>
      <c r="B2679" t="s">
        <v>3938</v>
      </c>
      <c r="C2679">
        <v>0.234601221575568</v>
      </c>
      <c r="D2679">
        <v>0.512779909246023</v>
      </c>
      <c r="E2679">
        <v>0.0129823358401524</v>
      </c>
      <c r="F2679">
        <v>-0.109378037746931</v>
      </c>
    </row>
    <row r="2680" spans="1:6">
      <c r="A2680" t="s">
        <v>2689</v>
      </c>
      <c r="B2680" t="s">
        <v>3939</v>
      </c>
      <c r="C2680">
        <v>0.199748525819746</v>
      </c>
      <c r="D2680">
        <v>0.369718481366364</v>
      </c>
      <c r="E2680">
        <v>-0.0176726687459037</v>
      </c>
      <c r="F2680">
        <v>-0.199376642979508</v>
      </c>
    </row>
    <row r="2681" spans="1:6">
      <c r="A2681" t="s">
        <v>2690</v>
      </c>
      <c r="B2681" t="s">
        <v>3940</v>
      </c>
      <c r="C2681">
        <v>0.189483751232957</v>
      </c>
      <c r="D2681">
        <v>0.328985450845879</v>
      </c>
      <c r="E2681">
        <v>-0.0147465326976728</v>
      </c>
      <c r="F2681">
        <v>-0.191163529271931</v>
      </c>
    </row>
    <row r="2682" spans="1:6">
      <c r="A2682" t="s">
        <v>2691</v>
      </c>
      <c r="B2682" t="s">
        <v>3941</v>
      </c>
      <c r="C2682">
        <v>0.224944539885105</v>
      </c>
      <c r="D2682">
        <v>0.467522161486031</v>
      </c>
      <c r="E2682">
        <v>0.00543360272731119</v>
      </c>
      <c r="F2682">
        <v>-0.13502338386163</v>
      </c>
    </row>
    <row r="2683" spans="1:6">
      <c r="A2683" t="s">
        <v>2692</v>
      </c>
      <c r="B2683" t="s">
        <v>3942</v>
      </c>
      <c r="C2683">
        <v>0.201560189130368</v>
      </c>
      <c r="D2683">
        <v>0.373592194702476</v>
      </c>
      <c r="E2683">
        <v>-0.0245658031098929</v>
      </c>
      <c r="F2683">
        <v>-0.221447938553353</v>
      </c>
    </row>
    <row r="2684" spans="1:6">
      <c r="A2684" t="s">
        <v>2693</v>
      </c>
      <c r="B2684" t="s">
        <v>3943</v>
      </c>
      <c r="C2684">
        <v>0.20186515053691</v>
      </c>
      <c r="D2684">
        <v>0.374003969253671</v>
      </c>
      <c r="E2684">
        <v>-0.0207727196827289</v>
      </c>
      <c r="F2684">
        <v>-0.211036451772887</v>
      </c>
    </row>
    <row r="2685" spans="1:6">
      <c r="A2685" t="s">
        <v>2694</v>
      </c>
      <c r="B2685" t="s">
        <v>3944</v>
      </c>
      <c r="C2685">
        <v>0.241321340704959</v>
      </c>
      <c r="D2685">
        <v>0.538048861279742</v>
      </c>
      <c r="E2685">
        <v>-0.00678036382539815</v>
      </c>
      <c r="F2685">
        <v>-0.172697908801878</v>
      </c>
    </row>
    <row r="2686" spans="1:6">
      <c r="A2686" t="s">
        <v>2695</v>
      </c>
      <c r="B2686" t="s">
        <v>3945</v>
      </c>
      <c r="C2686">
        <v>0.257379310504378</v>
      </c>
      <c r="D2686">
        <v>0.609184356835867</v>
      </c>
      <c r="E2686">
        <v>-0.0023880867992121</v>
      </c>
      <c r="F2686">
        <v>-0.160258329851923</v>
      </c>
    </row>
    <row r="2687" spans="1:6">
      <c r="A2687" t="s">
        <v>2696</v>
      </c>
      <c r="B2687" t="s">
        <v>3946</v>
      </c>
      <c r="C2687">
        <v>0.201500746418231</v>
      </c>
      <c r="D2687">
        <v>0.367615385075748</v>
      </c>
      <c r="E2687">
        <v>-0.0500174204910577</v>
      </c>
      <c r="F2687">
        <v>-0.295028042977543</v>
      </c>
    </row>
    <row r="2688" spans="1:6">
      <c r="A2688" t="s">
        <v>2697</v>
      </c>
      <c r="B2688" t="s">
        <v>3947</v>
      </c>
      <c r="C2688">
        <v>0.209749311403941</v>
      </c>
      <c r="D2688">
        <v>0.397004124653</v>
      </c>
      <c r="E2688">
        <v>-0.0342942680858344</v>
      </c>
      <c r="F2688">
        <v>-0.254849134721772</v>
      </c>
    </row>
    <row r="2689" spans="1:6">
      <c r="A2689" t="s">
        <v>2698</v>
      </c>
      <c r="B2689" t="s">
        <v>3948</v>
      </c>
      <c r="C2689">
        <v>0.166683386693848</v>
      </c>
      <c r="D2689">
        <v>0.225234649894364</v>
      </c>
      <c r="E2689">
        <v>-0.0778395967028654</v>
      </c>
      <c r="F2689">
        <v>-0.369302211829812</v>
      </c>
    </row>
    <row r="2690" spans="1:6">
      <c r="A2690" t="s">
        <v>2699</v>
      </c>
      <c r="B2690" t="s">
        <v>3949</v>
      </c>
      <c r="C2690">
        <v>0.176234302973464</v>
      </c>
      <c r="D2690">
        <v>0.255749998781967</v>
      </c>
      <c r="E2690">
        <v>-0.050638583765756</v>
      </c>
      <c r="F2690">
        <v>-0.304341493338905</v>
      </c>
    </row>
    <row r="2691" spans="1:6">
      <c r="A2691" t="s">
        <v>2700</v>
      </c>
      <c r="B2691" t="s">
        <v>3950</v>
      </c>
      <c r="C2691">
        <v>0.211517878326534</v>
      </c>
      <c r="D2691">
        <v>0.383667135586048</v>
      </c>
      <c r="E2691">
        <v>-0.0187888811098834</v>
      </c>
      <c r="F2691">
        <v>-0.223926556219373</v>
      </c>
    </row>
    <row r="2692" spans="1:6">
      <c r="A2692" t="s">
        <v>2701</v>
      </c>
      <c r="B2692" t="s">
        <v>3951</v>
      </c>
      <c r="C2692">
        <v>0.173324298030024</v>
      </c>
      <c r="D2692">
        <v>0.237067729858404</v>
      </c>
      <c r="E2692">
        <v>-0.0411500868297824</v>
      </c>
      <c r="F2692">
        <v>-0.283795994017799</v>
      </c>
    </row>
    <row r="2693" spans="1:6">
      <c r="A2693" t="s">
        <v>2702</v>
      </c>
      <c r="B2693" t="s">
        <v>3952</v>
      </c>
      <c r="C2693">
        <v>0.14144041843404</v>
      </c>
      <c r="D2693">
        <v>0.122582293934371</v>
      </c>
      <c r="E2693">
        <v>-0.0630826539375379</v>
      </c>
      <c r="F2693">
        <v>-0.339763127605343</v>
      </c>
    </row>
    <row r="2694" spans="1:6">
      <c r="A2694" t="s">
        <v>2703</v>
      </c>
      <c r="B2694" t="s">
        <v>3953</v>
      </c>
      <c r="C2694">
        <v>0.140705905607022</v>
      </c>
      <c r="D2694">
        <v>0.11986138526605</v>
      </c>
      <c r="E2694">
        <v>-0.060195470744941</v>
      </c>
      <c r="F2694">
        <v>-0.332540297084594</v>
      </c>
    </row>
    <row r="2695" spans="1:6">
      <c r="A2695" t="s">
        <v>2704</v>
      </c>
      <c r="B2695" t="s">
        <v>3954</v>
      </c>
      <c r="C2695">
        <v>0.161442317307691</v>
      </c>
      <c r="D2695">
        <v>0.190875314915727</v>
      </c>
      <c r="E2695">
        <v>-0.0456241705822872</v>
      </c>
      <c r="F2695">
        <v>-0.296578525627499</v>
      </c>
    </row>
    <row r="2696" spans="1:6">
      <c r="A2696" t="s">
        <v>2705</v>
      </c>
      <c r="B2696" t="s">
        <v>3955</v>
      </c>
      <c r="C2696">
        <v>0.158899109694083</v>
      </c>
      <c r="D2696">
        <v>0.18171347247859</v>
      </c>
      <c r="E2696">
        <v>-0.0452796390755852</v>
      </c>
      <c r="F2696">
        <v>-0.295532455114972</v>
      </c>
    </row>
    <row r="2697" spans="1:6">
      <c r="A2697" t="s">
        <v>2706</v>
      </c>
      <c r="B2697" t="s">
        <v>3956</v>
      </c>
      <c r="C2697">
        <v>0.0651238118007069</v>
      </c>
      <c r="D2697">
        <v>-0.144688201127018</v>
      </c>
      <c r="E2697">
        <v>-0.120147493487438</v>
      </c>
      <c r="F2697">
        <v>-0.485022672121914</v>
      </c>
    </row>
    <row r="2698" spans="1:6">
      <c r="A2698" t="s">
        <v>2707</v>
      </c>
      <c r="B2698" t="s">
        <v>3957</v>
      </c>
      <c r="C2698">
        <v>0.10571969293194</v>
      </c>
      <c r="D2698">
        <v>-0.0281952190895493</v>
      </c>
      <c r="E2698">
        <v>-0.0838178305948482</v>
      </c>
      <c r="F2698">
        <v>-0.408390506489816</v>
      </c>
    </row>
    <row r="2699" spans="1:6">
      <c r="A2699" t="s">
        <v>2708</v>
      </c>
      <c r="B2699" t="s">
        <v>3958</v>
      </c>
      <c r="C2699">
        <v>0.10249835002845</v>
      </c>
      <c r="D2699">
        <v>-0.0380179683078313</v>
      </c>
      <c r="E2699">
        <v>-0.0833499559324594</v>
      </c>
      <c r="F2699">
        <v>-0.407113709415436</v>
      </c>
    </row>
    <row r="2700" spans="1:6">
      <c r="A2700" t="s">
        <v>2709</v>
      </c>
      <c r="B2700" t="s">
        <v>3959</v>
      </c>
      <c r="C2700">
        <v>0.0653395573928854</v>
      </c>
      <c r="D2700">
        <v>-0.15284756931488</v>
      </c>
      <c r="E2700">
        <v>-0.116650797438509</v>
      </c>
      <c r="F2700">
        <v>-0.482612906321067</v>
      </c>
    </row>
    <row r="2701" spans="1:6">
      <c r="A2701" t="s">
        <v>2710</v>
      </c>
      <c r="B2701" t="s">
        <v>3960</v>
      </c>
      <c r="C2701">
        <v>0.0467696785212146</v>
      </c>
      <c r="D2701">
        <v>-0.205063693299715</v>
      </c>
      <c r="E2701">
        <v>-0.128616958308372</v>
      </c>
      <c r="F2701">
        <v>-0.507547535829821</v>
      </c>
    </row>
    <row r="2702" spans="1:6">
      <c r="A2702" t="s">
        <v>2711</v>
      </c>
      <c r="B2702" t="s">
        <v>3961</v>
      </c>
      <c r="C2702">
        <v>0.00441203713002047</v>
      </c>
      <c r="D2702">
        <v>-0.326026102056148</v>
      </c>
      <c r="E2702">
        <v>-0.172994257179245</v>
      </c>
      <c r="F2702">
        <v>-0.598118987811959</v>
      </c>
    </row>
    <row r="2703" spans="1:6">
      <c r="A2703" t="s">
        <v>2712</v>
      </c>
      <c r="B2703" t="s">
        <v>3962</v>
      </c>
      <c r="C2703">
        <v>-0.0476961343517119</v>
      </c>
      <c r="D2703">
        <v>-0.453964708874535</v>
      </c>
      <c r="E2703">
        <v>-0.210000200027442</v>
      </c>
      <c r="F2703">
        <v>-0.665495469506204</v>
      </c>
    </row>
    <row r="2704" spans="1:6">
      <c r="A2704" t="s">
        <v>2713</v>
      </c>
      <c r="B2704" t="s">
        <v>3963</v>
      </c>
      <c r="C2704">
        <v>-0.0700934477389519</v>
      </c>
      <c r="D2704">
        <v>-0.504884157136141</v>
      </c>
      <c r="E2704">
        <v>-0.229844897155554</v>
      </c>
      <c r="F2704">
        <v>-0.698102779213585</v>
      </c>
    </row>
    <row r="2705" spans="1:6">
      <c r="A2705" t="s">
        <v>2714</v>
      </c>
      <c r="B2705" t="s">
        <v>3964</v>
      </c>
      <c r="C2705">
        <v>-0.124010081861985</v>
      </c>
      <c r="D2705">
        <v>-0.627385838376062</v>
      </c>
      <c r="E2705">
        <v>-0.283523847312868</v>
      </c>
      <c r="F2705">
        <v>-0.78230542219454</v>
      </c>
    </row>
    <row r="2706" spans="1:6">
      <c r="A2706" t="s">
        <v>2715</v>
      </c>
      <c r="B2706" t="s">
        <v>3965</v>
      </c>
      <c r="C2706">
        <v>-0.143686485605931</v>
      </c>
      <c r="D2706">
        <v>-0.665122620884766</v>
      </c>
      <c r="E2706">
        <v>-0.300786404667488</v>
      </c>
      <c r="F2706">
        <v>-0.805085597617692</v>
      </c>
    </row>
    <row r="2707" spans="1:6">
      <c r="A2707" t="s">
        <v>2716</v>
      </c>
      <c r="B2707" t="s">
        <v>3966</v>
      </c>
      <c r="C2707">
        <v>-0.0215292909532864</v>
      </c>
      <c r="D2707">
        <v>-0.44653833002074</v>
      </c>
      <c r="E2707">
        <v>-0.199246717571291</v>
      </c>
      <c r="F2707">
        <v>-0.674974518796849</v>
      </c>
    </row>
    <row r="2708" spans="1:6">
      <c r="A2708" t="s">
        <v>2717</v>
      </c>
      <c r="B2708" t="s">
        <v>3967</v>
      </c>
      <c r="C2708">
        <v>-0.0364759153664732</v>
      </c>
      <c r="D2708">
        <v>-0.479791731086591</v>
      </c>
      <c r="E2708">
        <v>-0.211069238750391</v>
      </c>
      <c r="F2708">
        <v>-0.693600053485292</v>
      </c>
    </row>
    <row r="2709" spans="1:6">
      <c r="A2709" t="s">
        <v>2718</v>
      </c>
      <c r="B2709" t="s">
        <v>3968</v>
      </c>
      <c r="C2709">
        <v>-0.142993182187802</v>
      </c>
      <c r="D2709">
        <v>-0.699597441131468</v>
      </c>
      <c r="E2709">
        <v>-0.28863266251483</v>
      </c>
      <c r="F2709">
        <v>-0.814028923506948</v>
      </c>
    </row>
    <row r="2710" spans="1:6">
      <c r="A2710" t="s">
        <v>2719</v>
      </c>
      <c r="B2710" t="s">
        <v>3969</v>
      </c>
      <c r="C2710">
        <v>-0.108480728275337</v>
      </c>
      <c r="D2710">
        <v>-0.642825097149577</v>
      </c>
      <c r="E2710">
        <v>-0.258913175684571</v>
      </c>
      <c r="F2710">
        <v>-0.777338222863004</v>
      </c>
    </row>
    <row r="2711" spans="1:6">
      <c r="A2711" t="s">
        <v>2720</v>
      </c>
      <c r="B2711" t="s">
        <v>3970</v>
      </c>
      <c r="C2711">
        <v>-0.115654675224768</v>
      </c>
      <c r="D2711">
        <v>-0.654733374075465</v>
      </c>
      <c r="E2711">
        <v>-0.26324800332113</v>
      </c>
      <c r="F2711">
        <v>-0.782665040632845</v>
      </c>
    </row>
    <row r="2712" spans="1:6">
      <c r="A2712" t="s">
        <v>2721</v>
      </c>
      <c r="B2712" t="s">
        <v>3971</v>
      </c>
      <c r="C2712">
        <v>-0.0616334740275357</v>
      </c>
      <c r="D2712">
        <v>-0.561267412005823</v>
      </c>
      <c r="E2712">
        <v>-0.218934420727957</v>
      </c>
      <c r="F2712">
        <v>-0.724297140544664</v>
      </c>
    </row>
    <row r="2713" spans="1:6">
      <c r="A2713" t="s">
        <v>2722</v>
      </c>
      <c r="B2713" t="s">
        <v>3972</v>
      </c>
      <c r="C2713">
        <v>-0.0955750277493155</v>
      </c>
      <c r="D2713">
        <v>-0.62402709348141</v>
      </c>
      <c r="E2713">
        <v>-0.2421816657573</v>
      </c>
      <c r="F2713">
        <v>-0.757829426928243</v>
      </c>
    </row>
    <row r="2714" spans="1:6">
      <c r="A2714" t="s">
        <v>2723</v>
      </c>
      <c r="B2714" t="s">
        <v>3973</v>
      </c>
      <c r="C2714">
        <v>-0.142965229898539</v>
      </c>
      <c r="D2714">
        <v>-0.709726886362085</v>
      </c>
      <c r="E2714">
        <v>-0.283332466083453</v>
      </c>
      <c r="F2714">
        <v>-0.813875466272609</v>
      </c>
    </row>
    <row r="2715" spans="1:6">
      <c r="A2715" t="s">
        <v>2724</v>
      </c>
      <c r="B2715" t="s">
        <v>3974</v>
      </c>
      <c r="C2715">
        <v>-0.1336923141985</v>
      </c>
      <c r="D2715">
        <v>-0.694769557302884</v>
      </c>
      <c r="E2715">
        <v>-0.274924013511322</v>
      </c>
      <c r="F2715">
        <v>-0.803213403610582</v>
      </c>
    </row>
    <row r="2716" spans="1:6">
      <c r="A2716" t="s">
        <v>2725</v>
      </c>
      <c r="B2716" t="s">
        <v>3975</v>
      </c>
      <c r="C2716">
        <v>-0.181954893196336</v>
      </c>
      <c r="D2716">
        <v>-0.770229152461761</v>
      </c>
      <c r="E2716">
        <v>-0.311553800183137</v>
      </c>
      <c r="F2716">
        <v>-0.848516648438295</v>
      </c>
    </row>
    <row r="2717" spans="1:6">
      <c r="A2717" t="s">
        <v>2726</v>
      </c>
      <c r="B2717" t="s">
        <v>3976</v>
      </c>
      <c r="C2717">
        <v>-0.205094250496218</v>
      </c>
      <c r="D2717">
        <v>-0.806739038279867</v>
      </c>
      <c r="E2717">
        <v>-0.335825642299818</v>
      </c>
      <c r="F2717">
        <v>-0.875229941536853</v>
      </c>
    </row>
    <row r="2718" spans="1:6">
      <c r="A2718" t="s">
        <v>2727</v>
      </c>
      <c r="B2718" t="s">
        <v>3977</v>
      </c>
      <c r="C2718">
        <v>-0.108575755847118</v>
      </c>
      <c r="D2718">
        <v>-0.676844049003037</v>
      </c>
      <c r="E2718">
        <v>-0.258123632947344</v>
      </c>
      <c r="F2718">
        <v>-0.793791217367646</v>
      </c>
    </row>
    <row r="2719" spans="1:6">
      <c r="A2719" t="s">
        <v>2728</v>
      </c>
      <c r="B2719" t="s">
        <v>3978</v>
      </c>
      <c r="C2719">
        <v>-0.114788395344015</v>
      </c>
      <c r="D2719">
        <v>-0.687186220365187</v>
      </c>
      <c r="E2719">
        <v>-0.263412176371317</v>
      </c>
      <c r="F2719">
        <v>-0.800040323693758</v>
      </c>
    </row>
    <row r="2720" spans="1:6">
      <c r="A2720" t="s">
        <v>2729</v>
      </c>
      <c r="B2720" t="s">
        <v>3979</v>
      </c>
      <c r="C2720">
        <v>-0.0943289646510108</v>
      </c>
      <c r="D2720">
        <v>-0.651125172250304</v>
      </c>
      <c r="E2720">
        <v>-0.237863446620592</v>
      </c>
      <c r="F2720">
        <v>-0.767720061079516</v>
      </c>
    </row>
    <row r="2721" spans="1:6">
      <c r="A2721" t="s">
        <v>2730</v>
      </c>
      <c r="B2721" t="s">
        <v>3980</v>
      </c>
      <c r="C2721">
        <v>-0.0896013436479746</v>
      </c>
      <c r="D2721">
        <v>-0.643067250941148</v>
      </c>
      <c r="E2721">
        <v>-0.233597515196426</v>
      </c>
      <c r="F2721">
        <v>-0.761607953035112</v>
      </c>
    </row>
    <row r="2722" spans="1:6">
      <c r="A2722" t="s">
        <v>2731</v>
      </c>
      <c r="B2722" t="s">
        <v>3981</v>
      </c>
      <c r="C2722">
        <v>-0.0791769209100781</v>
      </c>
      <c r="D2722">
        <v>-0.62761280583868</v>
      </c>
      <c r="E2722">
        <v>-0.231311823886127</v>
      </c>
      <c r="F2722">
        <v>-0.758101050469623</v>
      </c>
    </row>
    <row r="2723" spans="1:6">
      <c r="A2723" t="s">
        <v>2732</v>
      </c>
      <c r="B2723" t="s">
        <v>3982</v>
      </c>
      <c r="C2723">
        <v>-0.0430762984847037</v>
      </c>
      <c r="D2723">
        <v>-0.565179925612483</v>
      </c>
      <c r="E2723">
        <v>-0.205151897937014</v>
      </c>
      <c r="F2723">
        <v>-0.722048982352157</v>
      </c>
    </row>
    <row r="2724" spans="1:6">
      <c r="A2724" t="s">
        <v>2733</v>
      </c>
      <c r="B2724" t="s">
        <v>3983</v>
      </c>
      <c r="C2724">
        <v>-0.0736709774141355</v>
      </c>
      <c r="D2724">
        <v>-0.627637594703674</v>
      </c>
      <c r="E2724">
        <v>-0.238490957656408</v>
      </c>
      <c r="F2724">
        <v>-0.770125753008644</v>
      </c>
    </row>
    <row r="2725" spans="1:6">
      <c r="A2725" t="s">
        <v>2734</v>
      </c>
      <c r="B2725" t="s">
        <v>3984</v>
      </c>
      <c r="C2725">
        <v>-0.132352939912596</v>
      </c>
      <c r="D2725">
        <v>-0.726688373644734</v>
      </c>
      <c r="E2725">
        <v>-0.280587148166743</v>
      </c>
      <c r="F2725">
        <v>-0.825661613643051</v>
      </c>
    </row>
    <row r="2726" spans="1:6">
      <c r="A2726" t="s">
        <v>2735</v>
      </c>
      <c r="B2726" t="s">
        <v>3985</v>
      </c>
      <c r="C2726">
        <v>-0.0955867999189314</v>
      </c>
      <c r="D2726">
        <v>-0.67252998849198</v>
      </c>
      <c r="E2726">
        <v>-0.256750799678431</v>
      </c>
      <c r="F2726">
        <v>-0.79714717572744</v>
      </c>
    </row>
    <row r="2727" spans="1:6">
      <c r="A2727" t="s">
        <v>2736</v>
      </c>
      <c r="B2727" t="s">
        <v>3986</v>
      </c>
      <c r="C2727">
        <v>-0.11112179360063</v>
      </c>
      <c r="D2727">
        <v>-0.696707345444029</v>
      </c>
      <c r="E2727">
        <v>-0.266404950128902</v>
      </c>
      <c r="F2727">
        <v>-0.808826914915528</v>
      </c>
    </row>
    <row r="2728" spans="1:6">
      <c r="A2728" t="s">
        <v>2737</v>
      </c>
      <c r="B2728" t="s">
        <v>3987</v>
      </c>
      <c r="C2728">
        <v>-0.149824790219709</v>
      </c>
      <c r="D2728">
        <v>-0.752299298914609</v>
      </c>
      <c r="E2728">
        <v>-0.288944319619115</v>
      </c>
      <c r="F2728">
        <v>-0.836004148643697</v>
      </c>
    </row>
    <row r="2729" spans="1:6">
      <c r="A2729" t="s">
        <v>2738</v>
      </c>
      <c r="B2729" t="s">
        <v>3988</v>
      </c>
      <c r="C2729">
        <v>-0.190300956511009</v>
      </c>
      <c r="D2729">
        <v>-0.809257779181978</v>
      </c>
      <c r="E2729">
        <v>-0.320082030188895</v>
      </c>
      <c r="F2729">
        <v>-0.871398399387685</v>
      </c>
    </row>
    <row r="2730" spans="1:6">
      <c r="A2730" t="s">
        <v>2739</v>
      </c>
      <c r="B2730" t="s">
        <v>3989</v>
      </c>
      <c r="C2730">
        <v>-0.142897476462419</v>
      </c>
      <c r="D2730">
        <v>-0.74636363438144</v>
      </c>
      <c r="E2730">
        <v>-0.277584338545706</v>
      </c>
      <c r="F2730">
        <v>-0.826261803758865</v>
      </c>
    </row>
    <row r="2731" spans="1:6">
      <c r="A2731" t="s">
        <v>2740</v>
      </c>
      <c r="B2731" t="s">
        <v>3990</v>
      </c>
      <c r="C2731">
        <v>-0.186284589561801</v>
      </c>
      <c r="D2731">
        <v>-0.808869550724186</v>
      </c>
      <c r="E2731">
        <v>-0.313489310845723</v>
      </c>
      <c r="F2731">
        <v>-0.868088725117918</v>
      </c>
    </row>
    <row r="2732" spans="1:6">
      <c r="A2732" t="s">
        <v>2741</v>
      </c>
      <c r="B2732" t="s">
        <v>3991</v>
      </c>
      <c r="C2732">
        <v>-0.205669120923217</v>
      </c>
      <c r="D2732">
        <v>-0.829277102843627</v>
      </c>
      <c r="E2732">
        <v>-0.322446158675521</v>
      </c>
      <c r="F2732">
        <v>-0.877085467924523</v>
      </c>
    </row>
    <row r="2733" spans="1:6">
      <c r="A2733" t="s">
        <v>2742</v>
      </c>
      <c r="B2733" t="s">
        <v>3992</v>
      </c>
      <c r="C2733">
        <v>-0.188670452088503</v>
      </c>
      <c r="D2733">
        <v>-0.809253041345672</v>
      </c>
      <c r="E2733">
        <v>-0.309530613350939</v>
      </c>
      <c r="F2733">
        <v>-0.863213930220058</v>
      </c>
    </row>
    <row r="2734" spans="1:6">
      <c r="A2734" t="s">
        <v>2743</v>
      </c>
      <c r="B2734" t="s">
        <v>3993</v>
      </c>
      <c r="C2734">
        <v>-0.239455048919184</v>
      </c>
      <c r="D2734">
        <v>-0.875155658615166</v>
      </c>
      <c r="E2734">
        <v>-0.353582847581425</v>
      </c>
      <c r="F2734">
        <v>-0.910264684956844</v>
      </c>
    </row>
    <row r="2735" spans="1:6">
      <c r="A2735" t="s">
        <v>2744</v>
      </c>
      <c r="B2735" t="s">
        <v>3994</v>
      </c>
      <c r="C2735">
        <v>-0.298791836408769</v>
      </c>
      <c r="D2735">
        <v>-0.938683941260651</v>
      </c>
      <c r="E2735">
        <v>-0.401331898198292</v>
      </c>
      <c r="F2735">
        <v>-0.954549902379334</v>
      </c>
    </row>
    <row r="2736" spans="1:6">
      <c r="A2736" t="s">
        <v>2745</v>
      </c>
      <c r="B2736" t="s">
        <v>3995</v>
      </c>
      <c r="C2736">
        <v>-0.255779143767508</v>
      </c>
      <c r="D2736">
        <v>-0.901411351629183</v>
      </c>
      <c r="E2736">
        <v>-0.368829331980809</v>
      </c>
      <c r="F2736">
        <v>-0.927963312403549</v>
      </c>
    </row>
    <row r="2737" spans="1:6">
      <c r="A2737" t="s">
        <v>2746</v>
      </c>
      <c r="B2737" t="s">
        <v>3996</v>
      </c>
      <c r="C2737">
        <v>-0.209537984568187</v>
      </c>
      <c r="D2737">
        <v>-0.851525511820322</v>
      </c>
      <c r="E2737">
        <v>-0.324931790369849</v>
      </c>
      <c r="F2737">
        <v>-0.888294994100042</v>
      </c>
    </row>
    <row r="2738" spans="1:6">
      <c r="A2738" t="s">
        <v>2747</v>
      </c>
      <c r="B2738" t="s">
        <v>3997</v>
      </c>
      <c r="C2738">
        <v>-0.197489173646039</v>
      </c>
      <c r="D2738">
        <v>-0.840529417043586</v>
      </c>
      <c r="E2738">
        <v>-0.319767254406809</v>
      </c>
      <c r="F2738">
        <v>-0.882553073897685</v>
      </c>
    </row>
    <row r="2739" spans="1:6">
      <c r="A2739" t="s">
        <v>2748</v>
      </c>
      <c r="B2739" t="s">
        <v>3998</v>
      </c>
      <c r="C2739">
        <v>-0.166401213349539</v>
      </c>
      <c r="D2739">
        <v>-0.803577275952047</v>
      </c>
      <c r="E2739">
        <v>-0.293349234163679</v>
      </c>
      <c r="F2739">
        <v>-0.854743243404135</v>
      </c>
    </row>
    <row r="2740" spans="1:6">
      <c r="A2740" t="s">
        <v>2749</v>
      </c>
      <c r="B2740" t="s">
        <v>3999</v>
      </c>
      <c r="C2740">
        <v>-0.165292356156768</v>
      </c>
      <c r="D2740">
        <v>-0.798055605214921</v>
      </c>
      <c r="E2740">
        <v>-0.284328965345228</v>
      </c>
      <c r="F2740">
        <v>-0.844191181005899</v>
      </c>
    </row>
    <row r="2741" spans="1:6">
      <c r="A2741" t="s">
        <v>2750</v>
      </c>
      <c r="B2741" t="s">
        <v>4000</v>
      </c>
      <c r="C2741">
        <v>-0.240706475316316</v>
      </c>
      <c r="D2741">
        <v>-0.893048328729808</v>
      </c>
      <c r="E2741">
        <v>-0.347530470428178</v>
      </c>
      <c r="F2741">
        <v>-0.916213604126631</v>
      </c>
    </row>
    <row r="2742" spans="1:6">
      <c r="A2742" t="s">
        <v>2751</v>
      </c>
      <c r="B2742" t="s">
        <v>4001</v>
      </c>
      <c r="C2742">
        <v>-0.207527894191967</v>
      </c>
      <c r="D2742">
        <v>-0.860772051206073</v>
      </c>
      <c r="E2742">
        <v>-0.322251186430035</v>
      </c>
      <c r="F2742">
        <v>-0.892120237646247</v>
      </c>
    </row>
    <row r="2743" spans="1:6">
      <c r="A2743" t="s">
        <v>2752</v>
      </c>
      <c r="B2743" t="s">
        <v>4002</v>
      </c>
      <c r="C2743">
        <v>-0.192677544649498</v>
      </c>
      <c r="D2743">
        <v>-0.842430078999411</v>
      </c>
      <c r="E2743">
        <v>-0.305806552453907</v>
      </c>
      <c r="F2743">
        <v>-0.875036218293111</v>
      </c>
    </row>
    <row r="2744" spans="1:6">
      <c r="A2744" t="s">
        <v>2753</v>
      </c>
      <c r="B2744" t="s">
        <v>4003</v>
      </c>
      <c r="C2744">
        <v>-0.213824857142856</v>
      </c>
      <c r="D2744">
        <v>-0.865357737332519</v>
      </c>
      <c r="E2744">
        <v>-0.321696568140609</v>
      </c>
      <c r="F2744">
        <v>-0.891369096640239</v>
      </c>
    </row>
    <row r="2745" spans="1:6">
      <c r="A2745" t="s">
        <v>2754</v>
      </c>
      <c r="B2745" t="s">
        <v>4004</v>
      </c>
      <c r="C2745">
        <v>-0.198596434573491</v>
      </c>
      <c r="D2745">
        <v>-0.845032196287169</v>
      </c>
      <c r="E2745">
        <v>-0.300631352615758</v>
      </c>
      <c r="F2745">
        <v>-0.869448886595236</v>
      </c>
    </row>
    <row r="2746" spans="1:6">
      <c r="A2746" t="s">
        <v>2755</v>
      </c>
      <c r="B2746" t="s">
        <v>4005</v>
      </c>
      <c r="C2746">
        <v>-0.164370997899521</v>
      </c>
      <c r="D2746">
        <v>-0.808758647045366</v>
      </c>
      <c r="E2746">
        <v>-0.276077116585674</v>
      </c>
      <c r="F2746">
        <v>-0.842374293988183</v>
      </c>
    </row>
    <row r="2747" spans="1:6">
      <c r="A2747" t="s">
        <v>2756</v>
      </c>
      <c r="B2747" t="s">
        <v>4006</v>
      </c>
      <c r="C2747">
        <v>-0.183840992746999</v>
      </c>
      <c r="D2747">
        <v>-0.829644678566343</v>
      </c>
      <c r="E2747">
        <v>-0.287867509207094</v>
      </c>
      <c r="F2747">
        <v>-0.855553450975177</v>
      </c>
    </row>
    <row r="2748" spans="1:6">
      <c r="A2748" t="s">
        <v>2757</v>
      </c>
      <c r="B2748" t="s">
        <v>4007</v>
      </c>
      <c r="C2748">
        <v>-0.178802528602865</v>
      </c>
      <c r="D2748">
        <v>-0.823587119745529</v>
      </c>
      <c r="E2748">
        <v>-0.282871352148678</v>
      </c>
      <c r="F2748">
        <v>-0.849431201147109</v>
      </c>
    </row>
    <row r="2749" spans="1:6">
      <c r="A2749" t="s">
        <v>2758</v>
      </c>
      <c r="B2749" t="s">
        <v>4008</v>
      </c>
      <c r="C2749">
        <v>-0.197774132518496</v>
      </c>
      <c r="D2749">
        <v>-0.84624223633799</v>
      </c>
      <c r="E2749">
        <v>-0.299982269467034</v>
      </c>
      <c r="F2749">
        <v>-0.868542215370774</v>
      </c>
    </row>
    <row r="2750" spans="1:6">
      <c r="A2750" t="s">
        <v>2759</v>
      </c>
      <c r="B2750" t="s">
        <v>4009</v>
      </c>
      <c r="C2750">
        <v>-0.188787598599478</v>
      </c>
      <c r="D2750">
        <v>-0.835952058986243</v>
      </c>
      <c r="E2750">
        <v>-0.291473682300637</v>
      </c>
      <c r="F2750">
        <v>-0.858724985144085</v>
      </c>
    </row>
    <row r="2751" spans="1:6">
      <c r="A2751" t="s">
        <v>2760</v>
      </c>
      <c r="B2751" t="s">
        <v>4010</v>
      </c>
      <c r="C2751">
        <v>-0.21059736557764</v>
      </c>
      <c r="D2751">
        <v>-0.855461527272979</v>
      </c>
      <c r="E2751">
        <v>-0.301186433568186</v>
      </c>
      <c r="F2751">
        <v>-0.869158904030146</v>
      </c>
    </row>
    <row r="2752" spans="1:6">
      <c r="A2752" t="s">
        <v>2761</v>
      </c>
      <c r="B2752" t="s">
        <v>4011</v>
      </c>
      <c r="C2752">
        <v>-0.173592399712177</v>
      </c>
      <c r="D2752">
        <v>-0.815636851411172</v>
      </c>
      <c r="E2752">
        <v>-0.268157784556648</v>
      </c>
      <c r="F2752">
        <v>-0.832353847046562</v>
      </c>
    </row>
    <row r="2753" spans="1:6">
      <c r="A2753" t="s">
        <v>2762</v>
      </c>
      <c r="B2753" t="s">
        <v>4012</v>
      </c>
      <c r="C2753">
        <v>-0.18233286468667</v>
      </c>
      <c r="D2753">
        <v>-0.825547083452059</v>
      </c>
      <c r="E2753">
        <v>-0.275101639517743</v>
      </c>
      <c r="F2753">
        <v>-0.84021878240642</v>
      </c>
    </row>
    <row r="2754" spans="1:6">
      <c r="A2754" t="s">
        <v>2763</v>
      </c>
      <c r="B2754" t="s">
        <v>4013</v>
      </c>
      <c r="C2754">
        <v>-0.197248956291046</v>
      </c>
      <c r="D2754">
        <v>-0.842808187371606</v>
      </c>
      <c r="E2754">
        <v>-0.28848720017584</v>
      </c>
      <c r="F2754">
        <v>-0.855575099604969</v>
      </c>
    </row>
    <row r="2755" spans="1:6">
      <c r="A2755" t="s">
        <v>2764</v>
      </c>
      <c r="B2755" t="s">
        <v>4014</v>
      </c>
      <c r="C2755">
        <v>-0.215670576028626</v>
      </c>
      <c r="D2755">
        <v>-0.858956873541032</v>
      </c>
      <c r="E2755">
        <v>-0.297087030833229</v>
      </c>
      <c r="F2755">
        <v>-0.864916982335209</v>
      </c>
    </row>
    <row r="2756" spans="1:6">
      <c r="A2756" t="s">
        <v>2765</v>
      </c>
      <c r="B2756" t="s">
        <v>4015</v>
      </c>
      <c r="C2756">
        <v>-0.226477159667422</v>
      </c>
      <c r="D2756">
        <v>-0.869926544731529</v>
      </c>
      <c r="E2756">
        <v>-0.30591322600118</v>
      </c>
      <c r="F2756">
        <v>-0.874313785399113</v>
      </c>
    </row>
    <row r="2757" spans="1:6">
      <c r="A2757" t="s">
        <v>2766</v>
      </c>
      <c r="B2757" t="s">
        <v>4016</v>
      </c>
      <c r="C2757">
        <v>-0.237049464269901</v>
      </c>
      <c r="D2757">
        <v>-0.879456791597858</v>
      </c>
      <c r="E2757">
        <v>-0.312901008984355</v>
      </c>
      <c r="F2757">
        <v>-0.88148443961297</v>
      </c>
    </row>
    <row r="2758" spans="1:6">
      <c r="A2758" t="s">
        <v>2767</v>
      </c>
      <c r="B2758" t="s">
        <v>4017</v>
      </c>
      <c r="C2758">
        <v>-0.235667610751479</v>
      </c>
      <c r="D2758">
        <v>-0.876741950373162</v>
      </c>
      <c r="E2758">
        <v>-0.308727717111642</v>
      </c>
      <c r="F2758">
        <v>-0.876477128623366</v>
      </c>
    </row>
    <row r="2759" spans="1:6">
      <c r="A2759" t="s">
        <v>2768</v>
      </c>
      <c r="B2759" t="s">
        <v>4018</v>
      </c>
      <c r="C2759">
        <v>-0.224486121758929</v>
      </c>
      <c r="D2759">
        <v>-0.86847803791763</v>
      </c>
      <c r="E2759">
        <v>-0.304554442927303</v>
      </c>
      <c r="F2759">
        <v>-0.871397454755821</v>
      </c>
    </row>
    <row r="2760" spans="1:6">
      <c r="A2760" t="s">
        <v>2769</v>
      </c>
      <c r="B2760" t="s">
        <v>4019</v>
      </c>
      <c r="C2760">
        <v>-0.232379409712246</v>
      </c>
      <c r="D2760">
        <v>-0.873922677175199</v>
      </c>
      <c r="E2760">
        <v>-0.306367957688322</v>
      </c>
      <c r="F2760">
        <v>-0.872929797132682</v>
      </c>
    </row>
    <row r="2761" spans="1:6">
      <c r="A2761" t="s">
        <v>2770</v>
      </c>
      <c r="B2761" t="s">
        <v>4020</v>
      </c>
      <c r="C2761">
        <v>-0.209577091499237</v>
      </c>
      <c r="D2761">
        <v>-0.852800219202249</v>
      </c>
      <c r="E2761">
        <v>-0.289755832555189</v>
      </c>
      <c r="F2761">
        <v>-0.853888945430552</v>
      </c>
    </row>
    <row r="2762" spans="1:6">
      <c r="A2762" t="s">
        <v>2771</v>
      </c>
      <c r="B2762" t="s">
        <v>4021</v>
      </c>
      <c r="C2762">
        <v>-0.204933938325989</v>
      </c>
      <c r="D2762">
        <v>-0.845207370779704</v>
      </c>
      <c r="E2762">
        <v>-0.279458985740844</v>
      </c>
      <c r="F2762">
        <v>-0.841320003742776</v>
      </c>
    </row>
    <row r="2763" spans="1:6">
      <c r="A2763" t="s">
        <v>2772</v>
      </c>
      <c r="B2763" t="s">
        <v>4022</v>
      </c>
      <c r="C2763">
        <v>-0.182984708938166</v>
      </c>
      <c r="D2763">
        <v>-0.82103872288133</v>
      </c>
      <c r="E2763">
        <v>-0.25759588283806</v>
      </c>
      <c r="F2763">
        <v>-0.814356385121404</v>
      </c>
    </row>
    <row r="2764" spans="1:6">
      <c r="A2764" t="s">
        <v>2773</v>
      </c>
      <c r="B2764" t="s">
        <v>4023</v>
      </c>
      <c r="C2764">
        <v>-0.187166282399553</v>
      </c>
      <c r="D2764">
        <v>-0.824477315080848</v>
      </c>
      <c r="E2764">
        <v>-0.25832733751396</v>
      </c>
      <c r="F2764">
        <v>-0.814829415431883</v>
      </c>
    </row>
    <row r="2765" spans="1:6">
      <c r="A2765" t="s">
        <v>2774</v>
      </c>
      <c r="B2765" t="s">
        <v>4024</v>
      </c>
      <c r="C2765">
        <v>-0.181523612474349</v>
      </c>
      <c r="D2765">
        <v>-0.818270549694125</v>
      </c>
      <c r="E2765">
        <v>-0.253229566500119</v>
      </c>
      <c r="F2765">
        <v>-0.807797420754876</v>
      </c>
    </row>
    <row r="2766" spans="1:6">
      <c r="A2766" t="s">
        <v>2775</v>
      </c>
      <c r="B2766" t="s">
        <v>4025</v>
      </c>
      <c r="C2766">
        <v>-0.212250220890532</v>
      </c>
      <c r="D2766">
        <v>-0.849955139710038</v>
      </c>
      <c r="E2766">
        <v>-0.27543524477965</v>
      </c>
      <c r="F2766">
        <v>-0.83640571600965</v>
      </c>
    </row>
    <row r="2767" spans="1:6">
      <c r="A2767" t="s">
        <v>2776</v>
      </c>
      <c r="B2767" t="s">
        <v>4026</v>
      </c>
      <c r="C2767">
        <v>-0.206968653127995</v>
      </c>
      <c r="D2767">
        <v>-0.845252326139792</v>
      </c>
      <c r="E2767">
        <v>-0.27231137111865</v>
      </c>
      <c r="F2767">
        <v>-0.83208313706391</v>
      </c>
    </row>
    <row r="2768" spans="1:6">
      <c r="A2768" t="s">
        <v>2777</v>
      </c>
      <c r="B2768" t="s">
        <v>4027</v>
      </c>
      <c r="C2768">
        <v>-0.221445460106614</v>
      </c>
      <c r="D2768">
        <v>-0.861672381791488</v>
      </c>
      <c r="E2768">
        <v>-0.287718866885331</v>
      </c>
      <c r="F2768">
        <v>-0.850842124186581</v>
      </c>
    </row>
    <row r="2769" spans="1:6">
      <c r="A2769" t="s">
        <v>2778</v>
      </c>
      <c r="B2769" t="s">
        <v>4028</v>
      </c>
      <c r="C2769">
        <v>-0.249590103143433</v>
      </c>
      <c r="D2769">
        <v>-0.885551195713113</v>
      </c>
      <c r="E2769">
        <v>-0.304636353887591</v>
      </c>
      <c r="F2769">
        <v>-0.870642574179902</v>
      </c>
    </row>
    <row r="2770" spans="1:6">
      <c r="A2770" t="s">
        <v>2779</v>
      </c>
      <c r="B2770" t="s">
        <v>4029</v>
      </c>
      <c r="C2770">
        <v>-0.240408083362398</v>
      </c>
      <c r="D2770">
        <v>-0.880115987451375</v>
      </c>
      <c r="E2770">
        <v>-0.30315834813636</v>
      </c>
      <c r="F2770">
        <v>-0.868470142808751</v>
      </c>
    </row>
    <row r="2771" spans="1:6">
      <c r="A2771" t="s">
        <v>2780</v>
      </c>
      <c r="B2771" t="s">
        <v>4030</v>
      </c>
      <c r="C2771">
        <v>-0.255799587479943</v>
      </c>
      <c r="D2771">
        <v>-0.899318884410424</v>
      </c>
      <c r="E2771">
        <v>-0.324865854172772</v>
      </c>
      <c r="F2771">
        <v>-0.893074098919136</v>
      </c>
    </row>
    <row r="2772" spans="1:6">
      <c r="A2772" t="s">
        <v>2781</v>
      </c>
      <c r="B2772" t="s">
        <v>4031</v>
      </c>
      <c r="C2772">
        <v>-0.256256611131741</v>
      </c>
      <c r="D2772">
        <v>-0.899403902571141</v>
      </c>
      <c r="E2772">
        <v>-0.324421535692011</v>
      </c>
      <c r="F2772">
        <v>-0.892094380607807</v>
      </c>
    </row>
    <row r="2773" spans="1:6">
      <c r="A2773" t="s">
        <v>2782</v>
      </c>
      <c r="B2773" t="s">
        <v>4032</v>
      </c>
      <c r="C2773">
        <v>-0.250440643714116</v>
      </c>
      <c r="D2773">
        <v>-0.894010276897626</v>
      </c>
      <c r="E2773">
        <v>-0.318938415919038</v>
      </c>
      <c r="F2773">
        <v>-0.885594206346564</v>
      </c>
    </row>
    <row r="2774" spans="1:6">
      <c r="A2774" t="s">
        <v>2783</v>
      </c>
      <c r="B2774" t="s">
        <v>4033</v>
      </c>
      <c r="C2774">
        <v>-0.293059583284551</v>
      </c>
      <c r="D2774">
        <v>-0.932263805907393</v>
      </c>
      <c r="E2774">
        <v>-0.354657280205511</v>
      </c>
      <c r="F2774">
        <v>-0.925071230361676</v>
      </c>
    </row>
    <row r="2775" spans="1:6">
      <c r="A2775" t="s">
        <v>2784</v>
      </c>
      <c r="B2775" t="s">
        <v>4034</v>
      </c>
      <c r="C2775">
        <v>-0.261293691872856</v>
      </c>
      <c r="D2775">
        <v>-0.906444526227105</v>
      </c>
      <c r="E2775">
        <v>-0.326573596460225</v>
      </c>
      <c r="F2775">
        <v>-0.896368887195486</v>
      </c>
    </row>
    <row r="2776" spans="1:6">
      <c r="A2776" t="s">
        <v>2785</v>
      </c>
      <c r="B2776" t="s">
        <v>4035</v>
      </c>
      <c r="C2776">
        <v>-0.26672572914002</v>
      </c>
      <c r="D2776">
        <v>-0.914363959652373</v>
      </c>
      <c r="E2776">
        <v>-0.336771494471818</v>
      </c>
      <c r="F2776">
        <v>-0.907032590978687</v>
      </c>
    </row>
    <row r="2777" spans="1:6">
      <c r="A2777" t="s">
        <v>2786</v>
      </c>
      <c r="B2777" t="s">
        <v>4036</v>
      </c>
      <c r="C2777">
        <v>-0.265682974023678</v>
      </c>
      <c r="D2777">
        <v>-0.912395689835052</v>
      </c>
      <c r="E2777">
        <v>-0.33367548191327</v>
      </c>
      <c r="F2777">
        <v>-0.903222870857757</v>
      </c>
    </row>
    <row r="2778" spans="1:6">
      <c r="A2778" t="s">
        <v>2787</v>
      </c>
      <c r="B2778" t="s">
        <v>4037</v>
      </c>
      <c r="C2778">
        <v>-0.268851007484078</v>
      </c>
      <c r="D2778">
        <v>-0.91128393401175</v>
      </c>
      <c r="E2778">
        <v>-0.328897232205695</v>
      </c>
      <c r="F2778">
        <v>-0.897539176102317</v>
      </c>
    </row>
    <row r="2779" spans="1:6">
      <c r="A2779" t="s">
        <v>2788</v>
      </c>
      <c r="B2779" t="s">
        <v>4038</v>
      </c>
      <c r="C2779">
        <v>-0.261617777910084</v>
      </c>
      <c r="D2779">
        <v>-0.904833062571912</v>
      </c>
      <c r="E2779">
        <v>-0.321871378080407</v>
      </c>
      <c r="F2779">
        <v>-0.889268334342197</v>
      </c>
    </row>
    <row r="2780" spans="1:6">
      <c r="A2780" t="s">
        <v>2789</v>
      </c>
      <c r="B2780" t="s">
        <v>4039</v>
      </c>
      <c r="C2780">
        <v>-0.239094466505779</v>
      </c>
      <c r="D2780">
        <v>-0.883691242178483</v>
      </c>
      <c r="E2780">
        <v>-0.298738321033693</v>
      </c>
      <c r="F2780">
        <v>-0.862486357095986</v>
      </c>
    </row>
    <row r="2781" spans="1:6">
      <c r="A2781" t="s">
        <v>2790</v>
      </c>
      <c r="B2781" t="s">
        <v>4040</v>
      </c>
      <c r="C2781">
        <v>-0.271560239510638</v>
      </c>
      <c r="D2781">
        <v>-0.910358035663379</v>
      </c>
      <c r="E2781">
        <v>-0.321317000314969</v>
      </c>
      <c r="F2781">
        <v>-0.889492553563559</v>
      </c>
    </row>
    <row r="2782" spans="1:6">
      <c r="A2782" t="s">
        <v>2791</v>
      </c>
      <c r="B2782" t="s">
        <v>4041</v>
      </c>
      <c r="C2782">
        <v>-0.283787284327067</v>
      </c>
      <c r="D2782">
        <v>-0.922204820261413</v>
      </c>
      <c r="E2782">
        <v>-0.334894530919476</v>
      </c>
      <c r="F2782">
        <v>-0.904524895202042</v>
      </c>
    </row>
    <row r="2783" spans="1:6">
      <c r="A2783" t="s">
        <v>2792</v>
      </c>
      <c r="B2783" t="s">
        <v>4042</v>
      </c>
      <c r="C2783">
        <v>-0.28272384129394</v>
      </c>
      <c r="D2783">
        <v>-0.922841720841787</v>
      </c>
      <c r="E2783">
        <v>-0.33667339590183</v>
      </c>
      <c r="F2783">
        <v>-0.906000384572582</v>
      </c>
    </row>
    <row r="2784" spans="1:6">
      <c r="A2784" t="s">
        <v>2793</v>
      </c>
      <c r="B2784" t="s">
        <v>4043</v>
      </c>
      <c r="C2784">
        <v>-0.279159856747176</v>
      </c>
      <c r="D2784">
        <v>-0.916922619369317</v>
      </c>
      <c r="E2784">
        <v>-0.327137745279067</v>
      </c>
      <c r="F2784">
        <v>-0.894977370996739</v>
      </c>
    </row>
    <row r="2785" spans="1:6">
      <c r="A2785" t="s">
        <v>2794</v>
      </c>
      <c r="B2785" t="s">
        <v>4044</v>
      </c>
      <c r="C2785">
        <v>-0.279526205100251</v>
      </c>
      <c r="D2785">
        <v>-0.918701792649308</v>
      </c>
      <c r="E2785">
        <v>-0.330206148281263</v>
      </c>
      <c r="F2785">
        <v>-0.898006717434222</v>
      </c>
    </row>
    <row r="2786" spans="1:6">
      <c r="A2786" t="s">
        <v>2795</v>
      </c>
      <c r="B2786" t="s">
        <v>4045</v>
      </c>
      <c r="C2786">
        <v>-0.266076561674651</v>
      </c>
      <c r="D2786">
        <v>-0.908505749069332</v>
      </c>
      <c r="E2786">
        <v>-0.320024361188134</v>
      </c>
      <c r="F2786">
        <v>-0.885923799146127</v>
      </c>
    </row>
    <row r="2787" spans="1:6">
      <c r="A2787" t="s">
        <v>2796</v>
      </c>
      <c r="B2787" t="s">
        <v>4046</v>
      </c>
      <c r="C2787">
        <v>-0.242862071105379</v>
      </c>
      <c r="D2787">
        <v>-0.889032624004732</v>
      </c>
      <c r="E2787">
        <v>-0.300451028559059</v>
      </c>
      <c r="F2787">
        <v>-0.862348713258142</v>
      </c>
    </row>
    <row r="2788" spans="1:6">
      <c r="A2788" t="s">
        <v>2797</v>
      </c>
      <c r="B2788" t="s">
        <v>4047</v>
      </c>
      <c r="C2788">
        <v>-0.239898760446765</v>
      </c>
      <c r="D2788">
        <v>-0.887097747815801</v>
      </c>
      <c r="E2788">
        <v>-0.299292652408988</v>
      </c>
      <c r="F2788">
        <v>-0.860431123518657</v>
      </c>
    </row>
    <row r="2789" spans="1:6">
      <c r="A2789" t="s">
        <v>2798</v>
      </c>
      <c r="B2789" t="s">
        <v>4048</v>
      </c>
      <c r="C2789">
        <v>-0.273450461346711</v>
      </c>
      <c r="D2789">
        <v>-0.919363909523007</v>
      </c>
      <c r="E2789">
        <v>-0.331172023173813</v>
      </c>
      <c r="F2789">
        <v>-0.900170366657462</v>
      </c>
    </row>
    <row r="2790" spans="1:6">
      <c r="A2790" t="s">
        <v>2799</v>
      </c>
      <c r="B2790" t="s">
        <v>4049</v>
      </c>
      <c r="C2790">
        <v>-0.272220807724709</v>
      </c>
      <c r="D2790">
        <v>-0.916885809986019</v>
      </c>
      <c r="E2790">
        <v>-0.327013609491112</v>
      </c>
      <c r="F2790">
        <v>-0.894911773356872</v>
      </c>
    </row>
    <row r="2791" spans="1:6">
      <c r="A2791" t="s">
        <v>2800</v>
      </c>
      <c r="B2791" t="s">
        <v>4050</v>
      </c>
      <c r="C2791">
        <v>-0.272141964987957</v>
      </c>
      <c r="D2791">
        <v>-0.916610532820465</v>
      </c>
      <c r="E2791">
        <v>-0.326313371599869</v>
      </c>
      <c r="F2791">
        <v>-0.893614438137478</v>
      </c>
    </row>
    <row r="2792" spans="1:6">
      <c r="A2792" t="s">
        <v>2801</v>
      </c>
      <c r="B2792" t="s">
        <v>4051</v>
      </c>
      <c r="C2792">
        <v>-0.280472925068845</v>
      </c>
      <c r="D2792">
        <v>-0.923485444289537</v>
      </c>
      <c r="E2792">
        <v>-0.333336994430189</v>
      </c>
      <c r="F2792">
        <v>-0.901418074150957</v>
      </c>
    </row>
    <row r="2793" spans="1:6">
      <c r="A2793" t="s">
        <v>2802</v>
      </c>
      <c r="B2793" t="s">
        <v>4052</v>
      </c>
      <c r="C2793">
        <v>-0.318009656748977</v>
      </c>
      <c r="D2793">
        <v>-0.950830263473002</v>
      </c>
      <c r="E2793">
        <v>-0.361604235480776</v>
      </c>
      <c r="F2793">
        <v>-0.933773769763445</v>
      </c>
    </row>
    <row r="2794" spans="1:6">
      <c r="A2794" t="s">
        <v>2803</v>
      </c>
      <c r="B2794" t="s">
        <v>4053</v>
      </c>
      <c r="C2794">
        <v>-0.31563909813892</v>
      </c>
      <c r="D2794">
        <v>-0.951083890977457</v>
      </c>
      <c r="E2794">
        <v>-0.362879858053499</v>
      </c>
      <c r="F2794">
        <v>-0.934650002586274</v>
      </c>
    </row>
    <row r="2795" spans="1:6">
      <c r="A2795" t="s">
        <v>2804</v>
      </c>
      <c r="B2795" t="s">
        <v>4054</v>
      </c>
      <c r="C2795">
        <v>-0.324228553475172</v>
      </c>
      <c r="D2795">
        <v>-0.956868441173736</v>
      </c>
      <c r="E2795">
        <v>-0.369474144820299</v>
      </c>
      <c r="F2795">
        <v>-0.941260500484335</v>
      </c>
    </row>
    <row r="2796" spans="1:6">
      <c r="A2796" t="s">
        <v>2805</v>
      </c>
      <c r="B2796" t="s">
        <v>4055</v>
      </c>
      <c r="C2796">
        <v>-0.332528671998078</v>
      </c>
      <c r="D2796">
        <v>-0.961999240431615</v>
      </c>
      <c r="E2796">
        <v>-0.375339174604451</v>
      </c>
      <c r="F2796">
        <v>-0.947027770632733</v>
      </c>
    </row>
    <row r="2797" spans="1:6">
      <c r="A2797" t="s">
        <v>2806</v>
      </c>
      <c r="B2797" t="s">
        <v>4056</v>
      </c>
      <c r="C2797">
        <v>-0.358566730329094</v>
      </c>
      <c r="D2797">
        <v>-0.97923423407712</v>
      </c>
      <c r="E2797">
        <v>-0.397403900357219</v>
      </c>
      <c r="F2797">
        <v>-0.969943261345139</v>
      </c>
    </row>
    <row r="2798" spans="1:6">
      <c r="A2798" t="s">
        <v>2807</v>
      </c>
      <c r="B2798" t="s">
        <v>4057</v>
      </c>
      <c r="C2798">
        <v>-0.3260264120218</v>
      </c>
      <c r="D2798">
        <v>-0.961768289949691</v>
      </c>
      <c r="E2798">
        <v>-0.374292139308595</v>
      </c>
      <c r="F2798">
        <v>-0.946159385782103</v>
      </c>
    </row>
    <row r="2799" spans="1:6">
      <c r="A2799" t="s">
        <v>2808</v>
      </c>
      <c r="B2799" t="s">
        <v>4058</v>
      </c>
      <c r="C2799">
        <v>-0.328646262008732</v>
      </c>
      <c r="D2799">
        <v>-0.965132403649829</v>
      </c>
      <c r="E2799">
        <v>-0.378953482580988</v>
      </c>
      <c r="F2799">
        <v>-0.950787707536838</v>
      </c>
    </row>
    <row r="2800" spans="1:6">
      <c r="A2800" t="s">
        <v>2809</v>
      </c>
      <c r="B2800" t="s">
        <v>4059</v>
      </c>
      <c r="C2800">
        <v>-0.328299860929118</v>
      </c>
      <c r="D2800">
        <v>-0.971348630421319</v>
      </c>
      <c r="E2800">
        <v>-0.388781022899842</v>
      </c>
      <c r="F2800">
        <v>-0.961073811476871</v>
      </c>
    </row>
    <row r="2801" spans="1:6">
      <c r="A2801" t="s">
        <v>2810</v>
      </c>
      <c r="B2801" t="s">
        <v>4060</v>
      </c>
      <c r="C2801">
        <v>-0.334683243304087</v>
      </c>
      <c r="D2801">
        <v>-0.981391142643568</v>
      </c>
      <c r="E2801">
        <v>-0.402166496284119</v>
      </c>
      <c r="F2801">
        <v>-0.975047392732899</v>
      </c>
    </row>
    <row r="2802" spans="1:6">
      <c r="A2802" t="s">
        <v>2811</v>
      </c>
      <c r="B2802" t="s">
        <v>4061</v>
      </c>
      <c r="C2802">
        <v>-0.372890417962507</v>
      </c>
      <c r="D2802">
        <v>-1.00264085803091</v>
      </c>
      <c r="E2802">
        <v>-0.428803005037416</v>
      </c>
      <c r="F2802">
        <v>-1.00289861365932</v>
      </c>
    </row>
    <row r="2803" spans="1:6">
      <c r="A2803" t="s">
        <v>2812</v>
      </c>
      <c r="B2803" t="s">
        <v>4062</v>
      </c>
      <c r="C2803">
        <v>-0.369874083719623</v>
      </c>
      <c r="D2803">
        <v>-1.00583167062633</v>
      </c>
      <c r="E2803">
        <v>-0.432789174683251</v>
      </c>
      <c r="F2803">
        <v>-1.00533021578546</v>
      </c>
    </row>
    <row r="2804" spans="1:6">
      <c r="A2804" t="s">
        <v>2813</v>
      </c>
      <c r="B2804" t="s">
        <v>4063</v>
      </c>
      <c r="C2804">
        <v>-0.358350457479644</v>
      </c>
      <c r="D2804">
        <v>-0.996408411047453</v>
      </c>
      <c r="E2804">
        <v>-0.419067858573537</v>
      </c>
      <c r="F2804">
        <v>-0.99586127430672</v>
      </c>
    </row>
    <row r="2805" spans="1:6">
      <c r="A2805" t="s">
        <v>2814</v>
      </c>
      <c r="B2805" t="s">
        <v>4064</v>
      </c>
      <c r="C2805">
        <v>-0.391365867026132</v>
      </c>
      <c r="D2805">
        <v>-1.01311871329093</v>
      </c>
      <c r="E2805">
        <v>-0.4424901523704</v>
      </c>
      <c r="F2805">
        <v>-1.01488345596861</v>
      </c>
    </row>
    <row r="2806" spans="1:6">
      <c r="A2806" t="s">
        <v>2815</v>
      </c>
      <c r="B2806" t="s">
        <v>4065</v>
      </c>
      <c r="C2806">
        <v>-0.390466100645616</v>
      </c>
      <c r="D2806">
        <v>-1.01248634173183</v>
      </c>
      <c r="E2806">
        <v>-0.441205798155463</v>
      </c>
      <c r="F2806">
        <v>-1.01336943162901</v>
      </c>
    </row>
    <row r="2807" spans="1:6">
      <c r="A2807" t="s">
        <v>2816</v>
      </c>
      <c r="B2807" t="s">
        <v>4066</v>
      </c>
      <c r="C2807">
        <v>-0.386727874783501</v>
      </c>
      <c r="D2807">
        <v>-1.01776186961184</v>
      </c>
      <c r="E2807">
        <v>-0.44745529684609</v>
      </c>
      <c r="F2807">
        <v>-1.01705755374956</v>
      </c>
    </row>
    <row r="2808" spans="1:6">
      <c r="A2808" t="s">
        <v>2817</v>
      </c>
      <c r="B2808" t="s">
        <v>4067</v>
      </c>
      <c r="C2808">
        <v>-0.341814895726129</v>
      </c>
      <c r="D2808">
        <v>-0.995684886294633</v>
      </c>
      <c r="E2808">
        <v>-0.414238519949638</v>
      </c>
      <c r="F2808">
        <v>-0.99523989132414</v>
      </c>
    </row>
    <row r="2809" spans="1:6">
      <c r="A2809" t="s">
        <v>2818</v>
      </c>
      <c r="B2809" t="s">
        <v>4068</v>
      </c>
      <c r="C2809">
        <v>-0.336378588857834</v>
      </c>
      <c r="D2809">
        <v>-0.992694228468863</v>
      </c>
      <c r="E2809">
        <v>-0.410153990946918</v>
      </c>
      <c r="F2809">
        <v>-0.991195301404235</v>
      </c>
    </row>
    <row r="2810" spans="1:6">
      <c r="A2810" t="s">
        <v>2819</v>
      </c>
      <c r="B2810" t="s">
        <v>4069</v>
      </c>
      <c r="C2810">
        <v>-0.310816997421714</v>
      </c>
      <c r="D2810">
        <v>-0.97449196672947</v>
      </c>
      <c r="E2810">
        <v>-0.386682418076692</v>
      </c>
      <c r="F2810">
        <v>-0.968392553706077</v>
      </c>
    </row>
    <row r="2811" spans="1:6">
      <c r="A2811" t="s">
        <v>2820</v>
      </c>
      <c r="B2811" t="s">
        <v>4070</v>
      </c>
      <c r="C2811">
        <v>-0.314504540540539</v>
      </c>
      <c r="D2811">
        <v>-0.971735229341084</v>
      </c>
      <c r="E2811">
        <v>-0.381645487905956</v>
      </c>
      <c r="F2811">
        <v>-0.96260576969194</v>
      </c>
    </row>
    <row r="2812" spans="1:6">
      <c r="A2812" t="s">
        <v>2821</v>
      </c>
      <c r="B2812" t="s">
        <v>4071</v>
      </c>
      <c r="C2812">
        <v>-0.316761220541845</v>
      </c>
      <c r="D2812">
        <v>-0.97329110820107</v>
      </c>
      <c r="E2812">
        <v>-0.383261511152903</v>
      </c>
      <c r="F2812">
        <v>-0.963853525750248</v>
      </c>
    </row>
    <row r="2813" spans="1:6">
      <c r="A2813" t="s">
        <v>2822</v>
      </c>
      <c r="B2813" t="s">
        <v>4072</v>
      </c>
      <c r="C2813">
        <v>-0.305622144262264</v>
      </c>
      <c r="D2813">
        <v>-0.959882190306122</v>
      </c>
      <c r="E2813">
        <v>-0.364163517217534</v>
      </c>
      <c r="F2813">
        <v>-0.942330868799208</v>
      </c>
    </row>
    <row r="2814" spans="1:6">
      <c r="A2814" t="s">
        <v>2823</v>
      </c>
      <c r="B2814" t="s">
        <v>4073</v>
      </c>
      <c r="C2814">
        <v>-0.292467032907257</v>
      </c>
      <c r="D2814">
        <v>-0.948776664474726</v>
      </c>
      <c r="E2814">
        <v>-0.349698922120295</v>
      </c>
      <c r="F2814">
        <v>-0.924763309216041</v>
      </c>
    </row>
    <row r="2815" spans="1:6">
      <c r="A2815" t="s">
        <v>2824</v>
      </c>
      <c r="B2815" t="s">
        <v>4074</v>
      </c>
      <c r="C2815">
        <v>-0.302033568559389</v>
      </c>
      <c r="D2815">
        <v>-0.955776121431763</v>
      </c>
      <c r="E2815">
        <v>-0.357512637705838</v>
      </c>
      <c r="F2815">
        <v>-0.934026271083423</v>
      </c>
    </row>
    <row r="2816" spans="1:6">
      <c r="A2816" t="s">
        <v>2825</v>
      </c>
      <c r="B2816" t="s">
        <v>4075</v>
      </c>
      <c r="C2816">
        <v>-0.325804186375496</v>
      </c>
      <c r="D2816">
        <v>-0.971295187539081</v>
      </c>
      <c r="E2816">
        <v>-0.375405287234133</v>
      </c>
      <c r="F2816">
        <v>-0.955527527832828</v>
      </c>
    </row>
    <row r="2817" spans="1:6">
      <c r="A2817" t="s">
        <v>2826</v>
      </c>
      <c r="B2817" t="s">
        <v>4076</v>
      </c>
      <c r="C2817">
        <v>-0.282798310212824</v>
      </c>
      <c r="D2817">
        <v>-0.938805713457761</v>
      </c>
      <c r="E2817">
        <v>-0.330319553305724</v>
      </c>
      <c r="F2817">
        <v>-0.902014401598734</v>
      </c>
    </row>
    <row r="2818" spans="1:6">
      <c r="A2818" t="s">
        <v>2827</v>
      </c>
      <c r="B2818" t="s">
        <v>4077</v>
      </c>
      <c r="C2818">
        <v>-0.300772099438849</v>
      </c>
      <c r="D2818">
        <v>-0.950790842653387</v>
      </c>
      <c r="E2818">
        <v>-0.343277095204512</v>
      </c>
      <c r="F2818">
        <v>-0.918983092977195</v>
      </c>
    </row>
    <row r="2819" spans="1:6">
      <c r="A2819" t="s">
        <v>2828</v>
      </c>
      <c r="B2819" t="s">
        <v>4078</v>
      </c>
      <c r="C2819">
        <v>-0.291122753853388</v>
      </c>
      <c r="D2819">
        <v>-0.944718627531069</v>
      </c>
      <c r="E2819">
        <v>-0.336116834482411</v>
      </c>
      <c r="F2819">
        <v>-0.90921520300092</v>
      </c>
    </row>
    <row r="2820" spans="1:6">
      <c r="A2820" t="s">
        <v>2829</v>
      </c>
      <c r="B2820" t="s">
        <v>4079</v>
      </c>
      <c r="C2820">
        <v>-0.274971620212114</v>
      </c>
      <c r="D2820">
        <v>-0.933155491425862</v>
      </c>
      <c r="E2820">
        <v>-0.322365299709753</v>
      </c>
      <c r="F2820">
        <v>-0.890350250645859</v>
      </c>
    </row>
    <row r="2821" spans="1:6">
      <c r="A2821" t="s">
        <v>2830</v>
      </c>
      <c r="B2821" t="s">
        <v>4080</v>
      </c>
      <c r="C2821">
        <v>-0.286438761394453</v>
      </c>
      <c r="D2821">
        <v>-0.943170645099823</v>
      </c>
      <c r="E2821">
        <v>-0.334365239557006</v>
      </c>
      <c r="F2821">
        <v>-0.90673886817032</v>
      </c>
    </row>
    <row r="2822" spans="1:6">
      <c r="A2822" t="s">
        <v>2831</v>
      </c>
      <c r="B2822" t="s">
        <v>4081</v>
      </c>
      <c r="C2822">
        <v>-0.31379549730012</v>
      </c>
      <c r="D2822">
        <v>-0.962737485947359</v>
      </c>
      <c r="E2822">
        <v>-0.357117297259712</v>
      </c>
      <c r="F2822">
        <v>-0.937266734203908</v>
      </c>
    </row>
    <row r="2823" spans="1:6">
      <c r="A2823" t="s">
        <v>2832</v>
      </c>
      <c r="B2823" t="s">
        <v>4082</v>
      </c>
      <c r="C2823">
        <v>-0.297588572542959</v>
      </c>
      <c r="D2823">
        <v>-0.956137623680556</v>
      </c>
      <c r="E2823">
        <v>-0.350915181233193</v>
      </c>
      <c r="F2823">
        <v>-0.928885672952529</v>
      </c>
    </row>
    <row r="2824" spans="1:6">
      <c r="A2824" t="s">
        <v>2833</v>
      </c>
      <c r="B2824" t="s">
        <v>4083</v>
      </c>
      <c r="C2824">
        <v>-0.285122156143593</v>
      </c>
      <c r="D2824">
        <v>-0.946227528025958</v>
      </c>
      <c r="E2824">
        <v>-0.338117861193092</v>
      </c>
      <c r="F2824">
        <v>-0.91159161454017</v>
      </c>
    </row>
    <row r="2825" spans="1:6">
      <c r="A2825" t="s">
        <v>2834</v>
      </c>
      <c r="B2825" t="s">
        <v>4084</v>
      </c>
      <c r="C2825">
        <v>-0.261419965132966</v>
      </c>
      <c r="D2825">
        <v>-0.929108413977161</v>
      </c>
      <c r="E2825">
        <v>-0.318554790294298</v>
      </c>
      <c r="F2825">
        <v>-0.884202023529075</v>
      </c>
    </row>
    <row r="2826" spans="1:6">
      <c r="A2826" t="s">
        <v>2835</v>
      </c>
      <c r="B2826" t="s">
        <v>4085</v>
      </c>
      <c r="C2826">
        <v>-0.259773341653809</v>
      </c>
      <c r="D2826">
        <v>-0.924994922479117</v>
      </c>
      <c r="E2826">
        <v>-0.311572348398316</v>
      </c>
      <c r="F2826">
        <v>-0.873538492038572</v>
      </c>
    </row>
    <row r="2827" spans="1:6">
      <c r="A2827" t="s">
        <v>2836</v>
      </c>
      <c r="B2827" t="s">
        <v>4086</v>
      </c>
      <c r="C2827">
        <v>-0.26557149669557</v>
      </c>
      <c r="D2827">
        <v>-0.929796399419114</v>
      </c>
      <c r="E2827">
        <v>-0.31675247727798</v>
      </c>
      <c r="F2827">
        <v>-0.880890728303876</v>
      </c>
    </row>
    <row r="2828" spans="1:6">
      <c r="A2828" t="s">
        <v>2837</v>
      </c>
      <c r="B2828" t="s">
        <v>4087</v>
      </c>
      <c r="C2828">
        <v>-0.270461012695871</v>
      </c>
      <c r="D2828">
        <v>-0.940368530070412</v>
      </c>
      <c r="E2828">
        <v>-0.332463457588528</v>
      </c>
      <c r="F2828">
        <v>-0.903824747849585</v>
      </c>
    </row>
    <row r="2829" spans="1:6">
      <c r="A2829" t="s">
        <v>2838</v>
      </c>
      <c r="B2829" t="s">
        <v>4088</v>
      </c>
      <c r="C2829">
        <v>-0.267506874367743</v>
      </c>
      <c r="D2829">
        <v>-0.935481919132151</v>
      </c>
      <c r="E2829">
        <v>-0.325059056503132</v>
      </c>
      <c r="F2829">
        <v>-0.892818126103436</v>
      </c>
    </row>
    <row r="2830" spans="1:6">
      <c r="A2830" t="s">
        <v>2839</v>
      </c>
      <c r="B2830" t="s">
        <v>4089</v>
      </c>
      <c r="C2830">
        <v>-0.248927807439823</v>
      </c>
      <c r="D2830">
        <v>-0.915822409640555</v>
      </c>
      <c r="E2830">
        <v>-0.298044239136807</v>
      </c>
      <c r="F2830">
        <v>-0.852757771879874</v>
      </c>
    </row>
    <row r="2831" spans="1:6">
      <c r="A2831" t="s">
        <v>2840</v>
      </c>
      <c r="B2831" t="s">
        <v>4090</v>
      </c>
      <c r="C2831">
        <v>-0.249475330102522</v>
      </c>
      <c r="D2831">
        <v>-0.915947898657614</v>
      </c>
      <c r="E2831">
        <v>-0.297681756328826</v>
      </c>
      <c r="F2831">
        <v>-0.851766321565229</v>
      </c>
    </row>
    <row r="2832" spans="1:6">
      <c r="A2832" t="s">
        <v>2841</v>
      </c>
      <c r="B2832" t="s">
        <v>4091</v>
      </c>
      <c r="C2832">
        <v>-0.261383535763138</v>
      </c>
      <c r="D2832">
        <v>-0.926545662483024</v>
      </c>
      <c r="E2832">
        <v>-0.309582369067783</v>
      </c>
      <c r="F2832">
        <v>-0.870328627962552</v>
      </c>
    </row>
    <row r="2833" spans="1:6">
      <c r="A2833" t="s">
        <v>2842</v>
      </c>
      <c r="B2833" t="s">
        <v>4092</v>
      </c>
      <c r="C2833">
        <v>-0.254155750109646</v>
      </c>
      <c r="D2833">
        <v>-0.920328837911876</v>
      </c>
      <c r="E2833">
        <v>-0.302013075111568</v>
      </c>
      <c r="F2833">
        <v>-0.858201533494749</v>
      </c>
    </row>
    <row r="2834" spans="1:6">
      <c r="A2834" t="s">
        <v>2843</v>
      </c>
      <c r="B2834" t="s">
        <v>4093</v>
      </c>
      <c r="C2834">
        <v>-0.23329196950895</v>
      </c>
      <c r="D2834">
        <v>-0.907136034045588</v>
      </c>
      <c r="E2834">
        <v>-0.29158424256537</v>
      </c>
      <c r="F2834">
        <v>-0.841233210506946</v>
      </c>
    </row>
    <row r="2835" spans="1:6">
      <c r="A2835" t="s">
        <v>2844</v>
      </c>
      <c r="B2835" t="s">
        <v>4094</v>
      </c>
      <c r="C2835">
        <v>-0.221318068115565</v>
      </c>
      <c r="D2835">
        <v>-0.899583581359742</v>
      </c>
      <c r="E2835">
        <v>-0.286651780295583</v>
      </c>
      <c r="F2835">
        <v>-0.832722845986795</v>
      </c>
    </row>
    <row r="2836" spans="1:6">
      <c r="A2836" t="s">
        <v>2845</v>
      </c>
      <c r="B2836" t="s">
        <v>4095</v>
      </c>
      <c r="C2836">
        <v>-0.248107419323244</v>
      </c>
      <c r="D2836">
        <v>-0.927606744279666</v>
      </c>
      <c r="E2836">
        <v>-0.316349125914493</v>
      </c>
      <c r="F2836">
        <v>-0.881863992927338</v>
      </c>
    </row>
    <row r="2837" spans="1:6">
      <c r="A2837" t="s">
        <v>2846</v>
      </c>
      <c r="B2837" t="s">
        <v>4096</v>
      </c>
      <c r="C2837">
        <v>-0.241551524894309</v>
      </c>
      <c r="D2837">
        <v>-0.918079702492746</v>
      </c>
      <c r="E2837">
        <v>-0.302805840298749</v>
      </c>
      <c r="F2837">
        <v>-0.86067606031638</v>
      </c>
    </row>
    <row r="2838" spans="1:6">
      <c r="A2838" t="s">
        <v>2847</v>
      </c>
      <c r="B2838" t="s">
        <v>4097</v>
      </c>
      <c r="C2838">
        <v>-0.245582701152643</v>
      </c>
      <c r="D2838">
        <v>-0.921871181212616</v>
      </c>
      <c r="E2838">
        <v>-0.306871201931047</v>
      </c>
      <c r="F2838">
        <v>-0.86675081588278</v>
      </c>
    </row>
    <row r="2839" spans="1:6">
      <c r="A2839" t="s">
        <v>2848</v>
      </c>
      <c r="B2839" t="s">
        <v>4098</v>
      </c>
      <c r="C2839">
        <v>-0.243039512706502</v>
      </c>
      <c r="D2839">
        <v>-0.917350561500109</v>
      </c>
      <c r="E2839">
        <v>-0.29987577112367</v>
      </c>
      <c r="F2839">
        <v>-0.855220166899515</v>
      </c>
    </row>
    <row r="2840" spans="1:6">
      <c r="A2840" t="s">
        <v>2849</v>
      </c>
      <c r="B2840" t="s">
        <v>4099</v>
      </c>
      <c r="C2840">
        <v>-0.224935108218138</v>
      </c>
      <c r="D2840">
        <v>-0.904746572895252</v>
      </c>
      <c r="E2840">
        <v>-0.289111266935357</v>
      </c>
      <c r="F2840">
        <v>-0.837297782610524</v>
      </c>
    </row>
    <row r="2841" spans="1:6">
      <c r="A2841" t="s">
        <v>2850</v>
      </c>
      <c r="B2841" t="s">
        <v>4100</v>
      </c>
      <c r="C2841">
        <v>-0.219352521092691</v>
      </c>
      <c r="D2841">
        <v>-0.906060224019735</v>
      </c>
      <c r="E2841">
        <v>-0.295652284065857</v>
      </c>
      <c r="F2841">
        <v>-0.847876620989258</v>
      </c>
    </row>
    <row r="2842" spans="1:6">
      <c r="A2842" t="s">
        <v>2851</v>
      </c>
      <c r="B2842" t="s">
        <v>4101</v>
      </c>
      <c r="C2842">
        <v>-0.213727846848701</v>
      </c>
      <c r="D2842">
        <v>-0.90496811614789</v>
      </c>
      <c r="E2842">
        <v>-0.297690392837217</v>
      </c>
      <c r="F2842">
        <v>-0.850820042913677</v>
      </c>
    </row>
    <row r="2843" spans="1:6">
      <c r="A2843" t="s">
        <v>2852</v>
      </c>
      <c r="B2843" t="s">
        <v>4102</v>
      </c>
      <c r="C2843">
        <v>-0.203735772209565</v>
      </c>
      <c r="D2843">
        <v>-0.892376798024623</v>
      </c>
      <c r="E2843">
        <v>-0.282595404590223</v>
      </c>
      <c r="F2843">
        <v>-0.825409587331449</v>
      </c>
    </row>
    <row r="2844" spans="1:6">
      <c r="A2844" t="s">
        <v>2853</v>
      </c>
      <c r="B2844" t="s">
        <v>4103</v>
      </c>
      <c r="C2844">
        <v>-0.208510634907485</v>
      </c>
      <c r="D2844">
        <v>-0.89443174828268</v>
      </c>
      <c r="E2844">
        <v>-0.282186496067166</v>
      </c>
      <c r="F2844">
        <v>-0.824270651560312</v>
      </c>
    </row>
    <row r="2845" spans="1:6">
      <c r="A2845" t="s">
        <v>2854</v>
      </c>
      <c r="B2845" t="s">
        <v>4104</v>
      </c>
      <c r="C2845">
        <v>-0.200927351594277</v>
      </c>
      <c r="D2845">
        <v>-0.888815547563363</v>
      </c>
      <c r="E2845">
        <v>-0.278164001754679</v>
      </c>
      <c r="F2845">
        <v>-0.816855781318188</v>
      </c>
    </row>
    <row r="2846" spans="1:6">
      <c r="A2846" t="s">
        <v>2855</v>
      </c>
      <c r="B2846" t="s">
        <v>4105</v>
      </c>
      <c r="C2846">
        <v>-0.174118537130873</v>
      </c>
      <c r="D2846">
        <v>-0.862763048144226</v>
      </c>
      <c r="E2846">
        <v>-0.253468420074185</v>
      </c>
      <c r="F2846">
        <v>-0.772898960665717</v>
      </c>
    </row>
    <row r="2847" spans="1:6">
      <c r="A2847" t="s">
        <v>2856</v>
      </c>
      <c r="B2847" t="s">
        <v>4106</v>
      </c>
      <c r="C2847">
        <v>-0.169844164433439</v>
      </c>
      <c r="D2847">
        <v>-0.861596447636873</v>
      </c>
      <c r="E2847">
        <v>-0.2558734476929</v>
      </c>
      <c r="F2847">
        <v>-0.777002590295141</v>
      </c>
    </row>
    <row r="2848" spans="1:6">
      <c r="A2848" t="s">
        <v>2857</v>
      </c>
      <c r="B2848" t="s">
        <v>4107</v>
      </c>
      <c r="C2848">
        <v>-0.159689946927678</v>
      </c>
      <c r="D2848">
        <v>-0.849202478755698</v>
      </c>
      <c r="E2848">
        <v>-0.242850012857211</v>
      </c>
      <c r="F2848">
        <v>-0.75212940783768</v>
      </c>
    </row>
    <row r="2849" spans="1:6">
      <c r="A2849" t="s">
        <v>2858</v>
      </c>
      <c r="B2849" t="s">
        <v>4108</v>
      </c>
      <c r="C2849">
        <v>-0.168481710491855</v>
      </c>
      <c r="D2849">
        <v>-0.859975833908369</v>
      </c>
      <c r="E2849">
        <v>-0.25323127002445</v>
      </c>
      <c r="F2849">
        <v>-0.7718957881165</v>
      </c>
    </row>
    <row r="2850" spans="1:6">
      <c r="A2850" t="s">
        <v>2859</v>
      </c>
      <c r="B2850" t="s">
        <v>4109</v>
      </c>
      <c r="C2850">
        <v>-0.151797113160084</v>
      </c>
      <c r="D2850">
        <v>-0.841455066160466</v>
      </c>
      <c r="E2850">
        <v>-0.235688029173076</v>
      </c>
      <c r="F2850">
        <v>-0.738200467827295</v>
      </c>
    </row>
    <row r="2851" spans="1:6">
      <c r="A2851" t="s">
        <v>2860</v>
      </c>
      <c r="B2851" t="s">
        <v>4110</v>
      </c>
      <c r="C2851">
        <v>-0.169110284475187</v>
      </c>
      <c r="D2851">
        <v>-0.85950087594844</v>
      </c>
      <c r="E2851">
        <v>-0.249857147255004</v>
      </c>
      <c r="F2851">
        <v>-0.765927679696844</v>
      </c>
    </row>
    <row r="2852" spans="1:6">
      <c r="A2852" t="s">
        <v>2861</v>
      </c>
      <c r="B2852" t="s">
        <v>4111</v>
      </c>
      <c r="C2852">
        <v>-0.175024907273733</v>
      </c>
      <c r="D2852">
        <v>-0.864014137529709</v>
      </c>
      <c r="E2852">
        <v>-0.251939821155767</v>
      </c>
      <c r="F2852">
        <v>-0.769491841229977</v>
      </c>
    </row>
    <row r="2853" spans="1:6">
      <c r="A2853" t="s">
        <v>2862</v>
      </c>
      <c r="B2853" t="s">
        <v>4112</v>
      </c>
      <c r="C2853">
        <v>-0.207152422121633</v>
      </c>
      <c r="D2853">
        <v>-0.890616501132134</v>
      </c>
      <c r="E2853">
        <v>-0.270614339801249</v>
      </c>
      <c r="F2853">
        <v>-0.804751914929599</v>
      </c>
    </row>
    <row r="2854" spans="1:6">
      <c r="A2854" t="s">
        <v>2863</v>
      </c>
      <c r="B2854" t="s">
        <v>4113</v>
      </c>
      <c r="C2854">
        <v>-0.203136104831361</v>
      </c>
      <c r="D2854">
        <v>-0.885613298761156</v>
      </c>
      <c r="E2854">
        <v>-0.264203228309185</v>
      </c>
      <c r="F2854">
        <v>-0.792683497662303</v>
      </c>
    </row>
    <row r="2855" spans="1:6">
      <c r="A2855" t="s">
        <v>2864</v>
      </c>
      <c r="B2855" t="s">
        <v>4114</v>
      </c>
      <c r="C2855">
        <v>-0.21405159349557</v>
      </c>
      <c r="D2855">
        <v>-0.893790575208322</v>
      </c>
      <c r="E2855">
        <v>-0.270041171782613</v>
      </c>
      <c r="F2855">
        <v>-0.803107210257761</v>
      </c>
    </row>
    <row r="2856" spans="1:6">
      <c r="A2856" t="s">
        <v>2865</v>
      </c>
      <c r="B2856" t="s">
        <v>4115</v>
      </c>
      <c r="C2856">
        <v>-0.191653356444678</v>
      </c>
      <c r="D2856">
        <v>-0.873281873460821</v>
      </c>
      <c r="E2856">
        <v>-0.249151817140791</v>
      </c>
      <c r="F2856">
        <v>-0.764460560230954</v>
      </c>
    </row>
    <row r="2857" spans="1:6">
      <c r="A2857" t="s">
        <v>2866</v>
      </c>
      <c r="B2857" t="s">
        <v>4116</v>
      </c>
      <c r="C2857">
        <v>-0.191553510704935</v>
      </c>
      <c r="D2857">
        <v>-0.87365377115945</v>
      </c>
      <c r="E2857">
        <v>-0.249903168366808</v>
      </c>
      <c r="F2857">
        <v>-0.765514929634838</v>
      </c>
    </row>
    <row r="2858" spans="1:6">
      <c r="A2858" t="s">
        <v>2867</v>
      </c>
      <c r="B2858" t="s">
        <v>4117</v>
      </c>
      <c r="C2858">
        <v>-0.199946924775395</v>
      </c>
      <c r="D2858">
        <v>-0.880412212566419</v>
      </c>
      <c r="E2858">
        <v>-0.254767229739895</v>
      </c>
      <c r="F2858">
        <v>-0.774540146727473</v>
      </c>
    </row>
    <row r="2859" spans="1:6">
      <c r="A2859" t="s">
        <v>2868</v>
      </c>
      <c r="B2859" t="s">
        <v>4118</v>
      </c>
      <c r="C2859">
        <v>-0.204121668449339</v>
      </c>
      <c r="D2859">
        <v>-0.887788011694118</v>
      </c>
      <c r="E2859">
        <v>-0.265302057269013</v>
      </c>
      <c r="F2859">
        <v>-0.794343498726635</v>
      </c>
    </row>
    <row r="2860" spans="1:6">
      <c r="A2860" t="s">
        <v>2869</v>
      </c>
      <c r="B2860" t="s">
        <v>4119</v>
      </c>
      <c r="C2860">
        <v>-0.212072980738014</v>
      </c>
      <c r="D2860">
        <v>-0.89229947037642</v>
      </c>
      <c r="E2860">
        <v>-0.266702316115053</v>
      </c>
      <c r="F2860">
        <v>-0.796553781974949</v>
      </c>
    </row>
    <row r="2861" spans="1:6">
      <c r="A2861" t="s">
        <v>2870</v>
      </c>
      <c r="B2861" t="s">
        <v>4120</v>
      </c>
      <c r="C2861">
        <v>-0.204010415100531</v>
      </c>
      <c r="D2861">
        <v>-0.879971212080498</v>
      </c>
      <c r="E2861">
        <v>-0.247767491826528</v>
      </c>
      <c r="F2861">
        <v>-0.760828208727114</v>
      </c>
    </row>
    <row r="2862" spans="1:6">
      <c r="A2862" t="s">
        <v>2871</v>
      </c>
      <c r="B2862" t="s">
        <v>4121</v>
      </c>
      <c r="C2862">
        <v>-0.219310489123186</v>
      </c>
      <c r="D2862">
        <v>-0.893705908867777</v>
      </c>
      <c r="E2862">
        <v>-0.261022875789628</v>
      </c>
      <c r="F2862">
        <v>-0.78648325346476</v>
      </c>
    </row>
    <row r="2863" spans="1:6">
      <c r="A2863" t="s">
        <v>2872</v>
      </c>
      <c r="B2863" t="s">
        <v>4122</v>
      </c>
      <c r="C2863">
        <v>-0.200984293866029</v>
      </c>
      <c r="D2863">
        <v>-0.880201134406947</v>
      </c>
      <c r="E2863">
        <v>-0.250554923946956</v>
      </c>
      <c r="F2863">
        <v>-0.766224836828704</v>
      </c>
    </row>
    <row r="2864" spans="1:6">
      <c r="A2864" t="s">
        <v>2873</v>
      </c>
      <c r="B2864" t="s">
        <v>4123</v>
      </c>
      <c r="C2864">
        <v>-0.19081765965575</v>
      </c>
      <c r="D2864">
        <v>-0.869086263987527</v>
      </c>
      <c r="E2864">
        <v>-0.237134486792295</v>
      </c>
      <c r="F2864">
        <v>-0.73957824111595</v>
      </c>
    </row>
    <row r="2865" spans="1:6">
      <c r="A2865" t="s">
        <v>2874</v>
      </c>
      <c r="B2865" t="s">
        <v>4124</v>
      </c>
      <c r="C2865">
        <v>-0.162957108611929</v>
      </c>
      <c r="D2865">
        <v>-0.845069479113205</v>
      </c>
      <c r="E2865">
        <v>-0.218529902945277</v>
      </c>
      <c r="F2865">
        <v>-0.701432957999876</v>
      </c>
    </row>
    <row r="2866" spans="1:6">
      <c r="A2866" t="s">
        <v>2875</v>
      </c>
      <c r="B2866" t="s">
        <v>4125</v>
      </c>
      <c r="C2866">
        <v>-0.168128394179836</v>
      </c>
      <c r="D2866">
        <v>-0.847990981927293</v>
      </c>
      <c r="E2866">
        <v>-0.217740520832136</v>
      </c>
      <c r="F2866">
        <v>-0.699353498272067</v>
      </c>
    </row>
    <row r="2867" spans="1:6">
      <c r="A2867" t="s">
        <v>2876</v>
      </c>
      <c r="B2867" t="s">
        <v>4126</v>
      </c>
      <c r="C2867">
        <v>-0.178508754385963</v>
      </c>
      <c r="D2867">
        <v>-0.858600824360755</v>
      </c>
      <c r="E2867">
        <v>-0.227494478927893</v>
      </c>
      <c r="F2867">
        <v>-0.719817693767797</v>
      </c>
    </row>
    <row r="2868" spans="1:6">
      <c r="A2868" t="s">
        <v>2877</v>
      </c>
      <c r="B2868" t="s">
        <v>4127</v>
      </c>
      <c r="C2868">
        <v>-0.169551108327308</v>
      </c>
      <c r="D2868">
        <v>-0.850197905053901</v>
      </c>
      <c r="E2868">
        <v>-0.22009898670922</v>
      </c>
      <c r="F2868">
        <v>-0.703987413988509</v>
      </c>
    </row>
    <row r="2869" spans="1:6">
      <c r="A2869" t="s">
        <v>2878</v>
      </c>
      <c r="B2869" t="s">
        <v>4128</v>
      </c>
      <c r="C2869">
        <v>-0.167913354780778</v>
      </c>
      <c r="D2869">
        <v>-0.849120886868189</v>
      </c>
      <c r="E2869">
        <v>-0.219798555689144</v>
      </c>
      <c r="F2869">
        <v>-0.702956332062191</v>
      </c>
    </row>
    <row r="2870" spans="1:6">
      <c r="A2870" t="s">
        <v>2879</v>
      </c>
      <c r="B2870" t="s">
        <v>4129</v>
      </c>
      <c r="C2870">
        <v>-0.168197822478739</v>
      </c>
      <c r="D2870">
        <v>-0.850694741276841</v>
      </c>
      <c r="E2870">
        <v>-0.222879756715937</v>
      </c>
      <c r="F2870">
        <v>-0.709148408458738</v>
      </c>
    </row>
    <row r="2871" spans="1:6">
      <c r="A2871" t="s">
        <v>2880</v>
      </c>
      <c r="B2871" t="s">
        <v>4130</v>
      </c>
      <c r="C2871">
        <v>-0.16814624685276</v>
      </c>
      <c r="D2871">
        <v>-0.848962828836404</v>
      </c>
      <c r="E2871">
        <v>-0.218787206380062</v>
      </c>
      <c r="F2871">
        <v>-0.700062445807538</v>
      </c>
    </row>
    <row r="2872" spans="1:6">
      <c r="A2872" t="s">
        <v>2881</v>
      </c>
      <c r="B2872" t="s">
        <v>4131</v>
      </c>
      <c r="C2872">
        <v>-0.177342030501087</v>
      </c>
      <c r="D2872">
        <v>-0.855333632488471</v>
      </c>
      <c r="E2872">
        <v>-0.220632183454478</v>
      </c>
      <c r="F2872">
        <v>-0.703639049926335</v>
      </c>
    </row>
    <row r="2873" spans="1:6">
      <c r="A2873" t="s">
        <v>2882</v>
      </c>
      <c r="B2873" t="s">
        <v>4132</v>
      </c>
      <c r="C2873">
        <v>-0.171081380986809</v>
      </c>
      <c r="D2873">
        <v>-0.850117426448199</v>
      </c>
      <c r="E2873">
        <v>-0.217025839271349</v>
      </c>
      <c r="F2873">
        <v>-0.695529342627703</v>
      </c>
    </row>
    <row r="2874" spans="1:6">
      <c r="A2874" t="s">
        <v>2883</v>
      </c>
      <c r="B2874" t="s">
        <v>4133</v>
      </c>
      <c r="C2874">
        <v>-0.164792644581608</v>
      </c>
      <c r="D2874">
        <v>-0.845310571697559</v>
      </c>
      <c r="E2874">
        <v>-0.214743939412064</v>
      </c>
      <c r="F2874">
        <v>-0.690201591851993</v>
      </c>
    </row>
    <row r="2875" spans="1:6">
      <c r="A2875" t="s">
        <v>2884</v>
      </c>
      <c r="B2875" t="s">
        <v>4134</v>
      </c>
      <c r="C2875">
        <v>-0.181137025503841</v>
      </c>
      <c r="D2875">
        <v>-0.863339928947304</v>
      </c>
      <c r="E2875">
        <v>-0.232601301327529</v>
      </c>
      <c r="F2875">
        <v>-0.728797796825732</v>
      </c>
    </row>
    <row r="2876" spans="1:6">
      <c r="A2876" t="s">
        <v>2885</v>
      </c>
      <c r="B2876" t="s">
        <v>4135</v>
      </c>
      <c r="C2876">
        <v>-0.195575837352101</v>
      </c>
      <c r="D2876">
        <v>-0.876017601796144</v>
      </c>
      <c r="E2876">
        <v>-0.242855860455889</v>
      </c>
      <c r="F2876">
        <v>-0.749796098026446</v>
      </c>
    </row>
    <row r="2877" spans="1:6">
      <c r="A2877" t="s">
        <v>2886</v>
      </c>
      <c r="B2877" t="s">
        <v>4136</v>
      </c>
      <c r="C2877">
        <v>-0.200646085747366</v>
      </c>
      <c r="D2877">
        <v>-0.878963991411874</v>
      </c>
      <c r="E2877">
        <v>-0.243442454525544</v>
      </c>
      <c r="F2877">
        <v>-0.7506065756768</v>
      </c>
    </row>
    <row r="2878" spans="1:6">
      <c r="A2878" t="s">
        <v>2887</v>
      </c>
      <c r="B2878" t="s">
        <v>4137</v>
      </c>
      <c r="C2878">
        <v>-0.183460249982993</v>
      </c>
      <c r="D2878">
        <v>-0.867263510950608</v>
      </c>
      <c r="E2878">
        <v>-0.237749964211098</v>
      </c>
      <c r="F2878">
        <v>-0.738647330249815</v>
      </c>
    </row>
    <row r="2879" spans="1:6">
      <c r="A2879" t="s">
        <v>2888</v>
      </c>
      <c r="B2879" t="s">
        <v>4138</v>
      </c>
      <c r="C2879">
        <v>-0.184620805757106</v>
      </c>
      <c r="D2879">
        <v>-0.868588974180516</v>
      </c>
      <c r="E2879">
        <v>-0.239089840302338</v>
      </c>
      <c r="F2879">
        <v>-0.741030360029572</v>
      </c>
    </row>
    <row r="2880" spans="1:6">
      <c r="A2880" t="s">
        <v>2889</v>
      </c>
      <c r="B2880" t="s">
        <v>4139</v>
      </c>
      <c r="C2880">
        <v>-0.202073466816276</v>
      </c>
      <c r="D2880">
        <v>-0.889197640937667</v>
      </c>
      <c r="E2880">
        <v>-0.261740117222098</v>
      </c>
      <c r="F2880">
        <v>-0.787447660618934</v>
      </c>
    </row>
    <row r="2881" spans="1:6">
      <c r="A2881" t="s">
        <v>2890</v>
      </c>
      <c r="B2881" t="s">
        <v>4140</v>
      </c>
      <c r="C2881">
        <v>-0.203796139691709</v>
      </c>
      <c r="D2881">
        <v>-0.889722035239788</v>
      </c>
      <c r="E2881">
        <v>-0.261000263225786</v>
      </c>
      <c r="F2881">
        <v>-0.785612141185399</v>
      </c>
    </row>
    <row r="2882" spans="1:6">
      <c r="A2882" t="s">
        <v>2891</v>
      </c>
      <c r="B2882" t="s">
        <v>4141</v>
      </c>
      <c r="C2882">
        <v>-0.191313699007289</v>
      </c>
      <c r="D2882">
        <v>-0.880490203005933</v>
      </c>
      <c r="E2882">
        <v>-0.254474251632738</v>
      </c>
      <c r="F2882">
        <v>-0.772467998565096</v>
      </c>
    </row>
    <row r="2883" spans="1:6">
      <c r="A2883" t="s">
        <v>2892</v>
      </c>
      <c r="B2883" t="s">
        <v>4142</v>
      </c>
      <c r="C2883">
        <v>-0.175870406089578</v>
      </c>
      <c r="D2883">
        <v>-0.80575711839509</v>
      </c>
      <c r="E2883">
        <v>-0.238121115883657</v>
      </c>
      <c r="F2883">
        <v>-0.626249841416446</v>
      </c>
    </row>
    <row r="2884" spans="1:6">
      <c r="A2884" t="s">
        <v>2893</v>
      </c>
      <c r="B2884" t="s">
        <v>4143</v>
      </c>
      <c r="C2884">
        <v>-0.178386144018482</v>
      </c>
      <c r="D2884">
        <v>-0.807059219290162</v>
      </c>
      <c r="E2884">
        <v>-0.239964647894067</v>
      </c>
      <c r="F2884">
        <v>-0.627542590139732</v>
      </c>
    </row>
    <row r="2885" spans="1:6">
      <c r="A2885" t="s">
        <v>2894</v>
      </c>
      <c r="B2885" t="s">
        <v>4144</v>
      </c>
      <c r="C2885">
        <v>-0.171285569718525</v>
      </c>
      <c r="D2885">
        <v>-0.802069142182151</v>
      </c>
      <c r="E2885">
        <v>-0.232711138723765</v>
      </c>
      <c r="F2885">
        <v>-0.616334382951305</v>
      </c>
    </row>
    <row r="2886" spans="1:6">
      <c r="A2886" t="s">
        <v>2895</v>
      </c>
      <c r="B2886" t="s">
        <v>4145</v>
      </c>
      <c r="C2886">
        <v>-0.175484222798174</v>
      </c>
      <c r="D2886">
        <v>-0.804767212434992</v>
      </c>
      <c r="E2886">
        <v>-0.238776699127522</v>
      </c>
      <c r="F2886">
        <v>-0.624848912097038</v>
      </c>
    </row>
    <row r="2887" spans="1:6">
      <c r="A2887" t="s">
        <v>2896</v>
      </c>
      <c r="B2887" t="s">
        <v>4146</v>
      </c>
      <c r="C2887">
        <v>-0.166696755414345</v>
      </c>
      <c r="D2887">
        <v>-0.798216338077838</v>
      </c>
      <c r="E2887">
        <v>-0.235493213375087</v>
      </c>
      <c r="F2887">
        <v>-0.62018214339604</v>
      </c>
    </row>
    <row r="2888" spans="1:6">
      <c r="A2888" t="s">
        <v>2897</v>
      </c>
      <c r="B2888" t="s">
        <v>4147</v>
      </c>
      <c r="C2888">
        <v>-0.188781511957197</v>
      </c>
      <c r="D2888">
        <v>-0.814351281198576</v>
      </c>
      <c r="E2888">
        <v>-0.256207807470109</v>
      </c>
      <c r="F2888">
        <v>-0.650875264757555</v>
      </c>
    </row>
    <row r="2889" spans="1:6">
      <c r="A2889" t="s">
        <v>2898</v>
      </c>
      <c r="B2889" t="s">
        <v>4148</v>
      </c>
      <c r="C2889">
        <v>-0.185413600969039</v>
      </c>
      <c r="D2889">
        <v>-0.811091452505031</v>
      </c>
      <c r="E2889">
        <v>-0.256139607825594</v>
      </c>
      <c r="F2889">
        <v>-0.649269330290748</v>
      </c>
    </row>
    <row r="2890" spans="1:6">
      <c r="A2890" t="s">
        <v>2899</v>
      </c>
      <c r="B2890" t="s">
        <v>4149</v>
      </c>
      <c r="C2890">
        <v>-0.211214629265625</v>
      </c>
      <c r="D2890">
        <v>-0.830267127481379</v>
      </c>
      <c r="E2890">
        <v>-0.270392150050951</v>
      </c>
      <c r="F2890">
        <v>-0.670456025453777</v>
      </c>
    </row>
    <row r="2891" spans="1:6">
      <c r="A2891" t="s">
        <v>2900</v>
      </c>
      <c r="B2891" t="s">
        <v>4150</v>
      </c>
      <c r="C2891">
        <v>-0.196933761691296</v>
      </c>
      <c r="D2891">
        <v>-0.818621108392374</v>
      </c>
      <c r="E2891">
        <v>-0.270719988213609</v>
      </c>
      <c r="F2891">
        <v>-0.669400086109121</v>
      </c>
    </row>
    <row r="2892" spans="1:6">
      <c r="A2892" t="s">
        <v>2901</v>
      </c>
      <c r="B2892" t="s">
        <v>4151</v>
      </c>
      <c r="C2892">
        <v>-0.197579173577878</v>
      </c>
      <c r="D2892">
        <v>-0.819200934523638</v>
      </c>
      <c r="E2892">
        <v>-0.269154987424945</v>
      </c>
      <c r="F2892">
        <v>-0.666693127341167</v>
      </c>
    </row>
    <row r="2893" spans="1:6">
      <c r="A2893" t="s">
        <v>2902</v>
      </c>
      <c r="B2893" t="s">
        <v>4152</v>
      </c>
      <c r="C2893">
        <v>-0.192731279301863</v>
      </c>
      <c r="D2893">
        <v>-0.815618559821581</v>
      </c>
      <c r="E2893">
        <v>-0.270736213722232</v>
      </c>
      <c r="F2893">
        <v>-0.669232553400893</v>
      </c>
    </row>
    <row r="2894" spans="1:6">
      <c r="A2894" t="s">
        <v>2903</v>
      </c>
      <c r="B2894" t="s">
        <v>4153</v>
      </c>
      <c r="C2894">
        <v>-0.171494271264365</v>
      </c>
      <c r="D2894">
        <v>-0.800819374522405</v>
      </c>
      <c r="E2894">
        <v>-0.252855425567534</v>
      </c>
      <c r="F2894">
        <v>-0.644423014686257</v>
      </c>
    </row>
    <row r="2895" spans="1:6">
      <c r="A2895" t="s">
        <v>2904</v>
      </c>
      <c r="B2895" t="s">
        <v>4154</v>
      </c>
      <c r="C2895">
        <v>-0.174546747960645</v>
      </c>
      <c r="D2895">
        <v>-0.803121886671596</v>
      </c>
      <c r="E2895">
        <v>-0.248492943362639</v>
      </c>
      <c r="F2895">
        <v>-0.636491976341477</v>
      </c>
    </row>
    <row r="2896" spans="1:6">
      <c r="A2896" t="s">
        <v>2905</v>
      </c>
      <c r="B2896" t="s">
        <v>4155</v>
      </c>
      <c r="C2896">
        <v>-0.152951828391493</v>
      </c>
      <c r="D2896">
        <v>-0.788480871053998</v>
      </c>
      <c r="E2896">
        <v>-0.226393966454421</v>
      </c>
      <c r="F2896">
        <v>-0.604785955248316</v>
      </c>
    </row>
    <row r="2897" spans="1:6">
      <c r="A2897" t="s">
        <v>2906</v>
      </c>
      <c r="B2897" t="s">
        <v>4156</v>
      </c>
      <c r="C2897">
        <v>-0.157909007868316</v>
      </c>
      <c r="D2897">
        <v>-0.785961444084972</v>
      </c>
      <c r="E2897">
        <v>-0.227514895070969</v>
      </c>
      <c r="F2897">
        <v>-0.593578940792909</v>
      </c>
    </row>
    <row r="2898" spans="1:6">
      <c r="A2898" t="s">
        <v>2907</v>
      </c>
      <c r="B2898" t="s">
        <v>4157</v>
      </c>
      <c r="C2898">
        <v>-0.150757845570472</v>
      </c>
      <c r="D2898">
        <v>-0.788110364846689</v>
      </c>
      <c r="E2898">
        <v>-0.218933668154508</v>
      </c>
      <c r="F2898">
        <v>-0.593656818442378</v>
      </c>
    </row>
    <row r="2899" spans="1:6">
      <c r="A2899" t="s">
        <v>2908</v>
      </c>
      <c r="B2899" t="s">
        <v>4158</v>
      </c>
      <c r="C2899">
        <v>-0.143513126856934</v>
      </c>
      <c r="D2899">
        <v>-0.783219417521876</v>
      </c>
      <c r="E2899">
        <v>-0.210522629165856</v>
      </c>
      <c r="F2899">
        <v>-0.580693083423993</v>
      </c>
    </row>
    <row r="2900" spans="1:6">
      <c r="A2900" t="s">
        <v>2909</v>
      </c>
      <c r="B2900" t="s">
        <v>4159</v>
      </c>
      <c r="C2900">
        <v>-0.132837302720598</v>
      </c>
      <c r="D2900">
        <v>-0.773616227042682</v>
      </c>
      <c r="E2900">
        <v>-0.20675952214854</v>
      </c>
      <c r="F2900">
        <v>-0.573115986587002</v>
      </c>
    </row>
    <row r="2901" spans="1:6">
      <c r="A2901" t="s">
        <v>2910</v>
      </c>
      <c r="B2901" t="s">
        <v>4160</v>
      </c>
      <c r="C2901">
        <v>-0.132940058065516</v>
      </c>
      <c r="D2901">
        <v>-0.773969088506413</v>
      </c>
      <c r="E2901">
        <v>-0.206819169297835</v>
      </c>
      <c r="F2901">
        <v>-0.573295661163295</v>
      </c>
    </row>
    <row r="2902" spans="1:6">
      <c r="A2902" t="s">
        <v>2911</v>
      </c>
      <c r="B2902" t="s">
        <v>4161</v>
      </c>
      <c r="C2902">
        <v>-0.0990774704967229</v>
      </c>
      <c r="D2902">
        <v>-0.744609499770869</v>
      </c>
      <c r="E2902">
        <v>-0.189212642029234</v>
      </c>
      <c r="F2902">
        <v>-0.544348677171031</v>
      </c>
    </row>
    <row r="2903" spans="1:6">
      <c r="A2903" t="s">
        <v>2912</v>
      </c>
      <c r="B2903" t="s">
        <v>4162</v>
      </c>
      <c r="C2903">
        <v>-0.0822648588163728</v>
      </c>
      <c r="D2903">
        <v>-0.727779433261073</v>
      </c>
      <c r="E2903">
        <v>-0.185815585488773</v>
      </c>
      <c r="F2903">
        <v>-0.537795876186244</v>
      </c>
    </row>
    <row r="2904" spans="1:6">
      <c r="A2904" t="s">
        <v>2913</v>
      </c>
      <c r="B2904" t="s">
        <v>4163</v>
      </c>
      <c r="C2904">
        <v>-0.0808411401869132</v>
      </c>
      <c r="D2904">
        <v>-0.726809587994871</v>
      </c>
      <c r="E2904">
        <v>-0.183344148658029</v>
      </c>
      <c r="F2904">
        <v>-0.533296786038572</v>
      </c>
    </row>
    <row r="2905" spans="1:6">
      <c r="A2905" t="s">
        <v>2914</v>
      </c>
      <c r="B2905" t="s">
        <v>4164</v>
      </c>
      <c r="C2905">
        <v>-0.0967890597007462</v>
      </c>
      <c r="D2905">
        <v>-0.740791260440447</v>
      </c>
      <c r="E2905">
        <v>-0.187095723713845</v>
      </c>
      <c r="F2905">
        <v>-0.536682627196076</v>
      </c>
    </row>
    <row r="2906" spans="1:6">
      <c r="A2906" t="s">
        <v>2915</v>
      </c>
      <c r="B2906" t="s">
        <v>4165</v>
      </c>
      <c r="C2906">
        <v>-0.0971708728856898</v>
      </c>
      <c r="D2906">
        <v>-0.742426094638864</v>
      </c>
      <c r="E2906">
        <v>-0.189009582412182</v>
      </c>
      <c r="F2906">
        <v>-0.542249311043366</v>
      </c>
    </row>
    <row r="2907" spans="1:6">
      <c r="A2907" t="s">
        <v>2916</v>
      </c>
      <c r="B2907" t="s">
        <v>4166</v>
      </c>
      <c r="C2907">
        <v>-0.0776781152268217</v>
      </c>
      <c r="D2907">
        <v>-0.72392554191565</v>
      </c>
      <c r="E2907">
        <v>-0.18046830469668</v>
      </c>
      <c r="F2907">
        <v>-0.527355991560896</v>
      </c>
    </row>
    <row r="2908" spans="1:6">
      <c r="A2908" t="s">
        <v>2917</v>
      </c>
      <c r="B2908" t="s">
        <v>4167</v>
      </c>
      <c r="C2908">
        <v>-0.0781789704603207</v>
      </c>
      <c r="D2908">
        <v>-0.724998129371984</v>
      </c>
      <c r="E2908">
        <v>-0.179244448199936</v>
      </c>
      <c r="F2908">
        <v>-0.525390513124589</v>
      </c>
    </row>
    <row r="2909" spans="1:6">
      <c r="A2909" t="s">
        <v>2918</v>
      </c>
      <c r="B2909" t="s">
        <v>4168</v>
      </c>
      <c r="C2909">
        <v>-0.0725761845085076</v>
      </c>
      <c r="D2909">
        <v>-0.721217661025946</v>
      </c>
      <c r="E2909">
        <v>-0.165654642369437</v>
      </c>
      <c r="F2909">
        <v>-0.500934632095328</v>
      </c>
    </row>
    <row r="2910" spans="1:6">
      <c r="A2910" t="s">
        <v>2919</v>
      </c>
      <c r="B2910" t="s">
        <v>4169</v>
      </c>
      <c r="C2910">
        <v>-0.075383405550145</v>
      </c>
      <c r="D2910">
        <v>-0.723928517785736</v>
      </c>
      <c r="E2910">
        <v>-0.163438793597153</v>
      </c>
      <c r="F2910">
        <v>-0.495559435868538</v>
      </c>
    </row>
    <row r="2911" spans="1:6">
      <c r="A2911" t="s">
        <v>2920</v>
      </c>
      <c r="B2911" t="s">
        <v>4170</v>
      </c>
      <c r="C2911">
        <v>-0.0874306560704405</v>
      </c>
      <c r="D2911">
        <v>-0.735310564184052</v>
      </c>
      <c r="E2911">
        <v>-0.165785511909167</v>
      </c>
      <c r="F2911">
        <v>-0.498572669894054</v>
      </c>
    </row>
    <row r="2912" spans="1:6">
      <c r="A2912" t="s">
        <v>2921</v>
      </c>
      <c r="B2912" t="s">
        <v>4171</v>
      </c>
      <c r="C2912">
        <v>-0.0895087055829772</v>
      </c>
      <c r="D2912">
        <v>-0.737644816652001</v>
      </c>
      <c r="E2912">
        <v>-0.17003208937009</v>
      </c>
      <c r="F2912">
        <v>-0.507379950029081</v>
      </c>
    </row>
    <row r="2913" spans="1:6">
      <c r="A2913" t="s">
        <v>2922</v>
      </c>
      <c r="B2913" t="s">
        <v>4172</v>
      </c>
      <c r="C2913">
        <v>-0.0839971555757463</v>
      </c>
      <c r="D2913">
        <v>-0.733682237663804</v>
      </c>
      <c r="E2913">
        <v>-0.159085548323059</v>
      </c>
      <c r="F2913">
        <v>-0.487257637989033</v>
      </c>
    </row>
    <row r="2914" spans="1:6">
      <c r="A2914" t="s">
        <v>2923</v>
      </c>
      <c r="B2914" t="s">
        <v>4173</v>
      </c>
      <c r="C2914">
        <v>-0.0835753108051348</v>
      </c>
      <c r="D2914">
        <v>-0.733207680117316</v>
      </c>
      <c r="E2914">
        <v>-0.160761857223241</v>
      </c>
      <c r="F2914">
        <v>-0.490230634924889</v>
      </c>
    </row>
    <row r="2915" spans="1:6">
      <c r="A2915" t="s">
        <v>2924</v>
      </c>
      <c r="B2915" t="s">
        <v>4174</v>
      </c>
      <c r="C2915">
        <v>-0.0962391952195567</v>
      </c>
      <c r="D2915">
        <v>-0.744559939189069</v>
      </c>
      <c r="E2915">
        <v>-0.171156609689483</v>
      </c>
      <c r="F2915">
        <v>-0.509041518269397</v>
      </c>
    </row>
    <row r="2916" spans="1:6">
      <c r="A2916" t="s">
        <v>2925</v>
      </c>
      <c r="B2916" t="s">
        <v>4175</v>
      </c>
      <c r="C2916">
        <v>-0.0927092275915243</v>
      </c>
      <c r="D2916">
        <v>-0.741710836538143</v>
      </c>
      <c r="E2916">
        <v>-0.162194796691263</v>
      </c>
      <c r="F2916">
        <v>-0.491374279292467</v>
      </c>
    </row>
    <row r="2917" spans="1:6">
      <c r="A2917" t="s">
        <v>2926</v>
      </c>
      <c r="B2917" t="s">
        <v>4176</v>
      </c>
      <c r="C2917">
        <v>-0.0857785614001533</v>
      </c>
      <c r="D2917">
        <v>-0.735876259243851</v>
      </c>
      <c r="E2917">
        <v>-0.155726352963082</v>
      </c>
      <c r="F2917">
        <v>-0.479296538269904</v>
      </c>
    </row>
    <row r="2918" spans="1:6">
      <c r="A2918" t="s">
        <v>2927</v>
      </c>
      <c r="B2918" t="s">
        <v>4177</v>
      </c>
      <c r="C2918">
        <v>-0.0956482394521725</v>
      </c>
      <c r="D2918">
        <v>-0.744948395826983</v>
      </c>
      <c r="E2918">
        <v>-0.162135707415761</v>
      </c>
      <c r="F2918">
        <v>-0.49115688720512</v>
      </c>
    </row>
    <row r="2919" spans="1:6">
      <c r="A2919" t="s">
        <v>2928</v>
      </c>
      <c r="B2919" t="s">
        <v>4178</v>
      </c>
      <c r="C2919">
        <v>-0.110558229535492</v>
      </c>
      <c r="D2919">
        <v>-0.75703366465812</v>
      </c>
      <c r="E2919">
        <v>-0.182657653966539</v>
      </c>
      <c r="F2919">
        <v>-0.52835913283779</v>
      </c>
    </row>
    <row r="2920" spans="1:6">
      <c r="A2920" t="s">
        <v>2929</v>
      </c>
      <c r="B2920" t="s">
        <v>4179</v>
      </c>
      <c r="C2920">
        <v>-0.108181125837626</v>
      </c>
      <c r="D2920">
        <v>-0.754790534347252</v>
      </c>
      <c r="E2920">
        <v>-0.176090071069158</v>
      </c>
      <c r="F2920">
        <v>-0.514820971193943</v>
      </c>
    </row>
    <row r="2921" spans="1:6">
      <c r="A2921" t="s">
        <v>2930</v>
      </c>
      <c r="B2921" t="s">
        <v>4180</v>
      </c>
      <c r="C2921">
        <v>-0.102048158462089</v>
      </c>
      <c r="D2921">
        <v>-0.750777360249027</v>
      </c>
      <c r="E2921">
        <v>-0.168775984824261</v>
      </c>
      <c r="F2921">
        <v>-0.503085748166035</v>
      </c>
    </row>
    <row r="2922" spans="1:6">
      <c r="A2922" t="s">
        <v>2931</v>
      </c>
      <c r="B2922" t="s">
        <v>4181</v>
      </c>
      <c r="C2922">
        <v>-0.102949047735848</v>
      </c>
      <c r="D2922">
        <v>-0.752237268976778</v>
      </c>
      <c r="E2922">
        <v>-0.160136782576299</v>
      </c>
      <c r="F2922">
        <v>-0.486245470049523</v>
      </c>
    </row>
    <row r="2923" spans="1:6">
      <c r="A2923" t="s">
        <v>2932</v>
      </c>
      <c r="B2923" t="s">
        <v>4182</v>
      </c>
      <c r="C2923">
        <v>-0.0816090060218775</v>
      </c>
      <c r="D2923">
        <v>-0.734697747332009</v>
      </c>
      <c r="E2923">
        <v>-0.143602247089778</v>
      </c>
      <c r="F2923">
        <v>-0.456951308831486</v>
      </c>
    </row>
    <row r="2924" spans="1:6">
      <c r="A2924" t="s">
        <v>2933</v>
      </c>
      <c r="B2924" t="s">
        <v>4183</v>
      </c>
      <c r="C2924">
        <v>-0.0877193151894435</v>
      </c>
      <c r="D2924">
        <v>-0.740591050647819</v>
      </c>
      <c r="E2924">
        <v>-0.143620127033819</v>
      </c>
      <c r="F2924">
        <v>-0.456455280488642</v>
      </c>
    </row>
    <row r="2925" spans="1:6">
      <c r="A2925" t="s">
        <v>2934</v>
      </c>
      <c r="B2925" t="s">
        <v>4184</v>
      </c>
      <c r="C2925">
        <v>-0.0836738126901074</v>
      </c>
      <c r="D2925">
        <v>-0.736643407804716</v>
      </c>
      <c r="E2925">
        <v>-0.141887863094038</v>
      </c>
      <c r="F2925">
        <v>-0.452257207436629</v>
      </c>
    </row>
    <row r="2926" spans="1:6">
      <c r="A2926" t="s">
        <v>2935</v>
      </c>
      <c r="B2926" t="s">
        <v>4185</v>
      </c>
      <c r="C2926">
        <v>-0.0827703125150159</v>
      </c>
      <c r="D2926">
        <v>-0.735909395911499</v>
      </c>
      <c r="E2926">
        <v>-0.141737915784103</v>
      </c>
      <c r="F2926">
        <v>-0.451805550672193</v>
      </c>
    </row>
    <row r="2927" spans="1:6">
      <c r="A2927" t="s">
        <v>2936</v>
      </c>
      <c r="B2927" t="s">
        <v>4186</v>
      </c>
      <c r="C2927">
        <v>-0.0854413247026585</v>
      </c>
      <c r="D2927">
        <v>-0.738070227202669</v>
      </c>
      <c r="E2927">
        <v>-0.139760004108107</v>
      </c>
      <c r="F2927">
        <v>-0.446139876192225</v>
      </c>
    </row>
    <row r="2928" spans="1:6">
      <c r="A2928" t="s">
        <v>2937</v>
      </c>
      <c r="B2928" t="s">
        <v>4187</v>
      </c>
      <c r="C2928">
        <v>-0.0886009256810361</v>
      </c>
      <c r="D2928">
        <v>-0.74187776466537</v>
      </c>
      <c r="E2928">
        <v>-0.139857996556406</v>
      </c>
      <c r="F2928">
        <v>-0.447519131621069</v>
      </c>
    </row>
    <row r="2929" spans="1:6">
      <c r="A2929" t="s">
        <v>2938</v>
      </c>
      <c r="B2929" t="s">
        <v>4188</v>
      </c>
      <c r="C2929">
        <v>-0.0985395443061914</v>
      </c>
      <c r="D2929">
        <v>-0.749943368361205</v>
      </c>
      <c r="E2929">
        <v>-0.147435254248869</v>
      </c>
      <c r="F2929">
        <v>-0.460494567750817</v>
      </c>
    </row>
    <row r="2930" spans="1:6">
      <c r="A2930" t="s">
        <v>2939</v>
      </c>
      <c r="B2930" t="s">
        <v>4189</v>
      </c>
      <c r="C2930">
        <v>-0.11170217788026</v>
      </c>
      <c r="D2930">
        <v>-0.760882856582339</v>
      </c>
      <c r="E2930">
        <v>-0.166145959668937</v>
      </c>
      <c r="F2930">
        <v>-0.496745269284574</v>
      </c>
    </row>
    <row r="2931" spans="1:6">
      <c r="A2931" t="s">
        <v>2940</v>
      </c>
      <c r="B2931" t="s">
        <v>4190</v>
      </c>
      <c r="C2931">
        <v>-0.117730237915237</v>
      </c>
      <c r="D2931">
        <v>-0.76556210650741</v>
      </c>
      <c r="E2931">
        <v>-0.169216272339878</v>
      </c>
      <c r="F2931">
        <v>-0.500915295884135</v>
      </c>
    </row>
    <row r="2932" spans="1:6">
      <c r="A2932" t="s">
        <v>2941</v>
      </c>
      <c r="B2932" t="s">
        <v>4191</v>
      </c>
      <c r="C2932">
        <v>-0.110472821732693</v>
      </c>
      <c r="D2932">
        <v>-0.760446132175852</v>
      </c>
      <c r="E2932">
        <v>-0.162220071718779</v>
      </c>
      <c r="F2932">
        <v>-0.489262841941333</v>
      </c>
    </row>
    <row r="2933" spans="1:6">
      <c r="A2933" t="s">
        <v>2942</v>
      </c>
      <c r="B2933" t="s">
        <v>4192</v>
      </c>
      <c r="C2933">
        <v>-0.0925580413216135</v>
      </c>
      <c r="D2933">
        <v>-0.744743927149416</v>
      </c>
      <c r="E2933">
        <v>-0.150405348384097</v>
      </c>
      <c r="F2933">
        <v>-0.466317191067763</v>
      </c>
    </row>
    <row r="2934" spans="1:6">
      <c r="A2934" t="s">
        <v>2943</v>
      </c>
      <c r="B2934" t="s">
        <v>4193</v>
      </c>
      <c r="C2934">
        <v>-0.0887039402328599</v>
      </c>
      <c r="D2934">
        <v>-0.741873980820761</v>
      </c>
      <c r="E2934">
        <v>-0.143012055094767</v>
      </c>
      <c r="F2934">
        <v>-0.451704536174412</v>
      </c>
    </row>
    <row r="2935" spans="1:6">
      <c r="A2935" t="s">
        <v>2944</v>
      </c>
      <c r="B2935" t="s">
        <v>4194</v>
      </c>
      <c r="C2935">
        <v>-0.0701030908981681</v>
      </c>
      <c r="D2935">
        <v>-0.724078497233508</v>
      </c>
      <c r="E2935">
        <v>-0.136369885399165</v>
      </c>
      <c r="F2935">
        <v>-0.438233219694384</v>
      </c>
    </row>
    <row r="2936" spans="1:6">
      <c r="A2936" t="s">
        <v>2945</v>
      </c>
      <c r="B2936" t="s">
        <v>4195</v>
      </c>
      <c r="C2936">
        <v>-0.0555204701808144</v>
      </c>
      <c r="D2936">
        <v>-0.710343499263315</v>
      </c>
      <c r="E2936">
        <v>-0.127496164858565</v>
      </c>
      <c r="F2936">
        <v>-0.420558023208034</v>
      </c>
    </row>
    <row r="2937" spans="1:6">
      <c r="A2937" t="s">
        <v>2946</v>
      </c>
      <c r="B2937" t="s">
        <v>4196</v>
      </c>
      <c r="C2937">
        <v>-0.0600215508704602</v>
      </c>
      <c r="D2937">
        <v>-0.715251823634625</v>
      </c>
      <c r="E2937">
        <v>-0.127618197422932</v>
      </c>
      <c r="F2937">
        <v>-0.420822733623991</v>
      </c>
    </row>
    <row r="2938" spans="1:6">
      <c r="A2938" t="s">
        <v>2947</v>
      </c>
      <c r="B2938" t="s">
        <v>4197</v>
      </c>
      <c r="C2938">
        <v>-0.0493905282167039</v>
      </c>
      <c r="D2938">
        <v>-0.703988813543504</v>
      </c>
      <c r="E2938">
        <v>-0.123327274300165</v>
      </c>
      <c r="F2938">
        <v>-0.410482414664151</v>
      </c>
    </row>
    <row r="2939" spans="1:6">
      <c r="A2939" t="s">
        <v>2948</v>
      </c>
      <c r="B2939" t="s">
        <v>4198</v>
      </c>
      <c r="C2939">
        <v>-0.0499640371132637</v>
      </c>
      <c r="D2939">
        <v>-0.705454751099853</v>
      </c>
      <c r="E2939">
        <v>-0.119627046808216</v>
      </c>
      <c r="F2939">
        <v>-0.403200090853471</v>
      </c>
    </row>
    <row r="2940" spans="1:6">
      <c r="A2940" t="s">
        <v>2949</v>
      </c>
      <c r="B2940" t="s">
        <v>4199</v>
      </c>
      <c r="C2940">
        <v>-0.0404148440777837</v>
      </c>
      <c r="D2940">
        <v>-0.69759371272232</v>
      </c>
      <c r="E2940">
        <v>-0.106274765889694</v>
      </c>
      <c r="F2940">
        <v>-0.376149885016425</v>
      </c>
    </row>
    <row r="2941" spans="1:6">
      <c r="A2941" t="s">
        <v>2950</v>
      </c>
      <c r="B2941" t="s">
        <v>4200</v>
      </c>
      <c r="C2941">
        <v>-0.0411596091417389</v>
      </c>
      <c r="D2941">
        <v>-0.698296518069972</v>
      </c>
      <c r="E2941">
        <v>-0.107573709737266</v>
      </c>
      <c r="F2941">
        <v>-0.378563624963518</v>
      </c>
    </row>
    <row r="2942" spans="1:6">
      <c r="A2942" t="s">
        <v>2951</v>
      </c>
      <c r="B2942" t="s">
        <v>4201</v>
      </c>
      <c r="C2942">
        <v>-0.0609766905239467</v>
      </c>
      <c r="D2942">
        <v>-0.713966427467355</v>
      </c>
      <c r="E2942">
        <v>-0.111201997117092</v>
      </c>
      <c r="F2942">
        <v>-0.376193373640583</v>
      </c>
    </row>
    <row r="2943" spans="1:6">
      <c r="A2943" t="s">
        <v>2952</v>
      </c>
      <c r="B2943" t="s">
        <v>4202</v>
      </c>
      <c r="C2943">
        <v>-0.0649156646140424</v>
      </c>
      <c r="D2943">
        <v>-0.717979390459673</v>
      </c>
      <c r="E2943">
        <v>-0.113400034591954</v>
      </c>
      <c r="F2943">
        <v>-0.380878294364104</v>
      </c>
    </row>
    <row r="2944" spans="1:6">
      <c r="A2944" t="s">
        <v>2953</v>
      </c>
      <c r="B2944" t="s">
        <v>4203</v>
      </c>
      <c r="C2944">
        <v>-0.0599648979813006</v>
      </c>
      <c r="D2944">
        <v>-0.71318931813965</v>
      </c>
      <c r="E2944">
        <v>-0.108188620599818</v>
      </c>
      <c r="F2944">
        <v>-0.36866580614067</v>
      </c>
    </row>
    <row r="2945" spans="1:6">
      <c r="A2945" t="s">
        <v>2954</v>
      </c>
      <c r="B2945" t="s">
        <v>4204</v>
      </c>
      <c r="C2945">
        <v>-0.0741192884548302</v>
      </c>
      <c r="D2945">
        <v>-0.727219053710537</v>
      </c>
      <c r="E2945">
        <v>-0.115547461640128</v>
      </c>
      <c r="F2945">
        <v>-0.385010404893522</v>
      </c>
    </row>
    <row r="2946" spans="1:6">
      <c r="A2946" t="s">
        <v>2955</v>
      </c>
      <c r="B2946" t="s">
        <v>4205</v>
      </c>
      <c r="C2946">
        <v>-0.0743939640650668</v>
      </c>
      <c r="D2946">
        <v>-0.726215126045258</v>
      </c>
      <c r="E2946">
        <v>-0.125225845655779</v>
      </c>
      <c r="F2946">
        <v>-0.404577897659435</v>
      </c>
    </row>
    <row r="2947" spans="1:6">
      <c r="A2947" t="s">
        <v>2956</v>
      </c>
      <c r="B2947" t="s">
        <v>4206</v>
      </c>
      <c r="C2947">
        <v>-0.071638119782452</v>
      </c>
      <c r="D2947">
        <v>-0.722607550936439</v>
      </c>
      <c r="E2947">
        <v>-0.129827491735871</v>
      </c>
      <c r="F2947">
        <v>-0.413147826380382</v>
      </c>
    </row>
    <row r="2948" spans="1:6">
      <c r="A2948" t="s">
        <v>2957</v>
      </c>
      <c r="B2948" t="s">
        <v>4207</v>
      </c>
      <c r="C2948">
        <v>-0.0588651937783018</v>
      </c>
      <c r="D2948">
        <v>-0.712171478421879</v>
      </c>
      <c r="E2948">
        <v>-0.114204525508041</v>
      </c>
      <c r="F2948">
        <v>-0.38200705653282</v>
      </c>
    </row>
    <row r="2949" spans="1:6">
      <c r="A2949" t="s">
        <v>2958</v>
      </c>
      <c r="B2949" t="s">
        <v>4208</v>
      </c>
      <c r="C2949">
        <v>-0.0580289616815863</v>
      </c>
      <c r="D2949">
        <v>-0.709957326308063</v>
      </c>
      <c r="E2949">
        <v>-0.116821257809244</v>
      </c>
      <c r="F2949">
        <v>-0.384946042077517</v>
      </c>
    </row>
    <row r="2950" spans="1:6">
      <c r="A2950" t="s">
        <v>2959</v>
      </c>
      <c r="B2950" t="s">
        <v>4209</v>
      </c>
      <c r="C2950">
        <v>-0.0533441361543465</v>
      </c>
      <c r="D2950">
        <v>-0.704919726372053</v>
      </c>
      <c r="E2950">
        <v>-0.120188061319278</v>
      </c>
      <c r="F2950">
        <v>-0.39247822578931</v>
      </c>
    </row>
    <row r="2951" spans="1:6">
      <c r="A2951" t="s">
        <v>2960</v>
      </c>
      <c r="B2951" t="s">
        <v>4210</v>
      </c>
      <c r="C2951">
        <v>-0.0693239160278727</v>
      </c>
      <c r="D2951">
        <v>-0.719481847819687</v>
      </c>
      <c r="E2951">
        <v>-0.141957337603263</v>
      </c>
      <c r="F2951">
        <v>-0.437839559966629</v>
      </c>
    </row>
    <row r="2952" spans="1:6">
      <c r="A2952" t="s">
        <v>2961</v>
      </c>
      <c r="B2952" t="s">
        <v>4211</v>
      </c>
      <c r="C2952">
        <v>-0.0788244098719315</v>
      </c>
      <c r="D2952">
        <v>-0.727838612098999</v>
      </c>
      <c r="E2952">
        <v>-0.145898290209382</v>
      </c>
      <c r="F2952">
        <v>-0.44350340413152</v>
      </c>
    </row>
    <row r="2953" spans="1:6">
      <c r="A2953" t="s">
        <v>2962</v>
      </c>
      <c r="B2953" t="s">
        <v>4212</v>
      </c>
      <c r="C2953">
        <v>-0.0685888520773633</v>
      </c>
      <c r="D2953">
        <v>-0.720089223397943</v>
      </c>
      <c r="E2953">
        <v>-0.13309600730144</v>
      </c>
      <c r="F2953">
        <v>-0.41967678288294</v>
      </c>
    </row>
    <row r="2954" spans="1:6">
      <c r="A2954" t="s">
        <v>2963</v>
      </c>
      <c r="B2954" t="s">
        <v>4213</v>
      </c>
      <c r="C2954">
        <v>-0.0472277053860878</v>
      </c>
      <c r="D2954">
        <v>-0.699102874748681</v>
      </c>
      <c r="E2954">
        <v>-0.120634124106408</v>
      </c>
      <c r="F2954">
        <v>-0.393577212383966</v>
      </c>
    </row>
    <row r="2955" spans="1:6">
      <c r="A2955" t="s">
        <v>2964</v>
      </c>
      <c r="B2955" t="s">
        <v>4214</v>
      </c>
      <c r="C2955">
        <v>-0.0427071491867662</v>
      </c>
      <c r="D2955">
        <v>-0.694706785358491</v>
      </c>
      <c r="E2955">
        <v>-0.11818147202705</v>
      </c>
      <c r="F2955">
        <v>-0.388360502355979</v>
      </c>
    </row>
    <row r="2956" spans="1:6">
      <c r="A2956" t="s">
        <v>2965</v>
      </c>
      <c r="B2956" t="s">
        <v>4215</v>
      </c>
      <c r="C2956">
        <v>-0.0416216925857905</v>
      </c>
      <c r="D2956">
        <v>-0.694174805486785</v>
      </c>
      <c r="E2956">
        <v>-0.111402046327197</v>
      </c>
      <c r="F2956">
        <v>-0.373017987611701</v>
      </c>
    </row>
    <row r="2957" spans="1:6">
      <c r="A2957" t="s">
        <v>2966</v>
      </c>
      <c r="B2957" t="s">
        <v>4216</v>
      </c>
      <c r="C2957">
        <v>-0.0248204023060349</v>
      </c>
      <c r="D2957">
        <v>-0.676821758509701</v>
      </c>
      <c r="E2957">
        <v>-0.105955666182037</v>
      </c>
      <c r="F2957">
        <v>-0.36242371728485</v>
      </c>
    </row>
    <row r="2958" spans="1:6">
      <c r="A2958" t="s">
        <v>2967</v>
      </c>
      <c r="B2958" t="s">
        <v>4217</v>
      </c>
      <c r="C2958">
        <v>-0.019843446023635</v>
      </c>
      <c r="D2958">
        <v>-0.671320465170311</v>
      </c>
      <c r="E2958">
        <v>-0.102438068616644</v>
      </c>
      <c r="F2958">
        <v>-0.353674339941385</v>
      </c>
    </row>
    <row r="2959" spans="1:6">
      <c r="A2959" t="s">
        <v>2968</v>
      </c>
      <c r="B2959" t="s">
        <v>4218</v>
      </c>
      <c r="C2959">
        <v>-0.0365788234124182</v>
      </c>
      <c r="D2959">
        <v>-0.689450698464609</v>
      </c>
      <c r="E2959">
        <v>-0.104254414499191</v>
      </c>
      <c r="F2959">
        <v>-0.356584300086949</v>
      </c>
    </row>
    <row r="2960" spans="1:6">
      <c r="A2960" t="s">
        <v>2969</v>
      </c>
      <c r="B2960" t="s">
        <v>4219</v>
      </c>
      <c r="C2960">
        <v>-0.031626498005665</v>
      </c>
      <c r="D2960">
        <v>-0.68656272950084</v>
      </c>
      <c r="E2960">
        <v>-0.0888175465980038</v>
      </c>
      <c r="F2960">
        <v>-0.323333798404941</v>
      </c>
    </row>
    <row r="2961" spans="1:6">
      <c r="A2961" t="s">
        <v>2970</v>
      </c>
      <c r="B2961" t="s">
        <v>4220</v>
      </c>
      <c r="C2961">
        <v>-0.0310016072160251</v>
      </c>
      <c r="D2961">
        <v>-0.686950541610341</v>
      </c>
      <c r="E2961">
        <v>-0.0854607839061733</v>
      </c>
      <c r="F2961">
        <v>-0.316684563402505</v>
      </c>
    </row>
    <row r="2962" spans="1:6">
      <c r="A2962" t="s">
        <v>2971</v>
      </c>
      <c r="B2962" t="s">
        <v>4221</v>
      </c>
      <c r="C2962">
        <v>-0.0380741882881849</v>
      </c>
      <c r="D2962">
        <v>-0.693468652083839</v>
      </c>
      <c r="E2962">
        <v>-0.0922657081169284</v>
      </c>
      <c r="F2962">
        <v>-0.330760159147211</v>
      </c>
    </row>
    <row r="2963" spans="1:6">
      <c r="A2963" t="s">
        <v>2972</v>
      </c>
      <c r="B2963" t="s">
        <v>4222</v>
      </c>
      <c r="C2963">
        <v>-0.0327724511889266</v>
      </c>
      <c r="D2963">
        <v>-0.688795991590796</v>
      </c>
      <c r="E2963">
        <v>-0.0847389864840888</v>
      </c>
      <c r="F2963">
        <v>-0.313674064433974</v>
      </c>
    </row>
    <row r="2964" spans="1:6">
      <c r="A2964" t="s">
        <v>2973</v>
      </c>
      <c r="B2964" t="s">
        <v>4223</v>
      </c>
      <c r="C2964">
        <v>-0.0382210822134452</v>
      </c>
      <c r="D2964">
        <v>-0.693786364426066</v>
      </c>
      <c r="E2964">
        <v>-0.0895438740708583</v>
      </c>
      <c r="F2964">
        <v>-0.323315980761684</v>
      </c>
    </row>
    <row r="2965" spans="1:6">
      <c r="A2965" t="s">
        <v>2974</v>
      </c>
      <c r="B2965" t="s">
        <v>4224</v>
      </c>
      <c r="C2965">
        <v>-0.0587058603573001</v>
      </c>
      <c r="D2965">
        <v>-0.714395679096783</v>
      </c>
      <c r="E2965">
        <v>-0.0976764014098538</v>
      </c>
      <c r="F2965">
        <v>-0.341265492544723</v>
      </c>
    </row>
    <row r="2966" spans="1:6">
      <c r="A2966" t="s">
        <v>2975</v>
      </c>
      <c r="B2966" t="s">
        <v>4225</v>
      </c>
      <c r="C2966">
        <v>-0.0619476689331354</v>
      </c>
      <c r="D2966">
        <v>-0.719216043337026</v>
      </c>
      <c r="E2966">
        <v>-0.0884663276986819</v>
      </c>
      <c r="F2966">
        <v>-0.321889465089984</v>
      </c>
    </row>
    <row r="2967" spans="1:6">
      <c r="A2967" t="s">
        <v>2976</v>
      </c>
      <c r="B2967" t="s">
        <v>4226</v>
      </c>
      <c r="C2967">
        <v>-0.0784447227016085</v>
      </c>
      <c r="D2967">
        <v>-0.734154569826724</v>
      </c>
      <c r="E2967">
        <v>-0.0988300513539766</v>
      </c>
      <c r="F2967">
        <v>-0.343842520670505</v>
      </c>
    </row>
    <row r="2968" spans="1:6">
      <c r="A2968" t="s">
        <v>2977</v>
      </c>
      <c r="B2968" t="s">
        <v>4227</v>
      </c>
      <c r="C2968">
        <v>-0.0870975741858283</v>
      </c>
      <c r="D2968">
        <v>-0.742269188105718</v>
      </c>
      <c r="E2968">
        <v>-0.108514802562325</v>
      </c>
      <c r="F2968">
        <v>-0.366374764211962</v>
      </c>
    </row>
    <row r="2969" spans="1:6">
      <c r="A2969" t="s">
        <v>2978</v>
      </c>
      <c r="B2969" t="s">
        <v>4228</v>
      </c>
      <c r="C2969">
        <v>-0.0894934913456569</v>
      </c>
      <c r="D2969">
        <v>-0.743715645468543</v>
      </c>
      <c r="E2969">
        <v>-0.112527824511529</v>
      </c>
      <c r="F2969">
        <v>-0.373495014965556</v>
      </c>
    </row>
    <row r="2970" spans="1:6">
      <c r="A2970" t="s">
        <v>2979</v>
      </c>
      <c r="B2970" t="s">
        <v>4229</v>
      </c>
      <c r="C2970">
        <v>-0.107377933595127</v>
      </c>
      <c r="D2970">
        <v>-0.758714155108044</v>
      </c>
      <c r="E2970">
        <v>-0.129204556650022</v>
      </c>
      <c r="F2970">
        <v>-0.40802590122624</v>
      </c>
    </row>
    <row r="2971" spans="1:6">
      <c r="A2971" t="s">
        <v>2980</v>
      </c>
      <c r="B2971" t="s">
        <v>4230</v>
      </c>
      <c r="C2971">
        <v>-0.095112836457552</v>
      </c>
      <c r="D2971">
        <v>-0.749807723790115</v>
      </c>
      <c r="E2971">
        <v>-0.110452104081375</v>
      </c>
      <c r="F2971">
        <v>-0.369872704642733</v>
      </c>
    </row>
    <row r="2972" spans="1:6">
      <c r="A2972" t="s">
        <v>2981</v>
      </c>
      <c r="B2972" t="s">
        <v>4231</v>
      </c>
      <c r="C2972">
        <v>-0.128209469414853</v>
      </c>
      <c r="D2972">
        <v>-0.777064815235103</v>
      </c>
      <c r="E2972">
        <v>-0.136128267877102</v>
      </c>
      <c r="F2972">
        <v>-0.423044755932756</v>
      </c>
    </row>
    <row r="2973" spans="1:6">
      <c r="A2973" t="s">
        <v>2982</v>
      </c>
      <c r="B2973" t="s">
        <v>4232</v>
      </c>
      <c r="C2973">
        <v>-0.121367831516014</v>
      </c>
      <c r="D2973">
        <v>-0.772152767067166</v>
      </c>
      <c r="E2973">
        <v>-0.129691148932665</v>
      </c>
      <c r="F2973">
        <v>-0.410711099160183</v>
      </c>
    </row>
    <row r="2974" spans="1:6">
      <c r="A2974" t="s">
        <v>2983</v>
      </c>
      <c r="B2974" t="s">
        <v>4233</v>
      </c>
      <c r="C2974">
        <v>-0.112232739537649</v>
      </c>
      <c r="D2974">
        <v>-0.764266898681136</v>
      </c>
      <c r="E2974">
        <v>-0.126843251466054</v>
      </c>
      <c r="F2974">
        <v>-0.404303146649121</v>
      </c>
    </row>
    <row r="2975" spans="1:6">
      <c r="A2975" t="s">
        <v>2984</v>
      </c>
      <c r="B2975" t="s">
        <v>4234</v>
      </c>
      <c r="C2975">
        <v>-0.115196523609435</v>
      </c>
      <c r="D2975">
        <v>-0.767643376982325</v>
      </c>
      <c r="E2975">
        <v>-0.124502631901486</v>
      </c>
      <c r="F2975">
        <v>-0.400530714986885</v>
      </c>
    </row>
    <row r="2976" spans="1:6">
      <c r="A2976" t="s">
        <v>2985</v>
      </c>
      <c r="B2976" t="s">
        <v>4235</v>
      </c>
      <c r="C2976">
        <v>-0.100134749875942</v>
      </c>
      <c r="D2976">
        <v>-0.755564762501848</v>
      </c>
      <c r="E2976">
        <v>-0.10831881266433</v>
      </c>
      <c r="F2976">
        <v>-0.365917291189557</v>
      </c>
    </row>
    <row r="2977" spans="1:6">
      <c r="A2977" t="s">
        <v>2986</v>
      </c>
      <c r="B2977" t="s">
        <v>4236</v>
      </c>
      <c r="C2977">
        <v>-0.0876341438874826</v>
      </c>
      <c r="D2977">
        <v>-0.743642636669786</v>
      </c>
      <c r="E2977">
        <v>-0.105904015156133</v>
      </c>
      <c r="F2977">
        <v>-0.359121560751864</v>
      </c>
    </row>
    <row r="2978" spans="1:6">
      <c r="A2978" t="s">
        <v>2987</v>
      </c>
      <c r="B2978" t="s">
        <v>4237</v>
      </c>
      <c r="C2978">
        <v>-0.0712832919660117</v>
      </c>
      <c r="D2978">
        <v>-0.730750041781192</v>
      </c>
      <c r="E2978">
        <v>-0.0854865595170486</v>
      </c>
      <c r="F2978">
        <v>-0.315527125842846</v>
      </c>
    </row>
    <row r="2979" spans="1:6">
      <c r="A2979" t="s">
        <v>2988</v>
      </c>
      <c r="B2979" t="s">
        <v>4238</v>
      </c>
      <c r="C2979">
        <v>-0.0725288397925234</v>
      </c>
      <c r="D2979">
        <v>-0.732346484769007</v>
      </c>
      <c r="E2979">
        <v>-0.085262819627974</v>
      </c>
      <c r="F2979">
        <v>-0.315520135316103</v>
      </c>
    </row>
    <row r="2980" spans="1:6">
      <c r="A2980" t="s">
        <v>2989</v>
      </c>
      <c r="B2980" t="s">
        <v>4239</v>
      </c>
      <c r="C2980">
        <v>-0.0699932443432408</v>
      </c>
      <c r="D2980">
        <v>-0.730029000114432</v>
      </c>
      <c r="E2980">
        <v>-0.0805343150724918</v>
      </c>
      <c r="F2980">
        <v>-0.303528573559268</v>
      </c>
    </row>
    <row r="2981" spans="1:6">
      <c r="A2981" t="s">
        <v>2990</v>
      </c>
      <c r="B2981" t="s">
        <v>4240</v>
      </c>
      <c r="C2981">
        <v>-0.07874946478664</v>
      </c>
      <c r="D2981">
        <v>-0.737953433232355</v>
      </c>
      <c r="E2981">
        <v>-0.0898199148024363</v>
      </c>
      <c r="F2981">
        <v>-0.325101926614823</v>
      </c>
    </row>
    <row r="2982" spans="1:6">
      <c r="A2982" t="s">
        <v>2991</v>
      </c>
      <c r="B2982" t="s">
        <v>4241</v>
      </c>
      <c r="C2982">
        <v>-0.0695186753165035</v>
      </c>
      <c r="D2982">
        <v>-0.729037449762226</v>
      </c>
      <c r="E2982">
        <v>-0.0848356099053386</v>
      </c>
      <c r="F2982">
        <v>-0.312218558596334</v>
      </c>
    </row>
    <row r="2983" spans="1:6">
      <c r="A2983" t="s">
        <v>2992</v>
      </c>
      <c r="B2983" t="s">
        <v>4242</v>
      </c>
      <c r="C2983">
        <v>-0.0566629914043848</v>
      </c>
      <c r="D2983">
        <v>-0.718099668924254</v>
      </c>
      <c r="E2983">
        <v>-0.0715167201673761</v>
      </c>
      <c r="F2983">
        <v>-0.282251565394293</v>
      </c>
    </row>
    <row r="2984" spans="1:6">
      <c r="A2984" t="s">
        <v>2993</v>
      </c>
      <c r="B2984" t="s">
        <v>4243</v>
      </c>
      <c r="C2984">
        <v>-0.0661746775264187</v>
      </c>
      <c r="D2984">
        <v>-0.727465887085723</v>
      </c>
      <c r="E2984">
        <v>-0.070386973031879</v>
      </c>
      <c r="F2984">
        <v>-0.279069950346389</v>
      </c>
    </row>
    <row r="2985" spans="1:6">
      <c r="A2985" t="s">
        <v>2994</v>
      </c>
      <c r="B2985" t="s">
        <v>4244</v>
      </c>
      <c r="C2985">
        <v>-0.0675438269078378</v>
      </c>
      <c r="D2985">
        <v>-0.728591985378856</v>
      </c>
      <c r="E2985">
        <v>-0.0709180502165802</v>
      </c>
      <c r="F2985">
        <v>-0.279455075785285</v>
      </c>
    </row>
    <row r="2986" spans="1:6">
      <c r="A2986" t="s">
        <v>2995</v>
      </c>
      <c r="B2986" t="s">
        <v>4245</v>
      </c>
      <c r="C2986">
        <v>-0.0790775681341712</v>
      </c>
      <c r="D2986">
        <v>-0.738667716832963</v>
      </c>
      <c r="E2986">
        <v>-0.0829615266143473</v>
      </c>
      <c r="F2986">
        <v>-0.307167297044088</v>
      </c>
    </row>
    <row r="2987" spans="1:6">
      <c r="A2987" t="s">
        <v>2996</v>
      </c>
      <c r="B2987" t="s">
        <v>4246</v>
      </c>
      <c r="C2987">
        <v>-0.0820400896069122</v>
      </c>
      <c r="D2987">
        <v>-0.740696752570409</v>
      </c>
      <c r="E2987">
        <v>-0.0861523481512477</v>
      </c>
      <c r="F2987">
        <v>-0.312724709651246</v>
      </c>
    </row>
    <row r="2988" spans="1:6">
      <c r="A2988" t="s">
        <v>2997</v>
      </c>
      <c r="B2988" t="s">
        <v>4247</v>
      </c>
      <c r="C2988">
        <v>-0.0616426598076652</v>
      </c>
      <c r="D2988">
        <v>-0.722443006418912</v>
      </c>
      <c r="E2988">
        <v>-0.074488228100831</v>
      </c>
      <c r="F2988">
        <v>-0.286647819843252</v>
      </c>
    </row>
    <row r="2989" spans="1:6">
      <c r="A2989" t="s">
        <v>2998</v>
      </c>
      <c r="B2989" t="s">
        <v>4248</v>
      </c>
      <c r="C2989">
        <v>-0.0656621174706357</v>
      </c>
      <c r="D2989">
        <v>-0.727071519967903</v>
      </c>
      <c r="E2989">
        <v>-0.0730203679649061</v>
      </c>
      <c r="F2989">
        <v>-0.284227661259984</v>
      </c>
    </row>
    <row r="2990" spans="1:6">
      <c r="A2990" t="s">
        <v>2999</v>
      </c>
      <c r="B2990" t="s">
        <v>4249</v>
      </c>
      <c r="C2990">
        <v>-0.065682426521956</v>
      </c>
      <c r="D2990">
        <v>-0.72748161915311</v>
      </c>
      <c r="E2990">
        <v>-0.0697132640220244</v>
      </c>
      <c r="F2990">
        <v>-0.276270162197677</v>
      </c>
    </row>
    <row r="2991" spans="1:6">
      <c r="A2991" t="s">
        <v>3000</v>
      </c>
      <c r="B2991" t="s">
        <v>4250</v>
      </c>
      <c r="C2991">
        <v>-0.0817900095233378</v>
      </c>
      <c r="D2991">
        <v>-0.741522411906581</v>
      </c>
      <c r="E2991">
        <v>-0.0847663844188403</v>
      </c>
      <c r="F2991">
        <v>-0.310657332603515</v>
      </c>
    </row>
    <row r="2992" spans="1:6">
      <c r="A2992" t="s">
        <v>3001</v>
      </c>
      <c r="B2992" t="s">
        <v>4251</v>
      </c>
      <c r="C2992">
        <v>-0.0866495035312072</v>
      </c>
      <c r="D2992">
        <v>-0.74608851995748</v>
      </c>
      <c r="E2992">
        <v>-0.0816128720704157</v>
      </c>
      <c r="F2992">
        <v>-0.302530048528395</v>
      </c>
    </row>
    <row r="2993" spans="1:6">
      <c r="A2993" t="s">
        <v>3002</v>
      </c>
      <c r="B2993" t="s">
        <v>4252</v>
      </c>
      <c r="C2993">
        <v>-0.0785660892576689</v>
      </c>
      <c r="D2993">
        <v>-0.740757081701155</v>
      </c>
      <c r="E2993">
        <v>-0.070191830018817</v>
      </c>
      <c r="F2993">
        <v>-0.279019244447283</v>
      </c>
    </row>
    <row r="2994" spans="1:6">
      <c r="A2994" t="s">
        <v>3003</v>
      </c>
      <c r="B2994" t="s">
        <v>4253</v>
      </c>
      <c r="C2994">
        <v>-0.0796657614079849</v>
      </c>
      <c r="D2994">
        <v>-0.740664304315536</v>
      </c>
      <c r="E2994">
        <v>-0.0705464251124938</v>
      </c>
      <c r="F2994">
        <v>-0.276381854693841</v>
      </c>
    </row>
    <row r="2995" spans="1:6">
      <c r="A2995" t="s">
        <v>3004</v>
      </c>
      <c r="B2995" t="s">
        <v>4254</v>
      </c>
      <c r="C2995">
        <v>-0.0863339224622777</v>
      </c>
      <c r="D2995">
        <v>-0.746360028164482</v>
      </c>
      <c r="E2995">
        <v>-0.0777455511404577</v>
      </c>
      <c r="F2995">
        <v>-0.2930406638054</v>
      </c>
    </row>
    <row r="2996" spans="1:6">
      <c r="A2996" t="s">
        <v>3005</v>
      </c>
      <c r="B2996" t="s">
        <v>4255</v>
      </c>
      <c r="C2996">
        <v>-0.0705793692133388</v>
      </c>
      <c r="D2996">
        <v>-0.732250609050236</v>
      </c>
      <c r="E2996">
        <v>-0.0724168471792919</v>
      </c>
      <c r="F2996">
        <v>-0.281275436528205</v>
      </c>
    </row>
    <row r="2997" spans="1:6">
      <c r="A2997" t="s">
        <v>3006</v>
      </c>
      <c r="B2997" t="s">
        <v>4256</v>
      </c>
      <c r="C2997">
        <v>-0.0722357489559236</v>
      </c>
      <c r="D2997">
        <v>-0.733710799121118</v>
      </c>
      <c r="E2997">
        <v>-0.0737798360253146</v>
      </c>
      <c r="F2997">
        <v>-0.284009155106986</v>
      </c>
    </row>
    <row r="2998" spans="1:6">
      <c r="A2998" t="s">
        <v>3007</v>
      </c>
      <c r="B2998" t="s">
        <v>4257</v>
      </c>
      <c r="C2998">
        <v>-0.0895423049218557</v>
      </c>
      <c r="D2998">
        <v>-0.74857285302732</v>
      </c>
      <c r="E2998">
        <v>-0.0839921588050756</v>
      </c>
      <c r="F2998">
        <v>-0.305992348978226</v>
      </c>
    </row>
    <row r="2999" spans="1:6">
      <c r="A2999" t="s">
        <v>3008</v>
      </c>
      <c r="B2999" t="s">
        <v>4258</v>
      </c>
      <c r="C2999">
        <v>-0.0883328057673178</v>
      </c>
      <c r="D2999">
        <v>-0.748429583915325</v>
      </c>
      <c r="E2999">
        <v>-0.0804969789112535</v>
      </c>
      <c r="F2999">
        <v>-0.299428697849489</v>
      </c>
    </row>
    <row r="3000" spans="1:6">
      <c r="A3000" t="s">
        <v>3009</v>
      </c>
      <c r="B3000" t="s">
        <v>4259</v>
      </c>
      <c r="C3000">
        <v>-0.0838784321572842</v>
      </c>
      <c r="D3000">
        <v>-0.744686498304007</v>
      </c>
      <c r="E3000">
        <v>-0.0752487478066133</v>
      </c>
      <c r="F3000">
        <v>-0.28664551935935</v>
      </c>
    </row>
    <row r="3001" spans="1:6">
      <c r="A3001" t="s">
        <v>3010</v>
      </c>
      <c r="B3001" t="s">
        <v>4260</v>
      </c>
      <c r="C3001">
        <v>-0.0780782960026121</v>
      </c>
      <c r="D3001">
        <v>-0.739119776067566</v>
      </c>
      <c r="E3001">
        <v>-0.0712564388110402</v>
      </c>
      <c r="F3001">
        <v>-0.275520284671643</v>
      </c>
    </row>
    <row r="3002" spans="1:6">
      <c r="A3002" t="s">
        <v>3011</v>
      </c>
      <c r="B3002" t="s">
        <v>4261</v>
      </c>
      <c r="C3002">
        <v>-0.0768278346261753</v>
      </c>
      <c r="D3002">
        <v>-0.738988530233888</v>
      </c>
      <c r="E3002">
        <v>-0.064846380745413</v>
      </c>
      <c r="F3002">
        <v>-0.261351904715165</v>
      </c>
    </row>
    <row r="3003" spans="1:6">
      <c r="A3003" t="s">
        <v>3012</v>
      </c>
      <c r="B3003" t="s">
        <v>4262</v>
      </c>
      <c r="C3003">
        <v>-0.0824818961562132</v>
      </c>
      <c r="D3003">
        <v>-0.744066726494175</v>
      </c>
      <c r="E3003">
        <v>-0.069128409178131</v>
      </c>
      <c r="F3003">
        <v>-0.271553305009521</v>
      </c>
    </row>
    <row r="3004" spans="1:6">
      <c r="A3004" t="s">
        <v>3013</v>
      </c>
      <c r="B3004" t="s">
        <v>4263</v>
      </c>
      <c r="C3004">
        <v>-0.0793362522744876</v>
      </c>
      <c r="D3004">
        <v>-0.741281800701324</v>
      </c>
      <c r="E3004">
        <v>-0.0676424264709545</v>
      </c>
      <c r="F3004">
        <v>-0.267669286844514</v>
      </c>
    </row>
    <row r="3005" spans="1:6">
      <c r="A3005" t="s">
        <v>3014</v>
      </c>
      <c r="B3005" t="s">
        <v>4264</v>
      </c>
      <c r="C3005">
        <v>-0.0884421505309296</v>
      </c>
      <c r="D3005">
        <v>-0.748516503168623</v>
      </c>
      <c r="E3005">
        <v>-0.0787731457991482</v>
      </c>
      <c r="F3005">
        <v>-0.292627295207897</v>
      </c>
    </row>
    <row r="3006" spans="1:6">
      <c r="A3006" t="s">
        <v>3015</v>
      </c>
      <c r="B3006" t="s">
        <v>4265</v>
      </c>
      <c r="C3006">
        <v>-0.0838736803689016</v>
      </c>
      <c r="D3006">
        <v>-0.74047534649816</v>
      </c>
      <c r="E3006">
        <v>-0.0784518221595308</v>
      </c>
      <c r="F3006">
        <v>-0.280865600420753</v>
      </c>
    </row>
    <row r="3007" spans="1:6">
      <c r="A3007" t="s">
        <v>3016</v>
      </c>
      <c r="B3007" t="s">
        <v>4266</v>
      </c>
      <c r="C3007">
        <v>-0.0631153738430463</v>
      </c>
      <c r="D3007">
        <v>-0.721571049392018</v>
      </c>
      <c r="E3007">
        <v>-0.0690270367375299</v>
      </c>
      <c r="F3007">
        <v>-0.259306718633442</v>
      </c>
    </row>
    <row r="3008" spans="1:6">
      <c r="A3008" t="s">
        <v>3017</v>
      </c>
      <c r="B3008" t="s">
        <v>4267</v>
      </c>
      <c r="C3008">
        <v>-0.0532158197912744</v>
      </c>
      <c r="D3008">
        <v>-0.711597044525697</v>
      </c>
      <c r="E3008">
        <v>-0.0656343540857778</v>
      </c>
      <c r="F3008">
        <v>-0.249913077313055</v>
      </c>
    </row>
    <row r="3009" spans="1:6">
      <c r="A3009" t="s">
        <v>3018</v>
      </c>
      <c r="B3009" t="s">
        <v>4268</v>
      </c>
      <c r="C3009">
        <v>-0.0561504421536844</v>
      </c>
      <c r="D3009">
        <v>-0.714661817878182</v>
      </c>
      <c r="E3009">
        <v>-0.0637535595392544</v>
      </c>
      <c r="F3009">
        <v>-0.244661507593852</v>
      </c>
    </row>
    <row r="3010" spans="1:6">
      <c r="A3010" t="s">
        <v>3019</v>
      </c>
      <c r="B3010" t="s">
        <v>4269</v>
      </c>
      <c r="C3010">
        <v>-0.0503208282620507</v>
      </c>
      <c r="D3010">
        <v>-0.708790468473617</v>
      </c>
      <c r="E3010">
        <v>-0.059279766050051</v>
      </c>
      <c r="F3010">
        <v>-0.232250544786239</v>
      </c>
    </row>
    <row r="3011" spans="1:6">
      <c r="A3011" t="s">
        <v>3020</v>
      </c>
      <c r="B3011" t="s">
        <v>4270</v>
      </c>
      <c r="C3011">
        <v>-0.0527731008403273</v>
      </c>
      <c r="D3011">
        <v>-0.711431601629683</v>
      </c>
      <c r="E3011">
        <v>-0.0572339514393415</v>
      </c>
      <c r="F3011">
        <v>-0.226599310688886</v>
      </c>
    </row>
    <row r="3012" spans="1:6">
      <c r="A3012" t="s">
        <v>3021</v>
      </c>
      <c r="B3012" t="s">
        <v>4271</v>
      </c>
      <c r="C3012">
        <v>-0.0475545946860717</v>
      </c>
      <c r="D3012">
        <v>-0.706568693315858</v>
      </c>
      <c r="E3012">
        <v>-0.0585289228840241</v>
      </c>
      <c r="F3012">
        <v>-0.231119018018688</v>
      </c>
    </row>
    <row r="3013" spans="1:6">
      <c r="A3013" t="s">
        <v>3022</v>
      </c>
      <c r="B3013" t="s">
        <v>4272</v>
      </c>
      <c r="C3013">
        <v>-0.0510247364426073</v>
      </c>
      <c r="D3013">
        <v>-0.710675518351827</v>
      </c>
      <c r="E3013">
        <v>-0.0588252142615057</v>
      </c>
      <c r="F3013">
        <v>-0.232927461548125</v>
      </c>
    </row>
    <row r="3014" spans="1:6">
      <c r="A3014" t="s">
        <v>3023</v>
      </c>
      <c r="B3014" t="s">
        <v>4273</v>
      </c>
      <c r="C3014">
        <v>-0.0525420918412998</v>
      </c>
      <c r="D3014">
        <v>-0.710985816171637</v>
      </c>
      <c r="E3014">
        <v>-0.0678107765010768</v>
      </c>
      <c r="F3014">
        <v>-0.253733361594823</v>
      </c>
    </row>
    <row r="3015" spans="1:6">
      <c r="A3015" t="s">
        <v>3024</v>
      </c>
      <c r="B3015" t="s">
        <v>4274</v>
      </c>
      <c r="C3015">
        <v>-0.0415256772923826</v>
      </c>
      <c r="D3015">
        <v>-0.701725773506894</v>
      </c>
      <c r="E3015">
        <v>-0.0519718795361424</v>
      </c>
      <c r="F3015">
        <v>-0.215632927162015</v>
      </c>
    </row>
    <row r="3016" spans="1:6">
      <c r="A3016" t="s">
        <v>3025</v>
      </c>
      <c r="B3016" t="s">
        <v>4275</v>
      </c>
      <c r="C3016">
        <v>-0.0488825977326305</v>
      </c>
      <c r="D3016">
        <v>-0.709298808704969</v>
      </c>
      <c r="E3016">
        <v>-0.0494311955216415</v>
      </c>
      <c r="F3016">
        <v>-0.208333157579965</v>
      </c>
    </row>
    <row r="3017" spans="1:6">
      <c r="A3017" t="s">
        <v>3026</v>
      </c>
      <c r="B3017" t="s">
        <v>4276</v>
      </c>
      <c r="C3017">
        <v>-0.0381492299259832</v>
      </c>
      <c r="D3017">
        <v>-0.697903809382873</v>
      </c>
      <c r="E3017">
        <v>-0.0487234013235076</v>
      </c>
      <c r="F3017">
        <v>-0.205485556055939</v>
      </c>
    </row>
    <row r="3018" spans="1:6">
      <c r="A3018" t="s">
        <v>3027</v>
      </c>
      <c r="B3018" t="s">
        <v>4277</v>
      </c>
      <c r="C3018">
        <v>-0.0281701957446806</v>
      </c>
      <c r="D3018">
        <v>-0.687850291956952</v>
      </c>
      <c r="E3018">
        <v>-0.0446805365576311</v>
      </c>
      <c r="F3018">
        <v>-0.195251470731776</v>
      </c>
    </row>
    <row r="3019" spans="1:6">
      <c r="A3019" t="s">
        <v>3028</v>
      </c>
      <c r="B3019" t="s">
        <v>4278</v>
      </c>
      <c r="C3019">
        <v>-0.0189244649676695</v>
      </c>
      <c r="D3019">
        <v>-0.678180898387629</v>
      </c>
      <c r="E3019">
        <v>-0.0414815206436824</v>
      </c>
      <c r="F3019">
        <v>-0.186856410243882</v>
      </c>
    </row>
    <row r="3020" spans="1:6">
      <c r="A3020" t="s">
        <v>3029</v>
      </c>
      <c r="B3020" t="s">
        <v>4279</v>
      </c>
      <c r="C3020">
        <v>-0.0156156152136605</v>
      </c>
      <c r="D3020">
        <v>-0.674883794511933</v>
      </c>
      <c r="E3020">
        <v>-0.04012886718421</v>
      </c>
      <c r="F3020">
        <v>-0.183432269043858</v>
      </c>
    </row>
    <row r="3021" spans="1:6">
      <c r="A3021" t="s">
        <v>3030</v>
      </c>
      <c r="B3021" t="s">
        <v>4280</v>
      </c>
      <c r="C3021">
        <v>-0.0275495643621463</v>
      </c>
      <c r="D3021">
        <v>-0.686704888856313</v>
      </c>
      <c r="E3021">
        <v>-0.0490610300779298</v>
      </c>
      <c r="F3021">
        <v>-0.205068243035682</v>
      </c>
    </row>
    <row r="3022" spans="1:6">
      <c r="A3022" t="s">
        <v>3031</v>
      </c>
      <c r="B3022" t="s">
        <v>4281</v>
      </c>
      <c r="C3022">
        <v>-0.0222639250465513</v>
      </c>
      <c r="D3022">
        <v>-0.681927773392167</v>
      </c>
      <c r="E3022">
        <v>-0.0410137204853501</v>
      </c>
      <c r="F3022">
        <v>-0.184269091753718</v>
      </c>
    </row>
    <row r="3023" spans="1:6">
      <c r="A3023" t="s">
        <v>3032</v>
      </c>
      <c r="B3023" t="s">
        <v>4282</v>
      </c>
      <c r="C3023">
        <v>-0.0212892787192368</v>
      </c>
      <c r="D3023">
        <v>-0.681386298663059</v>
      </c>
      <c r="E3023">
        <v>-0.0384043987220685</v>
      </c>
      <c r="F3023">
        <v>-0.177649657606112</v>
      </c>
    </row>
    <row r="3024" spans="1:6">
      <c r="A3024" t="s">
        <v>3033</v>
      </c>
      <c r="B3024" t="s">
        <v>4283</v>
      </c>
      <c r="C3024">
        <v>-0.0322745550540745</v>
      </c>
      <c r="D3024">
        <v>-0.691948291576801</v>
      </c>
      <c r="E3024">
        <v>-0.0491717719720288</v>
      </c>
      <c r="F3024">
        <v>-0.204357322946695</v>
      </c>
    </row>
    <row r="3025" spans="1:6">
      <c r="A3025" t="s">
        <v>3034</v>
      </c>
      <c r="B3025" t="s">
        <v>4284</v>
      </c>
      <c r="C3025">
        <v>-0.0262356626189685</v>
      </c>
      <c r="D3025">
        <v>-0.686941632245324</v>
      </c>
      <c r="E3025">
        <v>-0.0372744779981914</v>
      </c>
      <c r="F3025">
        <v>-0.173990386851123</v>
      </c>
    </row>
    <row r="3026" spans="1:6">
      <c r="A3026" t="s">
        <v>3035</v>
      </c>
      <c r="B3026" t="s">
        <v>4285</v>
      </c>
      <c r="C3026">
        <v>-0.0422168432523133</v>
      </c>
      <c r="D3026">
        <v>-0.702743986848432</v>
      </c>
      <c r="E3026">
        <v>-0.047035161064813</v>
      </c>
      <c r="F3026">
        <v>-0.198435439153284</v>
      </c>
    </row>
    <row r="3027" spans="1:6">
      <c r="A3027" t="s">
        <v>3036</v>
      </c>
      <c r="B3027" t="s">
        <v>4286</v>
      </c>
      <c r="C3027">
        <v>-0.0634694406842228</v>
      </c>
      <c r="D3027">
        <v>-0.722958553999373</v>
      </c>
      <c r="E3027">
        <v>-0.0653113471999196</v>
      </c>
      <c r="F3027">
        <v>-0.244802217653957</v>
      </c>
    </row>
    <row r="3028" spans="1:6">
      <c r="A3028" t="s">
        <v>3037</v>
      </c>
      <c r="B3028" t="s">
        <v>4287</v>
      </c>
      <c r="C3028">
        <v>-0.0819603234865521</v>
      </c>
      <c r="D3028">
        <v>-0.738655284744002</v>
      </c>
      <c r="E3028">
        <v>-0.0860798500369435</v>
      </c>
      <c r="F3028">
        <v>-0.293187068467964</v>
      </c>
    </row>
    <row r="3029" spans="1:6">
      <c r="A3029" t="s">
        <v>3038</v>
      </c>
      <c r="B3029" t="s">
        <v>4288</v>
      </c>
      <c r="C3029">
        <v>-0.0869999645595944</v>
      </c>
      <c r="D3029">
        <v>-0.744560088947117</v>
      </c>
      <c r="E3029">
        <v>-0.0813317729851122</v>
      </c>
      <c r="F3029">
        <v>-0.283895831882157</v>
      </c>
    </row>
    <row r="3030" spans="1:6">
      <c r="A3030" t="s">
        <v>3039</v>
      </c>
      <c r="B3030" t="s">
        <v>4289</v>
      </c>
      <c r="C3030">
        <v>-0.0896144082618465</v>
      </c>
      <c r="D3030">
        <v>-0.746650396715604</v>
      </c>
      <c r="E3030">
        <v>-0.0851089150166823</v>
      </c>
      <c r="F3030">
        <v>-0.292308836634391</v>
      </c>
    </row>
    <row r="3031" spans="1:6">
      <c r="A3031" t="s">
        <v>3040</v>
      </c>
      <c r="B3031" t="s">
        <v>4290</v>
      </c>
      <c r="C3031">
        <v>-0.0863488652054636</v>
      </c>
      <c r="D3031">
        <v>-0.743861894552078</v>
      </c>
      <c r="E3031">
        <v>-0.0806884690522248</v>
      </c>
      <c r="F3031">
        <v>-0.281143693581102</v>
      </c>
    </row>
    <row r="3032" spans="1:6">
      <c r="A3032" t="s">
        <v>3041</v>
      </c>
      <c r="B3032" t="s">
        <v>4291</v>
      </c>
      <c r="C3032">
        <v>-0.0900175859528546</v>
      </c>
      <c r="D3032">
        <v>-0.746504128975989</v>
      </c>
      <c r="E3032">
        <v>-0.0911576780928944</v>
      </c>
      <c r="F3032">
        <v>-0.305713836541866</v>
      </c>
    </row>
    <row r="3033" spans="1:6">
      <c r="A3033" t="s">
        <v>3042</v>
      </c>
      <c r="B3033" t="s">
        <v>4292</v>
      </c>
      <c r="C3033">
        <v>-0.103140130334727</v>
      </c>
      <c r="D3033">
        <v>-0.757723294035954</v>
      </c>
      <c r="E3033">
        <v>-0.100955635112737</v>
      </c>
      <c r="F3033">
        <v>-0.327845279348322</v>
      </c>
    </row>
    <row r="3034" spans="1:6">
      <c r="A3034" t="s">
        <v>3043</v>
      </c>
      <c r="B3034" t="s">
        <v>4293</v>
      </c>
      <c r="C3034">
        <v>-0.0969611599808179</v>
      </c>
      <c r="D3034">
        <v>-0.753467780952061</v>
      </c>
      <c r="E3034">
        <v>-0.0869034901292233</v>
      </c>
      <c r="F3034">
        <v>-0.295803193512569</v>
      </c>
    </row>
    <row r="3035" spans="1:6">
      <c r="A3035" t="s">
        <v>3044</v>
      </c>
      <c r="B3035" t="s">
        <v>4294</v>
      </c>
      <c r="C3035">
        <v>-0.0853497099767975</v>
      </c>
      <c r="D3035">
        <v>-0.743697336574508</v>
      </c>
      <c r="E3035">
        <v>-0.0757831292181208</v>
      </c>
      <c r="F3035">
        <v>-0.269115792818109</v>
      </c>
    </row>
    <row r="3036" spans="1:6">
      <c r="A3036" t="s">
        <v>3045</v>
      </c>
      <c r="B3036" t="s">
        <v>4295</v>
      </c>
      <c r="C3036">
        <v>-0.0932881637898488</v>
      </c>
      <c r="D3036">
        <v>-0.750604778893992</v>
      </c>
      <c r="E3036">
        <v>-0.0803163947974371</v>
      </c>
      <c r="F3036">
        <v>-0.279386430667817</v>
      </c>
    </row>
    <row r="3037" spans="1:6">
      <c r="A3037" t="s">
        <v>3046</v>
      </c>
      <c r="B3037" t="s">
        <v>4296</v>
      </c>
      <c r="C3037">
        <v>-0.121854608710952</v>
      </c>
      <c r="D3037">
        <v>-0.773984181468927</v>
      </c>
      <c r="E3037">
        <v>-0.108606299276263</v>
      </c>
      <c r="F3037">
        <v>-0.344887285328946</v>
      </c>
    </row>
    <row r="3038" spans="1:6">
      <c r="A3038" t="s">
        <v>3047</v>
      </c>
      <c r="B3038" t="s">
        <v>4297</v>
      </c>
      <c r="C3038">
        <v>-0.112866993773592</v>
      </c>
      <c r="D3038">
        <v>-0.766400608772962</v>
      </c>
      <c r="E3038">
        <v>-0.10666791303837</v>
      </c>
      <c r="F3038">
        <v>-0.340489145964948</v>
      </c>
    </row>
    <row r="3039" spans="1:6">
      <c r="A3039" t="s">
        <v>3048</v>
      </c>
      <c r="B3039" t="s">
        <v>4298</v>
      </c>
      <c r="C3039">
        <v>-0.120441898167969</v>
      </c>
      <c r="D3039">
        <v>-0.772431723128675</v>
      </c>
      <c r="E3039">
        <v>-0.113021757879596</v>
      </c>
      <c r="F3039">
        <v>-0.354049640458477</v>
      </c>
    </row>
    <row r="3040" spans="1:6">
      <c r="A3040" t="s">
        <v>3049</v>
      </c>
      <c r="B3040" t="s">
        <v>4299</v>
      </c>
      <c r="C3040">
        <v>-0.0959527587850372</v>
      </c>
      <c r="D3040">
        <v>-0.751921344296498</v>
      </c>
      <c r="E3040">
        <v>-0.101793667764701</v>
      </c>
      <c r="F3040">
        <v>-0.330107829170956</v>
      </c>
    </row>
    <row r="3041" spans="1:6">
      <c r="A3041" t="s">
        <v>3050</v>
      </c>
      <c r="B3041" t="s">
        <v>4300</v>
      </c>
      <c r="C3041">
        <v>-0.104143954059705</v>
      </c>
      <c r="D3041">
        <v>-0.759071370434311</v>
      </c>
      <c r="E3041">
        <v>-0.103474760911991</v>
      </c>
      <c r="F3041">
        <v>-0.333195249362474</v>
      </c>
    </row>
    <row r="3042" spans="1:6">
      <c r="A3042" t="s">
        <v>3051</v>
      </c>
      <c r="B3042" t="s">
        <v>4301</v>
      </c>
      <c r="C3042">
        <v>-0.100715246186214</v>
      </c>
      <c r="D3042">
        <v>-0.757215969098198</v>
      </c>
      <c r="E3042">
        <v>-0.0940157369565053</v>
      </c>
      <c r="F3042">
        <v>-0.312610389163489</v>
      </c>
    </row>
    <row r="3043" spans="1:6">
      <c r="A3043" t="s">
        <v>3052</v>
      </c>
      <c r="B3043" t="s">
        <v>4302</v>
      </c>
      <c r="C3043">
        <v>-0.11026928271432</v>
      </c>
      <c r="D3043">
        <v>-0.765611521938002</v>
      </c>
      <c r="E3043">
        <v>-0.0946886765728706</v>
      </c>
      <c r="F3043">
        <v>-0.313878159933909</v>
      </c>
    </row>
    <row r="3044" spans="1:6">
      <c r="A3044" t="s">
        <v>3053</v>
      </c>
      <c r="B3044" t="s">
        <v>4303</v>
      </c>
      <c r="C3044">
        <v>-0.0902760446889417</v>
      </c>
      <c r="D3044">
        <v>-0.74891238079067</v>
      </c>
      <c r="E3044">
        <v>-0.0803667529207669</v>
      </c>
      <c r="F3044">
        <v>-0.28048443429846</v>
      </c>
    </row>
    <row r="3045" spans="1:6">
      <c r="A3045" t="s">
        <v>3054</v>
      </c>
      <c r="B3045" t="s">
        <v>4304</v>
      </c>
      <c r="C3045">
        <v>-0.0904891588594525</v>
      </c>
      <c r="D3045">
        <v>-0.749556388135181</v>
      </c>
      <c r="E3045">
        <v>-0.0759403449625511</v>
      </c>
      <c r="F3045">
        <v>-0.269845294524342</v>
      </c>
    </row>
    <row r="3046" spans="1:6">
      <c r="A3046" t="s">
        <v>3055</v>
      </c>
      <c r="B3046" t="s">
        <v>4305</v>
      </c>
      <c r="C3046">
        <v>-0.0846743762428627</v>
      </c>
      <c r="D3046">
        <v>-0.744399491978863</v>
      </c>
      <c r="E3046">
        <v>-0.0704248041380939</v>
      </c>
      <c r="F3046">
        <v>-0.255441721890758</v>
      </c>
    </row>
    <row r="3047" spans="1:6">
      <c r="A3047" t="s">
        <v>3056</v>
      </c>
      <c r="B3047" t="s">
        <v>4306</v>
      </c>
      <c r="C3047">
        <v>-0.0831546107642741</v>
      </c>
      <c r="D3047">
        <v>-0.743077779653321</v>
      </c>
      <c r="E3047">
        <v>-0.0684309682323337</v>
      </c>
      <c r="F3047">
        <v>-0.249970787365159</v>
      </c>
    </row>
    <row r="3048" spans="1:6">
      <c r="A3048" t="s">
        <v>3057</v>
      </c>
      <c r="B3048" t="s">
        <v>4307</v>
      </c>
      <c r="C3048">
        <v>-0.0942719686888536</v>
      </c>
      <c r="D3048">
        <v>-0.753697895839323</v>
      </c>
      <c r="E3048">
        <v>-0.0681969488881674</v>
      </c>
      <c r="F3048">
        <v>-0.250596647972753</v>
      </c>
    </row>
    <row r="3049" spans="1:6">
      <c r="A3049" t="s">
        <v>3058</v>
      </c>
      <c r="B3049" t="s">
        <v>4308</v>
      </c>
      <c r="C3049">
        <v>-0.10570895752334</v>
      </c>
      <c r="D3049">
        <v>-0.762945729814335</v>
      </c>
      <c r="E3049">
        <v>-0.0794292765207379</v>
      </c>
      <c r="F3049">
        <v>-0.276956809233787</v>
      </c>
    </row>
    <row r="3050" spans="1:6">
      <c r="A3050" t="s">
        <v>3059</v>
      </c>
      <c r="B3050" t="s">
        <v>4309</v>
      </c>
      <c r="C3050">
        <v>-0.0940897720250172</v>
      </c>
      <c r="D3050">
        <v>-0.75322181868319</v>
      </c>
      <c r="E3050">
        <v>-0.0708841970637226</v>
      </c>
      <c r="F3050">
        <v>-0.256031726684773</v>
      </c>
    </row>
    <row r="3051" spans="1:6">
      <c r="A3051" t="s">
        <v>3060</v>
      </c>
      <c r="B3051" t="s">
        <v>4310</v>
      </c>
      <c r="C3051">
        <v>-0.0851451013875739</v>
      </c>
      <c r="D3051">
        <v>-0.744636974780136</v>
      </c>
      <c r="E3051">
        <v>-0.0720656232505978</v>
      </c>
      <c r="F3051">
        <v>-0.25792632920264</v>
      </c>
    </row>
    <row r="3052" spans="1:6">
      <c r="A3052" t="s">
        <v>3061</v>
      </c>
      <c r="B3052" t="s">
        <v>4311</v>
      </c>
      <c r="C3052">
        <v>-0.086605082260055</v>
      </c>
      <c r="D3052">
        <v>-0.745997004760187</v>
      </c>
      <c r="E3052">
        <v>-0.0714110953982749</v>
      </c>
      <c r="F3052">
        <v>-0.25580139747549</v>
      </c>
    </row>
    <row r="3053" spans="1:6">
      <c r="A3053" t="s">
        <v>3062</v>
      </c>
      <c r="B3053" t="s">
        <v>4312</v>
      </c>
      <c r="C3053">
        <v>-0.0706038713398438</v>
      </c>
      <c r="D3053">
        <v>-0.732101666685179</v>
      </c>
      <c r="E3053">
        <v>-0.0617063372245534</v>
      </c>
      <c r="F3053">
        <v>-0.232798664626926</v>
      </c>
    </row>
    <row r="3054" spans="1:6">
      <c r="A3054" t="s">
        <v>3063</v>
      </c>
      <c r="B3054" t="s">
        <v>4313</v>
      </c>
      <c r="C3054">
        <v>-0.0737989274706773</v>
      </c>
      <c r="D3054">
        <v>-0.735733648610559</v>
      </c>
      <c r="E3054">
        <v>-0.0590523583272421</v>
      </c>
      <c r="F3054">
        <v>-0.226901504461092</v>
      </c>
    </row>
    <row r="3055" spans="1:6">
      <c r="A3055" t="s">
        <v>3064</v>
      </c>
      <c r="B3055" t="s">
        <v>4314</v>
      </c>
      <c r="C3055">
        <v>-0.0652571671820884</v>
      </c>
      <c r="D3055">
        <v>-0.727194112169024</v>
      </c>
      <c r="E3055">
        <v>-0.0581553416812426</v>
      </c>
      <c r="F3055">
        <v>-0.223246497813268</v>
      </c>
    </row>
    <row r="3056" spans="1:6">
      <c r="A3056" t="s">
        <v>3065</v>
      </c>
      <c r="B3056" t="s">
        <v>4315</v>
      </c>
      <c r="C3056">
        <v>-0.0543989576628784</v>
      </c>
      <c r="D3056">
        <v>-0.716764984250852</v>
      </c>
      <c r="E3056">
        <v>-0.055253940242566</v>
      </c>
      <c r="F3056">
        <v>-0.215810455045723</v>
      </c>
    </row>
    <row r="3057" spans="1:6">
      <c r="A3057" t="s">
        <v>3066</v>
      </c>
      <c r="B3057" t="s">
        <v>4316</v>
      </c>
      <c r="C3057">
        <v>-0.0428116702177219</v>
      </c>
      <c r="D3057">
        <v>-0.706425906095751</v>
      </c>
      <c r="E3057">
        <v>-0.0417176899449195</v>
      </c>
      <c r="F3057">
        <v>-0.18114323741088</v>
      </c>
    </row>
    <row r="3058" spans="1:6">
      <c r="A3058" t="s">
        <v>3067</v>
      </c>
      <c r="B3058" t="s">
        <v>4317</v>
      </c>
      <c r="C3058">
        <v>-0.0360216295257073</v>
      </c>
      <c r="D3058">
        <v>-0.699562536633044</v>
      </c>
      <c r="E3058">
        <v>-0.041515875243393</v>
      </c>
      <c r="F3058">
        <v>-0.180680717412484</v>
      </c>
    </row>
    <row r="3059" spans="1:6">
      <c r="A3059" t="s">
        <v>3068</v>
      </c>
      <c r="B3059" t="s">
        <v>4318</v>
      </c>
      <c r="C3059">
        <v>-0.030821329903824</v>
      </c>
      <c r="D3059">
        <v>-0.694255206298072</v>
      </c>
      <c r="E3059">
        <v>-0.0398946464226189</v>
      </c>
      <c r="F3059">
        <v>-0.176020521825436</v>
      </c>
    </row>
    <row r="3060" spans="1:6">
      <c r="A3060" t="s">
        <v>3069</v>
      </c>
      <c r="B3060" t="s">
        <v>4319</v>
      </c>
      <c r="C3060">
        <v>-0.0165098457397715</v>
      </c>
      <c r="D3060">
        <v>-0.67916563338089</v>
      </c>
      <c r="E3060">
        <v>-0.0355954979341226</v>
      </c>
      <c r="F3060">
        <v>-0.164282628071645</v>
      </c>
    </row>
    <row r="3061" spans="1:6">
      <c r="A3061" t="s">
        <v>3070</v>
      </c>
      <c r="B3061" t="s">
        <v>4320</v>
      </c>
      <c r="C3061">
        <v>-0.0132478888888802</v>
      </c>
      <c r="D3061">
        <v>-0.675959775419568</v>
      </c>
      <c r="E3061">
        <v>-0.0315592255161198</v>
      </c>
      <c r="F3061">
        <v>-0.152960499955306</v>
      </c>
    </row>
    <row r="3062" spans="1:6">
      <c r="A3062" t="s">
        <v>3071</v>
      </c>
      <c r="B3062" t="s">
        <v>4321</v>
      </c>
      <c r="C3062">
        <v>-0.0143418133373809</v>
      </c>
      <c r="D3062">
        <v>-0.677494878565547</v>
      </c>
      <c r="E3062">
        <v>-0.0314648032334535</v>
      </c>
      <c r="F3062">
        <v>-0.153036281238333</v>
      </c>
    </row>
    <row r="3063" spans="1:6">
      <c r="A3063" t="s">
        <v>3072</v>
      </c>
      <c r="B3063" t="s">
        <v>4322</v>
      </c>
      <c r="C3063">
        <v>-0.0155144491605821</v>
      </c>
      <c r="D3063">
        <v>-0.678536410059596</v>
      </c>
      <c r="E3063">
        <v>-0.0312018973162355</v>
      </c>
      <c r="F3063">
        <v>-0.151107013388097</v>
      </c>
    </row>
    <row r="3064" spans="1:6">
      <c r="A3064" t="s">
        <v>3073</v>
      </c>
      <c r="B3064" t="s">
        <v>4323</v>
      </c>
      <c r="C3064">
        <v>-0.00102973484106006</v>
      </c>
      <c r="D3064">
        <v>-0.663330879577035</v>
      </c>
      <c r="E3064">
        <v>-0.0234782126598195</v>
      </c>
      <c r="F3064">
        <v>-0.130301532924568</v>
      </c>
    </row>
    <row r="3065" spans="1:6">
      <c r="A3065" t="s">
        <v>3074</v>
      </c>
      <c r="B3065" t="s">
        <v>4324</v>
      </c>
      <c r="C3065">
        <v>-0.00913861905566926</v>
      </c>
      <c r="D3065">
        <v>-0.673157663834985</v>
      </c>
      <c r="E3065">
        <v>-0.0176940103963728</v>
      </c>
      <c r="F3065">
        <v>-0.114847594404388</v>
      </c>
    </row>
    <row r="3066" spans="1:6">
      <c r="A3066" t="s">
        <v>3075</v>
      </c>
      <c r="B3066" t="s">
        <v>4325</v>
      </c>
      <c r="C3066">
        <v>-0.0077992370956107</v>
      </c>
      <c r="D3066">
        <v>-0.671371451598024</v>
      </c>
      <c r="E3066">
        <v>-0.0181895908491195</v>
      </c>
      <c r="F3066">
        <v>-0.115030593496856</v>
      </c>
    </row>
    <row r="3067" spans="1:6">
      <c r="A3067" t="s">
        <v>3076</v>
      </c>
      <c r="B3067" t="s">
        <v>4326</v>
      </c>
      <c r="C3067">
        <v>-0.0124329302563143</v>
      </c>
      <c r="D3067">
        <v>-0.671759694605796</v>
      </c>
      <c r="E3067">
        <v>-0.027151986692058</v>
      </c>
      <c r="F3067">
        <v>-0.128868929144033</v>
      </c>
    </row>
    <row r="3068" spans="1:6">
      <c r="A3068" t="s">
        <v>3077</v>
      </c>
      <c r="B3068" t="s">
        <v>4327</v>
      </c>
      <c r="C3068">
        <v>-0.00884129071259765</v>
      </c>
      <c r="D3068">
        <v>-0.66831555303609</v>
      </c>
      <c r="E3068">
        <v>-0.0219452606720439</v>
      </c>
      <c r="F3068">
        <v>-0.114154092566947</v>
      </c>
    </row>
    <row r="3069" spans="1:6">
      <c r="A3069" t="s">
        <v>3078</v>
      </c>
      <c r="B3069" t="s">
        <v>4328</v>
      </c>
      <c r="C3069">
        <v>-0.0065995260749635</v>
      </c>
      <c r="D3069">
        <v>-0.666350491441638</v>
      </c>
      <c r="E3069">
        <v>-0.0150648503696882</v>
      </c>
      <c r="F3069">
        <v>-0.0941202770454774</v>
      </c>
    </row>
    <row r="3070" spans="1:6">
      <c r="A3070" t="s">
        <v>3079</v>
      </c>
      <c r="B3070" t="s">
        <v>4329</v>
      </c>
      <c r="C3070">
        <v>-0.0148398147527707</v>
      </c>
      <c r="D3070">
        <v>-0.675057829606241</v>
      </c>
      <c r="E3070">
        <v>-0.0198374325689533</v>
      </c>
      <c r="F3070">
        <v>-0.106956605390772</v>
      </c>
    </row>
    <row r="3071" spans="1:6">
      <c r="A3071" t="s">
        <v>3080</v>
      </c>
      <c r="B3071" t="s">
        <v>4330</v>
      </c>
      <c r="C3071">
        <v>-0.0217208658456952</v>
      </c>
      <c r="D3071">
        <v>-0.682712630333842</v>
      </c>
      <c r="E3071">
        <v>-0.0214181360516427</v>
      </c>
      <c r="F3071">
        <v>-0.111684817930023</v>
      </c>
    </row>
    <row r="3072" spans="1:6">
      <c r="A3072" t="s">
        <v>3081</v>
      </c>
      <c r="B3072" t="s">
        <v>4331</v>
      </c>
      <c r="C3072">
        <v>-0.0120338813559236</v>
      </c>
      <c r="D3072">
        <v>-0.67110662078608</v>
      </c>
      <c r="E3072">
        <v>-0.0219875369822831</v>
      </c>
      <c r="F3072">
        <v>-0.110673968439607</v>
      </c>
    </row>
    <row r="3073" spans="1:6">
      <c r="A3073" t="s">
        <v>3082</v>
      </c>
      <c r="B3073" t="s">
        <v>4332</v>
      </c>
      <c r="C3073">
        <v>-0.00652041685223692</v>
      </c>
      <c r="D3073">
        <v>-0.666317829324465</v>
      </c>
      <c r="E3073">
        <v>-0.015774942385162</v>
      </c>
      <c r="F3073">
        <v>-0.094882922451184</v>
      </c>
    </row>
    <row r="3074" spans="1:6">
      <c r="A3074" t="s">
        <v>3083</v>
      </c>
      <c r="B3074" t="s">
        <v>4333</v>
      </c>
      <c r="C3074">
        <v>-0.0109519379347498</v>
      </c>
      <c r="D3074">
        <v>-0.671422961271452</v>
      </c>
      <c r="E3074">
        <v>-0.0150991161777427</v>
      </c>
      <c r="F3074">
        <v>-0.0927465237037512</v>
      </c>
    </row>
    <row r="3075" spans="1:6">
      <c r="A3075" t="s">
        <v>3084</v>
      </c>
      <c r="B3075" t="s">
        <v>4334</v>
      </c>
      <c r="C3075">
        <v>-0.00255757026706127</v>
      </c>
      <c r="D3075">
        <v>-0.661674216799312</v>
      </c>
      <c r="E3075">
        <v>-0.018443394617893</v>
      </c>
      <c r="F3075">
        <v>-0.102201574117092</v>
      </c>
    </row>
    <row r="3076" spans="1:6">
      <c r="A3076" t="s">
        <v>3085</v>
      </c>
      <c r="B3076" t="s">
        <v>4335</v>
      </c>
      <c r="C3076">
        <v>0.0175348194921434</v>
      </c>
      <c r="D3076">
        <v>-0.638629000190572</v>
      </c>
      <c r="E3076">
        <v>-0.0117352786270383</v>
      </c>
      <c r="F3076">
        <v>-0.0826094255114039</v>
      </c>
    </row>
    <row r="3077" spans="1:6">
      <c r="A3077" t="s">
        <v>3086</v>
      </c>
      <c r="B3077" t="s">
        <v>4336</v>
      </c>
      <c r="C3077">
        <v>0.0403854570234783</v>
      </c>
      <c r="D3077">
        <v>-0.611741597217985</v>
      </c>
      <c r="E3077">
        <v>-0.00370216217205521</v>
      </c>
      <c r="F3077">
        <v>-0.0604851851658999</v>
      </c>
    </row>
    <row r="3078" spans="1:6">
      <c r="A3078" t="s">
        <v>3087</v>
      </c>
      <c r="B3078" t="s">
        <v>4337</v>
      </c>
      <c r="C3078">
        <v>0.039650663755467</v>
      </c>
      <c r="D3078">
        <v>-0.61294716837089</v>
      </c>
      <c r="E3078">
        <v>-0.00138744627464926</v>
      </c>
      <c r="F3078">
        <v>-0.0531510217113126</v>
      </c>
    </row>
    <row r="3079" spans="1:6">
      <c r="A3079" t="s">
        <v>3088</v>
      </c>
      <c r="B3079" t="s">
        <v>4338</v>
      </c>
      <c r="C3079">
        <v>0.0255610163569613</v>
      </c>
      <c r="D3079">
        <v>-0.629090138629487</v>
      </c>
      <c r="E3079">
        <v>-0.00711883409876402</v>
      </c>
      <c r="F3079">
        <v>-0.0676558866719407</v>
      </c>
    </row>
    <row r="3080" spans="1:6">
      <c r="A3080" t="s">
        <v>3089</v>
      </c>
      <c r="B3080" t="s">
        <v>4339</v>
      </c>
      <c r="C3080">
        <v>0.0436730568451826</v>
      </c>
      <c r="D3080">
        <v>-0.607298520404036</v>
      </c>
      <c r="E3080">
        <v>-0.00370279147956065</v>
      </c>
      <c r="F3080">
        <v>-0.0590024952001017</v>
      </c>
    </row>
    <row r="3081" spans="1:6">
      <c r="A3081" t="s">
        <v>3090</v>
      </c>
      <c r="B3081" t="s">
        <v>4340</v>
      </c>
      <c r="C3081">
        <v>0.0305146189032992</v>
      </c>
      <c r="D3081">
        <v>-0.624373444988495</v>
      </c>
      <c r="E3081">
        <v>0.00279986711707481</v>
      </c>
      <c r="F3081">
        <v>-0.0399226448105043</v>
      </c>
    </row>
    <row r="3082" spans="1:6">
      <c r="A3082" t="s">
        <v>3091</v>
      </c>
      <c r="B3082" t="s">
        <v>4341</v>
      </c>
      <c r="C3082">
        <v>0.0360820109024918</v>
      </c>
      <c r="D3082">
        <v>-0.617353293026917</v>
      </c>
      <c r="E3082">
        <v>0.0043678667975362</v>
      </c>
      <c r="F3082">
        <v>-0.0340191519082552</v>
      </c>
    </row>
    <row r="3083" spans="1:6">
      <c r="A3083" t="s">
        <v>3092</v>
      </c>
      <c r="B3083" t="s">
        <v>4342</v>
      </c>
      <c r="C3083">
        <v>0.0300868214547179</v>
      </c>
      <c r="D3083">
        <v>-0.6245158621779</v>
      </c>
      <c r="E3083">
        <v>0.00509334684013352</v>
      </c>
      <c r="F3083">
        <v>-0.0305098752323412</v>
      </c>
    </row>
    <row r="3084" spans="1:6">
      <c r="A3084" t="s">
        <v>3093</v>
      </c>
      <c r="B3084" t="s">
        <v>4343</v>
      </c>
      <c r="C3084">
        <v>0.0519965725346412</v>
      </c>
      <c r="D3084">
        <v>-0.599343800941395</v>
      </c>
      <c r="E3084">
        <v>0.0164671693621565</v>
      </c>
      <c r="F3084">
        <v>0.00104557327666188</v>
      </c>
    </row>
    <row r="3085" spans="1:6">
      <c r="A3085" t="s">
        <v>3094</v>
      </c>
      <c r="B3085" t="s">
        <v>4344</v>
      </c>
      <c r="C3085">
        <v>0.0487678244917016</v>
      </c>
      <c r="D3085">
        <v>-0.603056986232697</v>
      </c>
      <c r="E3085">
        <v>0.0172636415561931</v>
      </c>
      <c r="F3085">
        <v>0.00537571851551788</v>
      </c>
    </row>
    <row r="3086" spans="1:6">
      <c r="A3086" t="s">
        <v>3095</v>
      </c>
      <c r="B3086" t="s">
        <v>4345</v>
      </c>
      <c r="C3086">
        <v>0.0451839241291832</v>
      </c>
      <c r="D3086">
        <v>-0.605270098102506</v>
      </c>
      <c r="E3086">
        <v>0.00105101837331101</v>
      </c>
      <c r="F3086">
        <v>-0.042150715809948</v>
      </c>
    </row>
    <row r="3087" spans="1:6">
      <c r="A3087" t="s">
        <v>3096</v>
      </c>
      <c r="B3087" t="s">
        <v>4346</v>
      </c>
      <c r="C3087">
        <v>0.0350755766738744</v>
      </c>
      <c r="D3087">
        <v>-0.61915625975835</v>
      </c>
      <c r="E3087">
        <v>0.00478579480362118</v>
      </c>
      <c r="F3087">
        <v>-0.0327062471236607</v>
      </c>
    </row>
    <row r="3088" spans="1:6">
      <c r="A3088" t="s">
        <v>3097</v>
      </c>
      <c r="B3088" t="s">
        <v>4347</v>
      </c>
      <c r="C3088">
        <v>0.0384879288919684</v>
      </c>
      <c r="D3088">
        <v>-0.616083487940369</v>
      </c>
      <c r="E3088">
        <v>0.0137239073275295</v>
      </c>
      <c r="F3088">
        <v>-0.00588907152289031</v>
      </c>
    </row>
    <row r="3089" spans="1:6">
      <c r="A3089" t="s">
        <v>3098</v>
      </c>
      <c r="B3089" t="s">
        <v>4348</v>
      </c>
      <c r="C3089">
        <v>0.0348199491392871</v>
      </c>
      <c r="D3089">
        <v>-0.620420925743351</v>
      </c>
      <c r="E3089">
        <v>0.0118497469319398</v>
      </c>
      <c r="F3089">
        <v>-0.010924686863969</v>
      </c>
    </row>
    <row r="3090" spans="1:6">
      <c r="A3090" t="s">
        <v>3099</v>
      </c>
      <c r="B3090" t="s">
        <v>4349</v>
      </c>
      <c r="C3090">
        <v>0.0299574212766041</v>
      </c>
      <c r="D3090">
        <v>-0.626639095127947</v>
      </c>
      <c r="E3090">
        <v>0.0148383315203591</v>
      </c>
      <c r="F3090">
        <v>-0.00129792173730814</v>
      </c>
    </row>
    <row r="3091" spans="1:6">
      <c r="A3091" t="s">
        <v>3100</v>
      </c>
      <c r="B3091" t="s">
        <v>4350</v>
      </c>
      <c r="C3091">
        <v>0.0370338756771227</v>
      </c>
      <c r="D3091">
        <v>-0.618843075973082</v>
      </c>
      <c r="E3091">
        <v>0.021433727849455</v>
      </c>
      <c r="F3091">
        <v>0.0188828671645247</v>
      </c>
    </row>
    <row r="3092" spans="1:6">
      <c r="A3092" t="s">
        <v>3101</v>
      </c>
      <c r="B3092" t="s">
        <v>4351</v>
      </c>
      <c r="C3092">
        <v>0.0363822883724496</v>
      </c>
      <c r="D3092">
        <v>-0.619263382240223</v>
      </c>
      <c r="E3092">
        <v>0.0175499400534229</v>
      </c>
      <c r="F3092">
        <v>0.00746972293959325</v>
      </c>
    </row>
    <row r="3093" spans="1:6">
      <c r="A3093" t="s">
        <v>3102</v>
      </c>
      <c r="B3093" t="s">
        <v>4352</v>
      </c>
      <c r="C3093">
        <v>0.00560179086743329</v>
      </c>
      <c r="D3093">
        <v>-0.653503524489877</v>
      </c>
      <c r="E3093">
        <v>-0.00652517185452062</v>
      </c>
      <c r="F3093">
        <v>-0.0633596978399535</v>
      </c>
    </row>
    <row r="3094" spans="1:6">
      <c r="A3094" t="s">
        <v>3103</v>
      </c>
      <c r="B3094" t="s">
        <v>4353</v>
      </c>
      <c r="C3094">
        <v>0.0238421873729449</v>
      </c>
      <c r="D3094">
        <v>-0.633271816009472</v>
      </c>
      <c r="E3094">
        <v>0.0010108458399487</v>
      </c>
      <c r="F3094">
        <v>-0.0426566599432798</v>
      </c>
    </row>
    <row r="3095" spans="1:6">
      <c r="A3095" t="s">
        <v>3104</v>
      </c>
      <c r="B3095" t="s">
        <v>4354</v>
      </c>
      <c r="C3095">
        <v>0.0308768599603779</v>
      </c>
      <c r="D3095">
        <v>-0.626144979154665</v>
      </c>
      <c r="E3095">
        <v>0.0133915932479811</v>
      </c>
      <c r="F3095">
        <v>-0.00548169755302297</v>
      </c>
    </row>
    <row r="3096" spans="1:6">
      <c r="A3096" t="s">
        <v>3105</v>
      </c>
      <c r="B3096" t="s">
        <v>4355</v>
      </c>
      <c r="C3096">
        <v>0.0246658134885589</v>
      </c>
      <c r="D3096">
        <v>-0.63146094103629</v>
      </c>
      <c r="E3096">
        <v>-0.00380805539898654</v>
      </c>
      <c r="F3096">
        <v>-0.0554327497630743</v>
      </c>
    </row>
    <row r="3097" spans="1:6">
      <c r="A3097" t="s">
        <v>3106</v>
      </c>
      <c r="B3097" t="s">
        <v>4356</v>
      </c>
      <c r="C3097">
        <v>0.0400103435878898</v>
      </c>
      <c r="D3097">
        <v>-0.614075887577913</v>
      </c>
      <c r="E3097">
        <v>0.00907412353477155</v>
      </c>
      <c r="F3097">
        <v>-0.0170165715998708</v>
      </c>
    </row>
    <row r="3098" spans="1:6">
      <c r="A3098" t="s">
        <v>3107</v>
      </c>
      <c r="B3098" t="s">
        <v>4357</v>
      </c>
      <c r="C3098">
        <v>0.00616433203345879</v>
      </c>
      <c r="D3098">
        <v>-0.652897362838307</v>
      </c>
      <c r="E3098">
        <v>-0.0146664434830419</v>
      </c>
      <c r="F3098">
        <v>-0.087461618230771</v>
      </c>
    </row>
    <row r="3099" spans="1:6">
      <c r="A3099" t="s">
        <v>3108</v>
      </c>
      <c r="B3099" t="s">
        <v>4358</v>
      </c>
      <c r="C3099">
        <v>-0.00646370119979245</v>
      </c>
      <c r="D3099">
        <v>-0.666198912259384</v>
      </c>
      <c r="E3099">
        <v>-0.0205356285963552</v>
      </c>
      <c r="F3099">
        <v>-0.102141154112838</v>
      </c>
    </row>
    <row r="3100" spans="1:6">
      <c r="A3100" t="s">
        <v>3109</v>
      </c>
      <c r="B3100" t="s">
        <v>4359</v>
      </c>
      <c r="C3100">
        <v>-0.0492465607437697</v>
      </c>
      <c r="D3100">
        <v>-0.709513034161615</v>
      </c>
      <c r="E3100">
        <v>-0.053035497997341</v>
      </c>
      <c r="F3100">
        <v>-0.191037533393576</v>
      </c>
    </row>
    <row r="3101" spans="1:6">
      <c r="A3101" t="s">
        <v>3110</v>
      </c>
      <c r="B3101" t="s">
        <v>4360</v>
      </c>
      <c r="C3101">
        <v>-0.0673149378211416</v>
      </c>
      <c r="D3101">
        <v>-0.726177649145721</v>
      </c>
      <c r="E3101">
        <v>-0.0670710706513482</v>
      </c>
      <c r="F3101">
        <v>-0.22610968330998</v>
      </c>
    </row>
    <row r="3102" spans="1:6">
      <c r="A3102" t="s">
        <v>3111</v>
      </c>
      <c r="B3102" t="s">
        <v>4361</v>
      </c>
      <c r="C3102">
        <v>-0.0248488828530249</v>
      </c>
      <c r="D3102">
        <v>-0.689186826380279</v>
      </c>
      <c r="E3102">
        <v>-0.025962971498483</v>
      </c>
      <c r="F3102">
        <v>-0.125202367518749</v>
      </c>
    </row>
    <row r="3103" spans="1:6">
      <c r="A3103" t="s">
        <v>3112</v>
      </c>
      <c r="B3103" t="s">
        <v>4362</v>
      </c>
      <c r="C3103">
        <v>-0.032977099958057</v>
      </c>
      <c r="D3103">
        <v>-0.697489588569721</v>
      </c>
      <c r="E3103">
        <v>-0.0287080611129482</v>
      </c>
      <c r="F3103">
        <v>-0.132220128424107</v>
      </c>
    </row>
    <row r="3104" spans="1:6">
      <c r="A3104" t="s">
        <v>3113</v>
      </c>
      <c r="B3104" t="s">
        <v>4363</v>
      </c>
      <c r="C3104">
        <v>-0.0171548368200751</v>
      </c>
      <c r="D3104">
        <v>-0.682168633791074</v>
      </c>
      <c r="E3104">
        <v>-0.0151080511958533</v>
      </c>
      <c r="F3104">
        <v>-0.0948468622360564</v>
      </c>
    </row>
    <row r="3105" spans="1:6">
      <c r="A3105" t="s">
        <v>3114</v>
      </c>
      <c r="B3105" t="s">
        <v>4364</v>
      </c>
      <c r="C3105">
        <v>-0.0286408666396072</v>
      </c>
      <c r="D3105">
        <v>-0.693225402288022</v>
      </c>
      <c r="E3105">
        <v>-0.027327580121606</v>
      </c>
      <c r="F3105">
        <v>-0.127981687151058</v>
      </c>
    </row>
    <row r="3106" spans="1:6">
      <c r="A3106" t="s">
        <v>3115</v>
      </c>
      <c r="B3106" t="s">
        <v>4365</v>
      </c>
      <c r="C3106">
        <v>-0.0513119853899457</v>
      </c>
      <c r="D3106">
        <v>-0.714904589434824</v>
      </c>
      <c r="E3106">
        <v>-0.0449008627087077</v>
      </c>
      <c r="F3106">
        <v>-0.174504994022021</v>
      </c>
    </row>
    <row r="3107" spans="1:6">
      <c r="A3107" t="s">
        <v>3116</v>
      </c>
      <c r="B3107" t="s">
        <v>4366</v>
      </c>
      <c r="C3107">
        <v>-0.0523908773388685</v>
      </c>
      <c r="D3107">
        <v>-0.716174371757299</v>
      </c>
      <c r="E3107">
        <v>-0.0443570929314937</v>
      </c>
      <c r="F3107">
        <v>-0.173037743092723</v>
      </c>
    </row>
    <row r="3108" spans="1:6">
      <c r="A3108" t="s">
        <v>3117</v>
      </c>
      <c r="B3108" t="s">
        <v>4367</v>
      </c>
      <c r="C3108">
        <v>-0.0592567862590273</v>
      </c>
      <c r="D3108">
        <v>-0.721537095349099</v>
      </c>
      <c r="E3108">
        <v>-0.057303960327628</v>
      </c>
      <c r="F3108">
        <v>-0.205423053183132</v>
      </c>
    </row>
    <row r="3109" spans="1:6">
      <c r="A3109" t="s">
        <v>3118</v>
      </c>
      <c r="B3109" t="s">
        <v>4368</v>
      </c>
      <c r="C3109">
        <v>-0.0725311037344308</v>
      </c>
      <c r="D3109">
        <v>-0.73408908447859</v>
      </c>
      <c r="E3109">
        <v>-0.0626199751695036</v>
      </c>
      <c r="F3109">
        <v>-0.218988697816745</v>
      </c>
    </row>
    <row r="3110" spans="1:6">
      <c r="A3110" t="s">
        <v>3119</v>
      </c>
      <c r="B3110" t="s">
        <v>4369</v>
      </c>
      <c r="C3110">
        <v>-0.109473342009384</v>
      </c>
      <c r="D3110">
        <v>-0.766256296982317</v>
      </c>
      <c r="E3110">
        <v>-0.0979289968357627</v>
      </c>
      <c r="F3110">
        <v>-0.307914933908489</v>
      </c>
    </row>
    <row r="3111" spans="1:6">
      <c r="A3111" t="s">
        <v>3120</v>
      </c>
      <c r="B3111" t="s">
        <v>4370</v>
      </c>
      <c r="C3111">
        <v>-0.0918851503639501</v>
      </c>
      <c r="D3111">
        <v>-0.75360772731574</v>
      </c>
      <c r="E3111">
        <v>-0.0846823487380572</v>
      </c>
      <c r="F3111">
        <v>-0.282142532024405</v>
      </c>
    </row>
    <row r="3112" spans="1:6">
      <c r="A3112" t="s">
        <v>3121</v>
      </c>
      <c r="B3112" t="s">
        <v>4371</v>
      </c>
      <c r="C3112">
        <v>-0.102715777218286</v>
      </c>
      <c r="D3112">
        <v>-0.760503898727488</v>
      </c>
      <c r="E3112">
        <v>-0.0963441230378164</v>
      </c>
      <c r="F3112">
        <v>-0.303758969456116</v>
      </c>
    </row>
    <row r="3113" spans="1:6">
      <c r="A3113" t="s">
        <v>3122</v>
      </c>
      <c r="B3113" t="s">
        <v>4372</v>
      </c>
      <c r="C3113">
        <v>-0.102472299237632</v>
      </c>
      <c r="D3113">
        <v>-0.760302559793016</v>
      </c>
      <c r="E3113">
        <v>-0.0953398718955518</v>
      </c>
      <c r="F3113">
        <v>-0.300821398739976</v>
      </c>
    </row>
    <row r="3114" spans="1:6">
      <c r="A3114" t="s">
        <v>3123</v>
      </c>
      <c r="B3114" t="s">
        <v>4373</v>
      </c>
      <c r="C3114">
        <v>-0.106246397923562</v>
      </c>
      <c r="D3114">
        <v>-0.763819302004501</v>
      </c>
      <c r="E3114">
        <v>-0.100707454576011</v>
      </c>
      <c r="F3114">
        <v>-0.314680674073952</v>
      </c>
    </row>
    <row r="3115" spans="1:6">
      <c r="A3115" t="s">
        <v>3124</v>
      </c>
      <c r="B3115" t="s">
        <v>4374</v>
      </c>
      <c r="C3115">
        <v>-0.0806772971278804</v>
      </c>
      <c r="D3115">
        <v>-0.743681881691881</v>
      </c>
      <c r="E3115">
        <v>-0.0705217594768853</v>
      </c>
      <c r="F3115">
        <v>-0.243843795973204</v>
      </c>
    </row>
    <row r="3116" spans="1:6">
      <c r="A3116" t="s">
        <v>3125</v>
      </c>
      <c r="B3116" t="s">
        <v>4375</v>
      </c>
      <c r="C3116">
        <v>-0.0900997859425813</v>
      </c>
      <c r="D3116">
        <v>-0.751891500990623</v>
      </c>
      <c r="E3116">
        <v>-0.0821126712953293</v>
      </c>
      <c r="F3116">
        <v>-0.273135116476255</v>
      </c>
    </row>
    <row r="3117" spans="1:6">
      <c r="A3117" t="s">
        <v>3126</v>
      </c>
      <c r="B3117" t="s">
        <v>4376</v>
      </c>
      <c r="C3117">
        <v>-0.108226926385354</v>
      </c>
      <c r="D3117">
        <v>-0.766311888786305</v>
      </c>
      <c r="E3117">
        <v>-0.0974706390696631</v>
      </c>
      <c r="F3117">
        <v>-0.307544646952909</v>
      </c>
    </row>
    <row r="3118" spans="1:6">
      <c r="A3118" t="s">
        <v>3127</v>
      </c>
      <c r="B3118" t="s">
        <v>4377</v>
      </c>
      <c r="C3118">
        <v>-0.0871255908726901</v>
      </c>
      <c r="D3118">
        <v>-0.750367125114472</v>
      </c>
      <c r="E3118">
        <v>-0.0739014803640774</v>
      </c>
      <c r="F3118">
        <v>-0.253970802432524</v>
      </c>
    </row>
    <row r="3119" spans="1:6">
      <c r="A3119" t="s">
        <v>3128</v>
      </c>
      <c r="B3119" t="s">
        <v>4378</v>
      </c>
      <c r="C3119">
        <v>-0.085721342331194</v>
      </c>
      <c r="D3119">
        <v>-0.74937383238575</v>
      </c>
      <c r="E3119">
        <v>-0.070644693732861</v>
      </c>
      <c r="F3119">
        <v>-0.245654550217573</v>
      </c>
    </row>
    <row r="3120" spans="1:6">
      <c r="A3120" t="s">
        <v>3129</v>
      </c>
      <c r="B3120" t="s">
        <v>4379</v>
      </c>
      <c r="C3120">
        <v>-0.120098861283379</v>
      </c>
      <c r="D3120">
        <v>-0.77646631186628</v>
      </c>
      <c r="E3120">
        <v>-0.103205096457114</v>
      </c>
      <c r="F3120">
        <v>-0.320842882889115</v>
      </c>
    </row>
    <row r="3121" spans="1:6">
      <c r="A3121" t="s">
        <v>3130</v>
      </c>
      <c r="B3121" t="s">
        <v>4380</v>
      </c>
      <c r="C3121">
        <v>-0.130767986727347</v>
      </c>
      <c r="D3121">
        <v>-0.785479989365832</v>
      </c>
      <c r="E3121">
        <v>-0.114266214067462</v>
      </c>
      <c r="F3121">
        <v>-0.348315501914483</v>
      </c>
    </row>
    <row r="3122" spans="1:6">
      <c r="A3122" t="s">
        <v>3131</v>
      </c>
      <c r="B3122" t="s">
        <v>4381</v>
      </c>
      <c r="C3122">
        <v>-0.121746283002523</v>
      </c>
      <c r="D3122">
        <v>-0.779502321198277</v>
      </c>
      <c r="E3122">
        <v>-0.104681178376674</v>
      </c>
      <c r="F3122">
        <v>-0.328798413202671</v>
      </c>
    </row>
    <row r="3123" spans="1:6">
      <c r="A3123" t="s">
        <v>3132</v>
      </c>
      <c r="B3123" t="s">
        <v>4382</v>
      </c>
      <c r="C3123">
        <v>-0.126944907162715</v>
      </c>
      <c r="D3123">
        <v>-0.783252709559539</v>
      </c>
      <c r="E3123">
        <v>-0.109366559922304</v>
      </c>
      <c r="F3123">
        <v>-0.338322981704857</v>
      </c>
    </row>
    <row r="3124" spans="1:6">
      <c r="A3124" t="s">
        <v>3133</v>
      </c>
      <c r="B3124" t="s">
        <v>4383</v>
      </c>
      <c r="C3124">
        <v>-0.102163346220276</v>
      </c>
      <c r="D3124">
        <v>-0.764367386341201</v>
      </c>
      <c r="E3124">
        <v>-0.0832509479732565</v>
      </c>
      <c r="F3124">
        <v>-0.278089945728908</v>
      </c>
    </row>
    <row r="3125" spans="1:6">
      <c r="A3125" t="s">
        <v>3134</v>
      </c>
      <c r="B3125" t="s">
        <v>4384</v>
      </c>
      <c r="C3125">
        <v>-0.0849324287924786</v>
      </c>
      <c r="D3125">
        <v>-0.749558250211296</v>
      </c>
      <c r="E3125">
        <v>-0.078721323139989</v>
      </c>
      <c r="F3125">
        <v>-0.268008392761509</v>
      </c>
    </row>
    <row r="3126" spans="1:6">
      <c r="A3126" t="s">
        <v>3135</v>
      </c>
      <c r="B3126" t="s">
        <v>4385</v>
      </c>
      <c r="C3126">
        <v>-0.0795932153405553</v>
      </c>
      <c r="D3126">
        <v>-0.744085088110095</v>
      </c>
      <c r="E3126">
        <v>-0.0800802293244623</v>
      </c>
      <c r="F3126">
        <v>-0.269765693967278</v>
      </c>
    </row>
    <row r="3127" spans="1:6">
      <c r="A3127" t="s">
        <v>3136</v>
      </c>
      <c r="B3127" t="s">
        <v>4386</v>
      </c>
      <c r="C3127">
        <v>-0.0600084085604877</v>
      </c>
      <c r="D3127">
        <v>-0.728364565943755</v>
      </c>
      <c r="E3127">
        <v>-0.0591165384053376</v>
      </c>
      <c r="F3127">
        <v>-0.220616313422987</v>
      </c>
    </row>
    <row r="3128" spans="1:6">
      <c r="A3128" t="s">
        <v>3137</v>
      </c>
      <c r="B3128" t="s">
        <v>4387</v>
      </c>
      <c r="C3128">
        <v>-0.0681648178416088</v>
      </c>
      <c r="D3128">
        <v>-0.736027543270465</v>
      </c>
      <c r="E3128">
        <v>-0.0594043399005768</v>
      </c>
      <c r="F3128">
        <v>-0.220731475862626</v>
      </c>
    </row>
    <row r="3129" spans="1:6">
      <c r="A3129" t="s">
        <v>3138</v>
      </c>
      <c r="B3129" t="s">
        <v>4388</v>
      </c>
      <c r="C3129">
        <v>-0.0641742708140732</v>
      </c>
      <c r="D3129">
        <v>-0.732392396219893</v>
      </c>
      <c r="E3129">
        <v>-0.05783883749504</v>
      </c>
      <c r="F3129">
        <v>-0.216439458375058</v>
      </c>
    </row>
    <row r="3130" spans="1:6">
      <c r="A3130" t="s">
        <v>3139</v>
      </c>
      <c r="B3130" t="s">
        <v>4389</v>
      </c>
      <c r="C3130">
        <v>-0.0625104631649517</v>
      </c>
      <c r="D3130">
        <v>-0.726609666113733</v>
      </c>
      <c r="E3130">
        <v>-0.0612294475257028</v>
      </c>
      <c r="F3130">
        <v>-0.213436939963071</v>
      </c>
    </row>
    <row r="3131" spans="1:6">
      <c r="A3131" t="s">
        <v>3140</v>
      </c>
      <c r="B3131" t="s">
        <v>4390</v>
      </c>
      <c r="C3131">
        <v>-0.0679326952893133</v>
      </c>
      <c r="D3131">
        <v>-0.731918768574115</v>
      </c>
      <c r="E3131">
        <v>-0.0638660075934513</v>
      </c>
      <c r="F3131">
        <v>-0.220543058903712</v>
      </c>
    </row>
    <row r="3132" spans="1:6">
      <c r="A3132" t="s">
        <v>3141</v>
      </c>
      <c r="B3132" t="s">
        <v>4391</v>
      </c>
      <c r="C3132">
        <v>-0.0906299127003048</v>
      </c>
      <c r="D3132">
        <v>-0.751837211304605</v>
      </c>
      <c r="E3132">
        <v>-0.0792602222426724</v>
      </c>
      <c r="F3132">
        <v>-0.258473480366833</v>
      </c>
    </row>
    <row r="3133" spans="1:6">
      <c r="A3133" t="s">
        <v>3142</v>
      </c>
      <c r="B3133" t="s">
        <v>4392</v>
      </c>
      <c r="C3133">
        <v>-0.0857884143173223</v>
      </c>
      <c r="D3133">
        <v>-0.7471072375066</v>
      </c>
      <c r="E3133">
        <v>-0.0820425870154348</v>
      </c>
      <c r="F3133">
        <v>-0.264871404352152</v>
      </c>
    </row>
    <row r="3134" spans="1:6">
      <c r="A3134" t="s">
        <v>3143</v>
      </c>
      <c r="B3134" t="s">
        <v>4393</v>
      </c>
      <c r="C3134">
        <v>-0.104460186022346</v>
      </c>
      <c r="D3134">
        <v>-0.762690088433031</v>
      </c>
      <c r="E3134">
        <v>-0.0971729925402578</v>
      </c>
      <c r="F3134">
        <v>-0.300481595290709</v>
      </c>
    </row>
    <row r="3135" spans="1:6">
      <c r="A3135" t="s">
        <v>3144</v>
      </c>
      <c r="B3135" t="s">
        <v>4394</v>
      </c>
      <c r="C3135">
        <v>-0.11086380646224</v>
      </c>
      <c r="D3135">
        <v>-0.767042968912275</v>
      </c>
      <c r="E3135">
        <v>-0.0933103575596</v>
      </c>
      <c r="F3135">
        <v>-0.286497753920947</v>
      </c>
    </row>
    <row r="3136" spans="1:6">
      <c r="A3136" t="s">
        <v>3145</v>
      </c>
      <c r="B3136" t="s">
        <v>4395</v>
      </c>
      <c r="C3136">
        <v>-0.118172894568264</v>
      </c>
      <c r="D3136">
        <v>-0.774926494269023</v>
      </c>
      <c r="E3136">
        <v>-0.0960773640171695</v>
      </c>
      <c r="F3136">
        <v>-0.29829876716647</v>
      </c>
    </row>
    <row r="3137" spans="1:6">
      <c r="A3137" t="s">
        <v>3146</v>
      </c>
      <c r="B3137" t="s">
        <v>4396</v>
      </c>
      <c r="C3137">
        <v>-0.147636207301876</v>
      </c>
      <c r="D3137">
        <v>-0.797181953238345</v>
      </c>
      <c r="E3137">
        <v>-0.123869843694908</v>
      </c>
      <c r="F3137">
        <v>-0.361532696898241</v>
      </c>
    </row>
    <row r="3138" spans="1:6">
      <c r="A3138" t="s">
        <v>3147</v>
      </c>
      <c r="B3138" t="s">
        <v>4397</v>
      </c>
      <c r="C3138">
        <v>-0.156905978926732</v>
      </c>
      <c r="D3138">
        <v>-0.805092172468857</v>
      </c>
      <c r="E3138">
        <v>-0.132068618121262</v>
      </c>
      <c r="F3138">
        <v>-0.382957941597638</v>
      </c>
    </row>
    <row r="3139" spans="1:6">
      <c r="A3139" t="s">
        <v>3148</v>
      </c>
      <c r="B3139" t="s">
        <v>4398</v>
      </c>
      <c r="C3139">
        <v>-0.163941106046989</v>
      </c>
      <c r="D3139">
        <v>-0.808828620085575</v>
      </c>
      <c r="E3139">
        <v>-0.135808118633601</v>
      </c>
      <c r="F3139">
        <v>-0.386266048548422</v>
      </c>
    </row>
    <row r="3140" spans="1:6">
      <c r="A3140" t="s">
        <v>3149</v>
      </c>
      <c r="B3140" t="s">
        <v>4399</v>
      </c>
      <c r="C3140">
        <v>-0.168023442462501</v>
      </c>
      <c r="D3140">
        <v>-0.811799263170068</v>
      </c>
      <c r="E3140">
        <v>-0.140382963023856</v>
      </c>
      <c r="F3140">
        <v>-0.396294675944172</v>
      </c>
    </row>
    <row r="3141" spans="1:6">
      <c r="A3141" t="s">
        <v>3150</v>
      </c>
      <c r="B3141" t="s">
        <v>4400</v>
      </c>
      <c r="C3141">
        <v>-0.159215327490237</v>
      </c>
      <c r="D3141">
        <v>-0.805728216625806</v>
      </c>
      <c r="E3141">
        <v>-0.13461750688125</v>
      </c>
      <c r="F3141">
        <v>-0.384416576900868</v>
      </c>
    </row>
    <row r="3142" spans="1:6">
      <c r="A3142" t="s">
        <v>3151</v>
      </c>
      <c r="B3142" t="s">
        <v>4401</v>
      </c>
      <c r="C3142">
        <v>-0.13745729484938</v>
      </c>
      <c r="D3142">
        <v>-0.791182667935879</v>
      </c>
      <c r="E3142">
        <v>-0.107255280717074</v>
      </c>
      <c r="F3142">
        <v>-0.325667196452554</v>
      </c>
    </row>
    <row r="3143" spans="1:6">
      <c r="A3143" t="s">
        <v>3152</v>
      </c>
      <c r="B3143" t="s">
        <v>4402</v>
      </c>
      <c r="C3143">
        <v>-0.131885918148307</v>
      </c>
      <c r="D3143">
        <v>-0.787459450998337</v>
      </c>
      <c r="E3143">
        <v>-0.0983181417725286</v>
      </c>
      <c r="F3143">
        <v>-0.30524973095391</v>
      </c>
    </row>
    <row r="3144" spans="1:6">
      <c r="A3144" t="s">
        <v>3153</v>
      </c>
      <c r="B3144" t="s">
        <v>4403</v>
      </c>
      <c r="C3144">
        <v>-0.120273809319794</v>
      </c>
      <c r="D3144">
        <v>-0.778588833878435</v>
      </c>
      <c r="E3144">
        <v>-0.0914864593909264</v>
      </c>
      <c r="F3144">
        <v>-0.289604400679881</v>
      </c>
    </row>
    <row r="3145" spans="1:6">
      <c r="A3145" t="s">
        <v>3154</v>
      </c>
      <c r="B3145" t="s">
        <v>4404</v>
      </c>
      <c r="C3145">
        <v>-0.125546396911555</v>
      </c>
      <c r="D3145">
        <v>-0.782758584998867</v>
      </c>
      <c r="E3145">
        <v>-0.0908017036674786</v>
      </c>
      <c r="F3145">
        <v>-0.28691276121567</v>
      </c>
    </row>
    <row r="3146" spans="1:6">
      <c r="A3146" t="s">
        <v>3155</v>
      </c>
      <c r="B3146" t="s">
        <v>4405</v>
      </c>
      <c r="C3146">
        <v>-0.109830325353829</v>
      </c>
      <c r="D3146">
        <v>-0.770760657280215</v>
      </c>
      <c r="E3146">
        <v>-0.0769935026881451</v>
      </c>
      <c r="F3146">
        <v>-0.253968647917558</v>
      </c>
    </row>
    <row r="3147" spans="1:6">
      <c r="A3147" t="s">
        <v>3156</v>
      </c>
      <c r="B3147" t="s">
        <v>4406</v>
      </c>
      <c r="C3147">
        <v>-0.110993955277888</v>
      </c>
      <c r="D3147">
        <v>-0.771765221101716</v>
      </c>
      <c r="E3147">
        <v>-0.0769898304354842</v>
      </c>
      <c r="F3147">
        <v>-0.253625475334803</v>
      </c>
    </row>
    <row r="3148" spans="1:6">
      <c r="A3148" t="s">
        <v>3157</v>
      </c>
      <c r="B3148" t="s">
        <v>4407</v>
      </c>
      <c r="C3148">
        <v>-0.113983366071706</v>
      </c>
      <c r="D3148">
        <v>-0.774325060635625</v>
      </c>
      <c r="E3148">
        <v>-0.0766487839442488</v>
      </c>
      <c r="F3148">
        <v>-0.252462611952537</v>
      </c>
    </row>
    <row r="3149" spans="1:6">
      <c r="A3149" t="s">
        <v>3158</v>
      </c>
      <c r="B3149" t="s">
        <v>4408</v>
      </c>
      <c r="C3149">
        <v>-0.143774552460455</v>
      </c>
      <c r="D3149">
        <v>-0.7972110890973</v>
      </c>
      <c r="E3149">
        <v>-0.101962284263987</v>
      </c>
      <c r="F3149">
        <v>-0.313636103702562</v>
      </c>
    </row>
    <row r="3150" spans="1:6">
      <c r="A3150" t="s">
        <v>3159</v>
      </c>
      <c r="B3150" t="s">
        <v>4409</v>
      </c>
      <c r="C3150">
        <v>-0.132940013462744</v>
      </c>
      <c r="D3150">
        <v>-0.788799282443936</v>
      </c>
      <c r="E3150">
        <v>-0.0965470579050717</v>
      </c>
      <c r="F3150">
        <v>-0.300257017347201</v>
      </c>
    </row>
    <row r="3151" spans="1:6">
      <c r="A3151" t="s">
        <v>3160</v>
      </c>
      <c r="B3151" t="s">
        <v>4410</v>
      </c>
      <c r="C3151">
        <v>-0.122684987906421</v>
      </c>
      <c r="D3151">
        <v>-0.781548088494654</v>
      </c>
      <c r="E3151">
        <v>-0.0864278725061984</v>
      </c>
      <c r="F3151">
        <v>-0.277349056212608</v>
      </c>
    </row>
    <row r="3152" spans="1:6">
      <c r="A3152" t="s">
        <v>3161</v>
      </c>
      <c r="B3152" t="s">
        <v>4411</v>
      </c>
      <c r="C3152">
        <v>-0.139239481785026</v>
      </c>
      <c r="D3152">
        <v>-0.79384689243104</v>
      </c>
      <c r="E3152">
        <v>-0.0981951291376725</v>
      </c>
      <c r="F3152">
        <v>-0.303896653630531</v>
      </c>
    </row>
    <row r="3153" spans="1:6">
      <c r="A3153" t="s">
        <v>3162</v>
      </c>
      <c r="B3153" t="s">
        <v>4412</v>
      </c>
      <c r="C3153">
        <v>-0.122354088178679</v>
      </c>
      <c r="D3153">
        <v>-0.782176852205716</v>
      </c>
      <c r="E3153">
        <v>-0.0779692447160588</v>
      </c>
      <c r="F3153">
        <v>-0.257421869268585</v>
      </c>
    </row>
    <row r="3154" spans="1:6">
      <c r="A3154" t="s">
        <v>3163</v>
      </c>
      <c r="B3154" t="s">
        <v>4413</v>
      </c>
      <c r="C3154">
        <v>-0.107581610834281</v>
      </c>
      <c r="D3154">
        <v>-0.770499911996738</v>
      </c>
      <c r="E3154">
        <v>-0.0698752095191445</v>
      </c>
      <c r="F3154">
        <v>-0.23769884567965</v>
      </c>
    </row>
    <row r="3155" spans="1:6">
      <c r="A3155" t="s">
        <v>3164</v>
      </c>
      <c r="B3155" t="s">
        <v>4414</v>
      </c>
      <c r="C3155">
        <v>-0.0921223899443935</v>
      </c>
      <c r="D3155">
        <v>-0.757577975047026</v>
      </c>
      <c r="E3155">
        <v>-0.0601087717158457</v>
      </c>
      <c r="F3155">
        <v>-0.212257451306113</v>
      </c>
    </row>
    <row r="3156" spans="1:6">
      <c r="A3156" t="s">
        <v>3165</v>
      </c>
      <c r="B3156" t="s">
        <v>4415</v>
      </c>
      <c r="C3156">
        <v>-0.0905014171952472</v>
      </c>
      <c r="D3156">
        <v>-0.756540721598031</v>
      </c>
      <c r="E3156">
        <v>-0.0601192754132666</v>
      </c>
      <c r="F3156">
        <v>-0.21319095738407</v>
      </c>
    </row>
    <row r="3157" spans="1:6">
      <c r="A3157" t="s">
        <v>3166</v>
      </c>
      <c r="B3157" t="s">
        <v>4416</v>
      </c>
      <c r="C3157">
        <v>-0.101791045480111</v>
      </c>
      <c r="D3157">
        <v>-0.765808558334138</v>
      </c>
      <c r="E3157">
        <v>-0.0661087124342524</v>
      </c>
      <c r="F3157">
        <v>-0.227383318008161</v>
      </c>
    </row>
    <row r="3158" spans="1:6">
      <c r="A3158" t="s">
        <v>3167</v>
      </c>
      <c r="B3158" t="s">
        <v>4417</v>
      </c>
      <c r="C3158">
        <v>-0.105732593760924</v>
      </c>
      <c r="D3158">
        <v>-0.768908183070474</v>
      </c>
      <c r="E3158">
        <v>-0.0705740784579184</v>
      </c>
      <c r="F3158">
        <v>-0.238221944829364</v>
      </c>
    </row>
    <row r="3159" spans="1:6">
      <c r="A3159" t="s">
        <v>3168</v>
      </c>
      <c r="B3159" t="s">
        <v>4418</v>
      </c>
      <c r="C3159">
        <v>-0.109433072201582</v>
      </c>
      <c r="D3159">
        <v>-0.772140677102401</v>
      </c>
      <c r="E3159">
        <v>-0.0706580062418135</v>
      </c>
      <c r="F3159">
        <v>-0.238378479066322</v>
      </c>
    </row>
    <row r="3160" spans="1:6">
      <c r="A3160" t="s">
        <v>3169</v>
      </c>
      <c r="B3160" t="s">
        <v>4419</v>
      </c>
      <c r="C3160">
        <v>-0.0836989774695016</v>
      </c>
      <c r="D3160">
        <v>-0.7517038323505</v>
      </c>
      <c r="E3160">
        <v>-0.0496011484351316</v>
      </c>
      <c r="F3160">
        <v>-0.186315030315032</v>
      </c>
    </row>
    <row r="3161" spans="1:6">
      <c r="A3161" t="s">
        <v>3170</v>
      </c>
      <c r="B3161" t="s">
        <v>4420</v>
      </c>
      <c r="C3161">
        <v>-0.0936843724761662</v>
      </c>
      <c r="D3161">
        <v>-0.760067946376051</v>
      </c>
      <c r="E3161">
        <v>-0.054082139148686</v>
      </c>
      <c r="F3161">
        <v>-0.197026278546951</v>
      </c>
    </row>
    <row r="3162" spans="1:6">
      <c r="A3162" t="s">
        <v>3171</v>
      </c>
      <c r="B3162" t="s">
        <v>4421</v>
      </c>
      <c r="C3162">
        <v>-0.075607545009463</v>
      </c>
      <c r="D3162">
        <v>-0.744350688767998</v>
      </c>
      <c r="E3162">
        <v>-0.0476902400242514</v>
      </c>
      <c r="F3162">
        <v>-0.180624920463752</v>
      </c>
    </row>
    <row r="3163" spans="1:6">
      <c r="A3163" t="s">
        <v>3172</v>
      </c>
      <c r="B3163" t="s">
        <v>4422</v>
      </c>
      <c r="C3163">
        <v>-0.0765139053153898</v>
      </c>
      <c r="D3163">
        <v>-0.745195477986177</v>
      </c>
      <c r="E3163">
        <v>-0.0486406136525441</v>
      </c>
      <c r="F3163">
        <v>-0.182958836715994</v>
      </c>
    </row>
    <row r="3164" spans="1:6">
      <c r="A3164" t="s">
        <v>3173</v>
      </c>
      <c r="B3164" t="s">
        <v>4423</v>
      </c>
      <c r="C3164">
        <v>-0.0802029858383988</v>
      </c>
      <c r="D3164">
        <v>-0.748284144961376</v>
      </c>
      <c r="E3164">
        <v>-0.05245437218134</v>
      </c>
      <c r="F3164">
        <v>-0.192483888876878</v>
      </c>
    </row>
    <row r="3165" spans="1:6">
      <c r="A3165" t="s">
        <v>3174</v>
      </c>
      <c r="B3165" t="s">
        <v>4424</v>
      </c>
      <c r="C3165">
        <v>-0.0774067357115391</v>
      </c>
      <c r="D3165">
        <v>-0.746212785518481</v>
      </c>
      <c r="E3165">
        <v>-0.0473356718361602</v>
      </c>
      <c r="F3165">
        <v>-0.179045828823157</v>
      </c>
    </row>
    <row r="3166" spans="1:6">
      <c r="A3166" t="s">
        <v>3175</v>
      </c>
      <c r="B3166" t="s">
        <v>4425</v>
      </c>
      <c r="C3166">
        <v>-0.0823875554634798</v>
      </c>
      <c r="D3166">
        <v>-0.749877679881607</v>
      </c>
      <c r="E3166">
        <v>-0.0524129793872393</v>
      </c>
      <c r="F3166">
        <v>-0.190301654010168</v>
      </c>
    </row>
    <row r="3167" spans="1:6">
      <c r="A3167" t="s">
        <v>3176</v>
      </c>
      <c r="B3167" t="s">
        <v>4426</v>
      </c>
      <c r="C3167">
        <v>-0.105857290671748</v>
      </c>
      <c r="D3167">
        <v>-0.769074517578962</v>
      </c>
      <c r="E3167">
        <v>-0.0782974978118637</v>
      </c>
      <c r="F3167">
        <v>-0.256490662832218</v>
      </c>
    </row>
    <row r="3168" spans="1:6">
      <c r="A3168" t="s">
        <v>3177</v>
      </c>
      <c r="B3168" t="s">
        <v>4427</v>
      </c>
      <c r="C3168">
        <v>-0.103343002833792</v>
      </c>
      <c r="D3168">
        <v>-0.766341263539826</v>
      </c>
      <c r="E3168">
        <v>-0.0838585092078299</v>
      </c>
      <c r="F3168">
        <v>-0.2693555908299</v>
      </c>
    </row>
    <row r="3169" spans="1:6">
      <c r="A3169" t="s">
        <v>3178</v>
      </c>
      <c r="B3169" t="s">
        <v>4428</v>
      </c>
      <c r="C3169">
        <v>-0.109219495327559</v>
      </c>
      <c r="D3169">
        <v>-0.771679000716573</v>
      </c>
      <c r="E3169">
        <v>-0.0864725317401941</v>
      </c>
      <c r="F3169">
        <v>-0.276793243302976</v>
      </c>
    </row>
    <row r="3170" spans="1:6">
      <c r="A3170" t="s">
        <v>3179</v>
      </c>
      <c r="B3170" t="s">
        <v>4429</v>
      </c>
      <c r="C3170">
        <v>-0.103511094675205</v>
      </c>
      <c r="D3170">
        <v>-0.766443884174735</v>
      </c>
      <c r="E3170">
        <v>-0.086806582467677</v>
      </c>
      <c r="F3170">
        <v>-0.276398435177776</v>
      </c>
    </row>
    <row r="3171" spans="1:6">
      <c r="A3171" t="s">
        <v>3180</v>
      </c>
      <c r="B3171" t="s">
        <v>4430</v>
      </c>
      <c r="C3171">
        <v>-0.0994330331262456</v>
      </c>
      <c r="D3171">
        <v>-0.76445038174515</v>
      </c>
      <c r="E3171">
        <v>-0.0755138947803152</v>
      </c>
      <c r="F3171">
        <v>-0.250871206535336</v>
      </c>
    </row>
    <row r="3172" spans="1:6">
      <c r="A3172" t="s">
        <v>3181</v>
      </c>
      <c r="B3172" t="s">
        <v>4431</v>
      </c>
      <c r="C3172">
        <v>-0.0930194276822934</v>
      </c>
      <c r="D3172">
        <v>-0.758580902549564</v>
      </c>
      <c r="E3172">
        <v>-0.0737485111180821</v>
      </c>
      <c r="F3172">
        <v>-0.245028460929372</v>
      </c>
    </row>
    <row r="3173" spans="1:6">
      <c r="A3173" t="s">
        <v>3182</v>
      </c>
      <c r="B3173" t="s">
        <v>4432</v>
      </c>
      <c r="C3173">
        <v>-0.119921722631395</v>
      </c>
      <c r="D3173">
        <v>-0.780238417798316</v>
      </c>
      <c r="E3173">
        <v>-0.0897754326931842</v>
      </c>
      <c r="F3173">
        <v>-0.283191260470861</v>
      </c>
    </row>
    <row r="3174" spans="1:6">
      <c r="A3174" t="s">
        <v>3183</v>
      </c>
      <c r="B3174" t="s">
        <v>4433</v>
      </c>
      <c r="C3174">
        <v>-0.122132412803206</v>
      </c>
      <c r="D3174">
        <v>-0.781741030840584</v>
      </c>
      <c r="E3174">
        <v>-0.092630355869314</v>
      </c>
      <c r="F3174">
        <v>-0.289202116023379</v>
      </c>
    </row>
    <row r="3175" spans="1:6">
      <c r="A3175" t="s">
        <v>3184</v>
      </c>
      <c r="B3175" t="s">
        <v>4434</v>
      </c>
      <c r="C3175">
        <v>-0.123906063398365</v>
      </c>
      <c r="D3175">
        <v>-0.783362759731995</v>
      </c>
      <c r="E3175">
        <v>-0.0959897188390517</v>
      </c>
      <c r="F3175">
        <v>-0.298063317520972</v>
      </c>
    </row>
    <row r="3176" spans="1:6">
      <c r="A3176" t="s">
        <v>3185</v>
      </c>
      <c r="B3176" t="s">
        <v>4435</v>
      </c>
      <c r="C3176">
        <v>-0.14688761876041</v>
      </c>
      <c r="D3176">
        <v>-0.800376947906784</v>
      </c>
      <c r="E3176">
        <v>-0.109298686848564</v>
      </c>
      <c r="F3176">
        <v>-0.327428795379707</v>
      </c>
    </row>
    <row r="3177" spans="1:6">
      <c r="A3177" t="s">
        <v>3186</v>
      </c>
      <c r="B3177" t="s">
        <v>4436</v>
      </c>
      <c r="C3177">
        <v>-0.145024626098792</v>
      </c>
      <c r="D3177">
        <v>-0.799858535852952</v>
      </c>
      <c r="E3177">
        <v>-0.105723385585331</v>
      </c>
      <c r="F3177">
        <v>-0.321254524938218</v>
      </c>
    </row>
    <row r="3178" spans="1:6">
      <c r="A3178" t="s">
        <v>3187</v>
      </c>
      <c r="B3178" t="s">
        <v>4437</v>
      </c>
      <c r="C3178">
        <v>-0.147935198380566</v>
      </c>
      <c r="D3178">
        <v>-0.80159820220704</v>
      </c>
      <c r="E3178">
        <v>-0.1115962282394</v>
      </c>
      <c r="F3178">
        <v>-0.333876990730316</v>
      </c>
    </row>
    <row r="3179" spans="1:6">
      <c r="A3179" t="s">
        <v>3188</v>
      </c>
      <c r="B3179" t="s">
        <v>4438</v>
      </c>
      <c r="C3179">
        <v>-0.142375580134438</v>
      </c>
      <c r="D3179">
        <v>-0.798205833401324</v>
      </c>
      <c r="E3179">
        <v>-0.0977272750072646</v>
      </c>
      <c r="F3179">
        <v>-0.301870277541084</v>
      </c>
    </row>
    <row r="3180" spans="1:6">
      <c r="A3180" t="s">
        <v>3189</v>
      </c>
      <c r="B3180" t="s">
        <v>4439</v>
      </c>
      <c r="C3180">
        <v>-0.153116206724827</v>
      </c>
      <c r="D3180">
        <v>-0.805572767597416</v>
      </c>
      <c r="E3180">
        <v>-0.110690976457483</v>
      </c>
      <c r="F3180">
        <v>-0.331169310667969</v>
      </c>
    </row>
    <row r="3181" spans="1:6">
      <c r="A3181" t="s">
        <v>3190</v>
      </c>
      <c r="B3181" t="s">
        <v>4440</v>
      </c>
      <c r="C3181">
        <v>-0.148390792547604</v>
      </c>
      <c r="D3181">
        <v>-0.801375875368948</v>
      </c>
      <c r="E3181">
        <v>-0.110568581408142</v>
      </c>
      <c r="F3181">
        <v>-0.328617521908147</v>
      </c>
    </row>
    <row r="3182" spans="1:6">
      <c r="A3182" t="s">
        <v>3191</v>
      </c>
      <c r="B3182" t="s">
        <v>4441</v>
      </c>
      <c r="C3182">
        <v>-0.119714309875125</v>
      </c>
      <c r="D3182">
        <v>-0.781574863603171</v>
      </c>
      <c r="E3182">
        <v>-0.0838659206452966</v>
      </c>
      <c r="F3182">
        <v>-0.269954079537821</v>
      </c>
    </row>
    <row r="3183" spans="1:6">
      <c r="A3183" t="s">
        <v>3192</v>
      </c>
      <c r="B3183" t="s">
        <v>4442</v>
      </c>
      <c r="C3183">
        <v>-0.111084050165098</v>
      </c>
      <c r="D3183">
        <v>-0.775104793958953</v>
      </c>
      <c r="E3183">
        <v>-0.0752455479250052</v>
      </c>
      <c r="F3183">
        <v>-0.248922240492828</v>
      </c>
    </row>
    <row r="3184" spans="1:6">
      <c r="A3184" t="s">
        <v>3193</v>
      </c>
      <c r="B3184" t="s">
        <v>4443</v>
      </c>
      <c r="C3184">
        <v>-0.10210527125506</v>
      </c>
      <c r="D3184">
        <v>-0.768739787875102</v>
      </c>
      <c r="E3184">
        <v>-0.0631704498989214</v>
      </c>
      <c r="F3184">
        <v>-0.21977671912977</v>
      </c>
    </row>
    <row r="3185" spans="1:6">
      <c r="A3185" t="s">
        <v>3194</v>
      </c>
      <c r="B3185" t="s">
        <v>4444</v>
      </c>
      <c r="C3185">
        <v>-0.109269619279213</v>
      </c>
      <c r="D3185">
        <v>-0.773612782125697</v>
      </c>
      <c r="E3185">
        <v>-0.0736410879090724</v>
      </c>
      <c r="F3185">
        <v>-0.243994161709769</v>
      </c>
    </row>
    <row r="3186" spans="1:6">
      <c r="A3186" t="s">
        <v>3195</v>
      </c>
      <c r="B3186" t="s">
        <v>4445</v>
      </c>
      <c r="C3186">
        <v>-0.0953707391551551</v>
      </c>
      <c r="D3186">
        <v>-0.762556435414266</v>
      </c>
      <c r="E3186">
        <v>-0.0670528961788411</v>
      </c>
      <c r="F3186">
        <v>-0.22866727616211</v>
      </c>
    </row>
    <row r="3187" spans="1:6">
      <c r="A3187" t="s">
        <v>3196</v>
      </c>
      <c r="B3187" t="s">
        <v>4446</v>
      </c>
      <c r="C3187">
        <v>-0.0826234858118102</v>
      </c>
      <c r="D3187">
        <v>-0.751506554676531</v>
      </c>
      <c r="E3187">
        <v>-0.0626706319673915</v>
      </c>
      <c r="F3187">
        <v>-0.217229391153911</v>
      </c>
    </row>
    <row r="3188" spans="1:6">
      <c r="A3188" t="s">
        <v>3197</v>
      </c>
      <c r="B3188" t="s">
        <v>4447</v>
      </c>
      <c r="C3188">
        <v>-0.0812592164581818</v>
      </c>
      <c r="D3188">
        <v>-0.750593043238263</v>
      </c>
      <c r="E3188">
        <v>-0.0578759664483988</v>
      </c>
      <c r="F3188">
        <v>-0.204437134922604</v>
      </c>
    </row>
    <row r="3189" spans="1:6">
      <c r="A3189" t="s">
        <v>3198</v>
      </c>
      <c r="B3189" t="s">
        <v>4448</v>
      </c>
      <c r="C3189">
        <v>-0.071805013639566</v>
      </c>
      <c r="D3189">
        <v>-0.743168127560311</v>
      </c>
      <c r="E3189">
        <v>-0.0473398841550609</v>
      </c>
      <c r="F3189">
        <v>-0.177910577809874</v>
      </c>
    </row>
    <row r="3190" spans="1:6">
      <c r="A3190" t="s">
        <v>3199</v>
      </c>
      <c r="B3190" t="s">
        <v>4449</v>
      </c>
      <c r="C3190">
        <v>-0.0734495793148525</v>
      </c>
      <c r="D3190">
        <v>-0.744713289090686</v>
      </c>
      <c r="E3190">
        <v>-0.0478736262172581</v>
      </c>
      <c r="F3190">
        <v>-0.179125161445762</v>
      </c>
    </row>
    <row r="3191" spans="1:6">
      <c r="A3191" t="s">
        <v>3200</v>
      </c>
      <c r="B3191" t="s">
        <v>4450</v>
      </c>
      <c r="C3191">
        <v>-0.0696832644257518</v>
      </c>
      <c r="D3191">
        <v>-0.741175021175736</v>
      </c>
      <c r="E3191">
        <v>-0.0441833480121933</v>
      </c>
      <c r="F3191">
        <v>-0.167838746565387</v>
      </c>
    </row>
    <row r="3192" spans="1:6">
      <c r="A3192" t="s">
        <v>3201</v>
      </c>
      <c r="B3192" t="s">
        <v>4451</v>
      </c>
      <c r="C3192">
        <v>-0.0708473341143634</v>
      </c>
      <c r="D3192">
        <v>-0.742496729547924</v>
      </c>
      <c r="E3192">
        <v>-0.0443810173296967</v>
      </c>
      <c r="F3192">
        <v>-0.168774671872721</v>
      </c>
    </row>
    <row r="3193" spans="1:6">
      <c r="A3193" t="s">
        <v>3202</v>
      </c>
      <c r="B3193" t="s">
        <v>4452</v>
      </c>
      <c r="C3193">
        <v>-0.082912161000736</v>
      </c>
      <c r="D3193">
        <v>-0.749097383682924</v>
      </c>
      <c r="E3193">
        <v>-0.0490544640504823</v>
      </c>
      <c r="F3193">
        <v>-0.16755793567229</v>
      </c>
    </row>
    <row r="3194" spans="1:6">
      <c r="A3194" t="s">
        <v>3203</v>
      </c>
      <c r="B3194" t="s">
        <v>4453</v>
      </c>
      <c r="C3194">
        <v>-0.0717652952554749</v>
      </c>
      <c r="D3194">
        <v>-0.739843475866554</v>
      </c>
      <c r="E3194">
        <v>-0.0344591945707087</v>
      </c>
      <c r="F3194">
        <v>-0.127390862000858</v>
      </c>
    </row>
    <row r="3195" spans="1:6">
      <c r="A3195" t="s">
        <v>3204</v>
      </c>
      <c r="B3195" t="s">
        <v>4454</v>
      </c>
      <c r="C3195">
        <v>-0.0703099114242964</v>
      </c>
      <c r="D3195">
        <v>-0.739083946901102</v>
      </c>
      <c r="E3195">
        <v>-0.036344739262844</v>
      </c>
      <c r="F3195">
        <v>-0.134627484772303</v>
      </c>
    </row>
    <row r="3196" spans="1:6">
      <c r="A3196" t="s">
        <v>3205</v>
      </c>
      <c r="B3196" t="s">
        <v>4455</v>
      </c>
      <c r="C3196">
        <v>-0.0643458417394333</v>
      </c>
      <c r="D3196">
        <v>-0.732388368350685</v>
      </c>
      <c r="E3196">
        <v>-0.0410195029407199</v>
      </c>
      <c r="F3196">
        <v>-0.144992623303913</v>
      </c>
    </row>
    <row r="3197" spans="1:6">
      <c r="A3197" t="s">
        <v>3206</v>
      </c>
      <c r="B3197" t="s">
        <v>4456</v>
      </c>
      <c r="C3197">
        <v>-0.0596004110908649</v>
      </c>
      <c r="D3197">
        <v>-0.727261670190908</v>
      </c>
      <c r="E3197">
        <v>-0.0487407006848894</v>
      </c>
      <c r="F3197">
        <v>-0.166106665047085</v>
      </c>
    </row>
    <row r="3198" spans="1:6">
      <c r="A3198" t="s">
        <v>3207</v>
      </c>
      <c r="B3198" t="s">
        <v>4457</v>
      </c>
      <c r="C3198">
        <v>-0.0367449421999563</v>
      </c>
      <c r="D3198">
        <v>-0.707394687669453</v>
      </c>
      <c r="E3198">
        <v>-0.0290914799101248</v>
      </c>
      <c r="F3198">
        <v>-0.115559088229912</v>
      </c>
    </row>
    <row r="3199" spans="1:6">
      <c r="A3199" t="s">
        <v>3208</v>
      </c>
      <c r="B3199" t="s">
        <v>4458</v>
      </c>
      <c r="C3199">
        <v>-0.0446451296325963</v>
      </c>
      <c r="D3199">
        <v>-0.7143581107673</v>
      </c>
      <c r="E3199">
        <v>-0.0337091994507965</v>
      </c>
      <c r="F3199">
        <v>-0.126085589746004</v>
      </c>
    </row>
    <row r="3200" spans="1:6">
      <c r="A3200" t="s">
        <v>3209</v>
      </c>
      <c r="B3200" t="s">
        <v>4459</v>
      </c>
      <c r="C3200">
        <v>-0.033136594150701</v>
      </c>
      <c r="D3200">
        <v>-0.702946889810537</v>
      </c>
      <c r="E3200">
        <v>-0.0302936936884778</v>
      </c>
      <c r="F3200">
        <v>-0.116293897255708</v>
      </c>
    </row>
    <row r="3201" spans="1:6">
      <c r="A3201" t="s">
        <v>3210</v>
      </c>
      <c r="B3201" t="s">
        <v>4460</v>
      </c>
      <c r="C3201">
        <v>-0.0334374651692896</v>
      </c>
      <c r="D3201">
        <v>-0.703703963324324</v>
      </c>
      <c r="E3201">
        <v>-0.0319571313327222</v>
      </c>
      <c r="F3201">
        <v>-0.122224596708132</v>
      </c>
    </row>
    <row r="3202" spans="1:6">
      <c r="A3202" t="s">
        <v>3211</v>
      </c>
      <c r="B3202" t="s">
        <v>4461</v>
      </c>
      <c r="C3202">
        <v>-0.0286808765957444</v>
      </c>
      <c r="D3202">
        <v>-0.698087116635638</v>
      </c>
      <c r="E3202">
        <v>-0.0348034327661903</v>
      </c>
      <c r="F3202">
        <v>-0.12861473332482</v>
      </c>
    </row>
    <row r="3203" spans="1:6">
      <c r="A3203" t="s">
        <v>3212</v>
      </c>
      <c r="B3203" t="s">
        <v>4462</v>
      </c>
      <c r="C3203">
        <v>-0.0240142978795791</v>
      </c>
      <c r="D3203">
        <v>-0.693638095642239</v>
      </c>
      <c r="E3203">
        <v>-0.0307243815157062</v>
      </c>
      <c r="F3203">
        <v>-0.116993662910885</v>
      </c>
    </row>
    <row r="3204" spans="1:6">
      <c r="A3204" t="s">
        <v>3213</v>
      </c>
      <c r="B3204" t="s">
        <v>4463</v>
      </c>
      <c r="C3204">
        <v>-0.041459493409606</v>
      </c>
      <c r="D3204">
        <v>-0.710628372755445</v>
      </c>
      <c r="E3204">
        <v>-0.0379725011284892</v>
      </c>
      <c r="F3204">
        <v>-0.135726239219879</v>
      </c>
    </row>
    <row r="3205" spans="1:6">
      <c r="A3205" t="s">
        <v>3214</v>
      </c>
      <c r="B3205" t="s">
        <v>4464</v>
      </c>
      <c r="C3205">
        <v>-0.0257744939486566</v>
      </c>
      <c r="D3205">
        <v>-0.697243449671139</v>
      </c>
      <c r="E3205">
        <v>-0.0185873662779855</v>
      </c>
      <c r="F3205">
        <v>-0.0839393250005568</v>
      </c>
    </row>
    <row r="3206" spans="1:6">
      <c r="A3206" t="s">
        <v>3215</v>
      </c>
      <c r="B3206" t="s">
        <v>4465</v>
      </c>
      <c r="C3206">
        <v>-0.0151926752673485</v>
      </c>
      <c r="D3206">
        <v>-0.685620323034908</v>
      </c>
      <c r="E3206">
        <v>-0.0186512883285922</v>
      </c>
      <c r="F3206">
        <v>-0.0827533985039212</v>
      </c>
    </row>
    <row r="3207" spans="1:6">
      <c r="A3207" t="s">
        <v>3216</v>
      </c>
      <c r="B3207" t="s">
        <v>4466</v>
      </c>
      <c r="C3207">
        <v>-0.0324762066494838</v>
      </c>
      <c r="D3207">
        <v>-0.703478360351905</v>
      </c>
      <c r="E3207">
        <v>-0.0198222742199134</v>
      </c>
      <c r="F3207">
        <v>-0.0858642201721056</v>
      </c>
    </row>
    <row r="3208" spans="1:6">
      <c r="A3208" t="s">
        <v>3217</v>
      </c>
      <c r="B3208" t="s">
        <v>4467</v>
      </c>
      <c r="C3208">
        <v>-0.00960310205834281</v>
      </c>
      <c r="D3208">
        <v>-0.679932565444649</v>
      </c>
      <c r="E3208">
        <v>-0.0143030464771947</v>
      </c>
      <c r="F3208">
        <v>-0.0708863594328035</v>
      </c>
    </row>
    <row r="3209" spans="1:6">
      <c r="A3209" t="s">
        <v>3218</v>
      </c>
      <c r="B3209" t="s">
        <v>4468</v>
      </c>
      <c r="C3209">
        <v>-0.012528528211162</v>
      </c>
      <c r="D3209">
        <v>-0.683041025427368</v>
      </c>
      <c r="E3209">
        <v>-0.0133657274079065</v>
      </c>
      <c r="F3209">
        <v>-0.0672519979147651</v>
      </c>
    </row>
    <row r="3210" spans="1:6">
      <c r="A3210" t="s">
        <v>3219</v>
      </c>
      <c r="B3210" t="s">
        <v>4469</v>
      </c>
      <c r="C3210">
        <v>-0.024591505706823</v>
      </c>
      <c r="D3210">
        <v>-0.69575940099507</v>
      </c>
      <c r="E3210">
        <v>-0.0103132422363126</v>
      </c>
      <c r="F3210">
        <v>-0.0574853359238608</v>
      </c>
    </row>
    <row r="3211" spans="1:6">
      <c r="A3211" t="s">
        <v>3220</v>
      </c>
      <c r="B3211" t="s">
        <v>4470</v>
      </c>
      <c r="C3211">
        <v>-0.0150351067905437</v>
      </c>
      <c r="D3211">
        <v>-0.687059409049702</v>
      </c>
      <c r="E3211">
        <v>-0.00260277671743381</v>
      </c>
      <c r="F3211">
        <v>-0.0364713096850249</v>
      </c>
    </row>
    <row r="3212" spans="1:6">
      <c r="A3212" t="s">
        <v>3221</v>
      </c>
      <c r="B3212" t="s">
        <v>4471</v>
      </c>
      <c r="C3212">
        <v>-0.0160007032922583</v>
      </c>
      <c r="D3212">
        <v>-0.686054302162527</v>
      </c>
      <c r="E3212">
        <v>-0.00647847497453136</v>
      </c>
      <c r="F3212">
        <v>-0.0422863461226005</v>
      </c>
    </row>
    <row r="3213" spans="1:6">
      <c r="A3213" t="s">
        <v>3222</v>
      </c>
      <c r="B3213" t="s">
        <v>4472</v>
      </c>
      <c r="C3213">
        <v>-0.00338696872796718</v>
      </c>
      <c r="D3213">
        <v>-0.673588493926195</v>
      </c>
      <c r="E3213">
        <v>-0.00443729705927243</v>
      </c>
      <c r="F3213">
        <v>-0.0392136687287941</v>
      </c>
    </row>
    <row r="3214" spans="1:6">
      <c r="A3214" t="s">
        <v>3223</v>
      </c>
      <c r="B3214" t="s">
        <v>4473</v>
      </c>
      <c r="C3214">
        <v>-0.0126878460929504</v>
      </c>
      <c r="D3214">
        <v>-0.693019280736902</v>
      </c>
      <c r="E3214">
        <v>0.000467418108017537</v>
      </c>
      <c r="F3214">
        <v>-0.0521075435506932</v>
      </c>
    </row>
    <row r="3215" spans="1:6">
      <c r="A3215" t="s">
        <v>3224</v>
      </c>
      <c r="B3215" t="s">
        <v>4474</v>
      </c>
      <c r="C3215">
        <v>-0.0283026228661187</v>
      </c>
      <c r="D3215">
        <v>-0.700064322664893</v>
      </c>
      <c r="E3215">
        <v>-0.0126226868037014</v>
      </c>
      <c r="F3215">
        <v>-0.0647642262001771</v>
      </c>
    </row>
    <row r="3216" spans="1:6">
      <c r="A3216" t="s">
        <v>3225</v>
      </c>
      <c r="B3216" t="s">
        <v>4475</v>
      </c>
      <c r="C3216">
        <v>-0.0217445019793175</v>
      </c>
      <c r="D3216">
        <v>-0.693767787698326</v>
      </c>
      <c r="E3216">
        <v>-0.0029647965618792</v>
      </c>
      <c r="F3216">
        <v>-0.0350091562793556</v>
      </c>
    </row>
    <row r="3217" spans="1:6">
      <c r="A3217" t="s">
        <v>3226</v>
      </c>
      <c r="B3217" t="s">
        <v>4476</v>
      </c>
      <c r="C3217">
        <v>-0.0297330841889032</v>
      </c>
      <c r="D3217">
        <v>-0.702517861025759</v>
      </c>
      <c r="E3217">
        <v>-0.000749910375196783</v>
      </c>
      <c r="F3217">
        <v>-0.029279218196557</v>
      </c>
    </row>
    <row r="3218" spans="1:6">
      <c r="A3218" t="s">
        <v>3227</v>
      </c>
      <c r="B3218" t="s">
        <v>4477</v>
      </c>
      <c r="C3218">
        <v>-0.0320601872591766</v>
      </c>
      <c r="D3218">
        <v>-0.704462726383282</v>
      </c>
      <c r="E3218">
        <v>0.00113337958134685</v>
      </c>
      <c r="F3218">
        <v>-0.0213527768254476</v>
      </c>
    </row>
    <row r="3219" spans="1:6">
      <c r="A3219" t="s">
        <v>3228</v>
      </c>
      <c r="B3219" t="s">
        <v>4478</v>
      </c>
      <c r="C3219">
        <v>-0.0279256733443068</v>
      </c>
      <c r="D3219">
        <v>-0.701354994286777</v>
      </c>
      <c r="E3219">
        <v>0.00411739237401454</v>
      </c>
      <c r="F3219">
        <v>-0.014802508162159</v>
      </c>
    </row>
    <row r="3220" spans="1:6">
      <c r="A3220" t="s">
        <v>3229</v>
      </c>
      <c r="B3220" t="s">
        <v>4479</v>
      </c>
      <c r="C3220">
        <v>-0.0287163700715852</v>
      </c>
      <c r="D3220">
        <v>-0.701962369898209</v>
      </c>
      <c r="E3220">
        <v>0.00430880368941988</v>
      </c>
      <c r="F3220">
        <v>-0.0130320651441546</v>
      </c>
    </row>
    <row r="3221" spans="1:6">
      <c r="A3221" t="s">
        <v>3230</v>
      </c>
      <c r="B3221" t="s">
        <v>4480</v>
      </c>
      <c r="C3221">
        <v>-0.0314980438967999</v>
      </c>
      <c r="D3221">
        <v>-0.704260406935429</v>
      </c>
      <c r="E3221">
        <v>0.00145772686385781</v>
      </c>
      <c r="F3221">
        <v>-0.0200791826914536</v>
      </c>
    </row>
    <row r="3222" spans="1:6">
      <c r="A3222" t="s">
        <v>3231</v>
      </c>
      <c r="B3222" t="s">
        <v>4481</v>
      </c>
      <c r="C3222">
        <v>-0.0326006784263391</v>
      </c>
      <c r="D3222">
        <v>-0.705108581552231</v>
      </c>
      <c r="E3222">
        <v>0.00165201036684071</v>
      </c>
      <c r="F3222">
        <v>-0.0180741714466478</v>
      </c>
    </row>
    <row r="3223" spans="1:6">
      <c r="A3223" t="s">
        <v>3232</v>
      </c>
      <c r="B3223" t="s">
        <v>4482</v>
      </c>
      <c r="C3223">
        <v>-0.0393221838599618</v>
      </c>
      <c r="D3223">
        <v>-0.712339179846556</v>
      </c>
      <c r="E3223">
        <v>0.00243883930864297</v>
      </c>
      <c r="F3223">
        <v>-0.0168761328476722</v>
      </c>
    </row>
    <row r="3224" spans="1:6">
      <c r="A3224" t="s">
        <v>3233</v>
      </c>
      <c r="B3224" t="s">
        <v>4483</v>
      </c>
      <c r="C3224">
        <v>-0.0422592349344011</v>
      </c>
      <c r="D3224">
        <v>-0.715299960407123</v>
      </c>
      <c r="E3224">
        <v>0.00280842566779116</v>
      </c>
      <c r="F3224">
        <v>-0.0154404030385696</v>
      </c>
    </row>
    <row r="3225" spans="1:6">
      <c r="A3225" t="s">
        <v>3234</v>
      </c>
      <c r="B3225" t="s">
        <v>4484</v>
      </c>
      <c r="C3225">
        <v>-0.0341175594774343</v>
      </c>
      <c r="D3225">
        <v>-0.70828721835193</v>
      </c>
      <c r="E3225">
        <v>0.010788905489999</v>
      </c>
      <c r="F3225">
        <v>0.00748811731575194</v>
      </c>
    </row>
    <row r="3226" spans="1:6">
      <c r="A3226" t="s">
        <v>3235</v>
      </c>
      <c r="B3226" t="s">
        <v>4485</v>
      </c>
      <c r="C3226">
        <v>-0.0266958865091751</v>
      </c>
      <c r="D3226">
        <v>-0.700899282132826</v>
      </c>
      <c r="E3226">
        <v>0.0148741339275036</v>
      </c>
      <c r="F3226">
        <v>0.0211175559362258</v>
      </c>
    </row>
    <row r="3227" spans="1:6">
      <c r="A3227" t="s">
        <v>3236</v>
      </c>
      <c r="B3227" t="s">
        <v>4486</v>
      </c>
      <c r="C3227">
        <v>-0.00996028844375707</v>
      </c>
      <c r="D3227">
        <v>-0.685831376615695</v>
      </c>
      <c r="E3227">
        <v>0.0344250037877813</v>
      </c>
      <c r="F3227">
        <v>0.0803209369520383</v>
      </c>
    </row>
    <row r="3228" spans="1:6">
      <c r="A3228" t="s">
        <v>3237</v>
      </c>
      <c r="B3228" t="s">
        <v>4487</v>
      </c>
      <c r="C3228">
        <v>-0.015404348647331</v>
      </c>
      <c r="D3228">
        <v>-0.691221097970696</v>
      </c>
      <c r="E3228">
        <v>0.0383219760936047</v>
      </c>
      <c r="F3228">
        <v>0.0951035877566864</v>
      </c>
    </row>
    <row r="3229" spans="1:6">
      <c r="A3229" t="s">
        <v>3238</v>
      </c>
      <c r="B3229" t="s">
        <v>4488</v>
      </c>
      <c r="C3229">
        <v>-0.0210980505337899</v>
      </c>
      <c r="D3229">
        <v>-0.697018929385232</v>
      </c>
      <c r="E3229">
        <v>0.036389731830661</v>
      </c>
      <c r="F3229">
        <v>0.0890561379227817</v>
      </c>
    </row>
    <row r="3230" spans="1:6">
      <c r="A3230" t="s">
        <v>3239</v>
      </c>
      <c r="B3230" t="s">
        <v>4489</v>
      </c>
      <c r="C3230">
        <v>-0.032999371294531</v>
      </c>
      <c r="D3230">
        <v>-0.708694259014626</v>
      </c>
      <c r="E3230">
        <v>0.0289665504408665</v>
      </c>
      <c r="F3230">
        <v>0.0650544157761392</v>
      </c>
    </row>
    <row r="3231" spans="1:6">
      <c r="A3231" t="s">
        <v>3240</v>
      </c>
      <c r="B3231" t="s">
        <v>4490</v>
      </c>
      <c r="C3231">
        <v>-0.0332541955679839</v>
      </c>
      <c r="D3231">
        <v>-0.709476561479409</v>
      </c>
      <c r="E3231">
        <v>0.0331357769542147</v>
      </c>
      <c r="F3231">
        <v>0.0777911107313991</v>
      </c>
    </row>
    <row r="3232" spans="1:6">
      <c r="A3232" t="s">
        <v>3241</v>
      </c>
      <c r="B3232" t="s">
        <v>4491</v>
      </c>
      <c r="C3232">
        <v>-0.0424309221635036</v>
      </c>
      <c r="D3232">
        <v>-0.718383512513864</v>
      </c>
      <c r="E3232">
        <v>0.0292730391863478</v>
      </c>
      <c r="F3232">
        <v>0.0651959696669908</v>
      </c>
    </row>
    <row r="3233" spans="1:6">
      <c r="A3233" t="s">
        <v>3242</v>
      </c>
      <c r="B3233" t="s">
        <v>4492</v>
      </c>
      <c r="C3233">
        <v>-0.0545111316253625</v>
      </c>
      <c r="D3233">
        <v>-0.728918383568693</v>
      </c>
      <c r="E3233">
        <v>0.0171312497213358</v>
      </c>
      <c r="F3233">
        <v>0.0285832886881812</v>
      </c>
    </row>
    <row r="3234" spans="1:6">
      <c r="A3234" t="s">
        <v>3243</v>
      </c>
      <c r="B3234" t="s">
        <v>4493</v>
      </c>
      <c r="C3234">
        <v>-0.0491167222740141</v>
      </c>
      <c r="D3234">
        <v>-0.723465328314722</v>
      </c>
      <c r="E3234">
        <v>0.0157373711857445</v>
      </c>
      <c r="F3234">
        <v>0.0254508820176327</v>
      </c>
    </row>
    <row r="3235" spans="1:6">
      <c r="A3235" t="s">
        <v>3244</v>
      </c>
      <c r="B3235" t="s">
        <v>4494</v>
      </c>
      <c r="C3235">
        <v>-0.0628915239239037</v>
      </c>
      <c r="D3235">
        <v>-0.735502147096934</v>
      </c>
      <c r="E3235">
        <v>-3.61006689517662e-5</v>
      </c>
      <c r="F3235">
        <v>-0.0221773733176912</v>
      </c>
    </row>
    <row r="3236" spans="1:6">
      <c r="A3236" t="s">
        <v>3245</v>
      </c>
      <c r="B3236" t="s">
        <v>4495</v>
      </c>
      <c r="C3236">
        <v>-0.0573319732929675</v>
      </c>
      <c r="D3236">
        <v>-0.730302988471821</v>
      </c>
      <c r="E3236">
        <v>0.00052153429044699</v>
      </c>
      <c r="F3236">
        <v>-0.0200784974772474</v>
      </c>
    </row>
    <row r="3237" spans="1:6">
      <c r="A3237" t="s">
        <v>3246</v>
      </c>
      <c r="B3237" t="s">
        <v>4496</v>
      </c>
      <c r="C3237">
        <v>-0.0531218161950849</v>
      </c>
      <c r="D3237">
        <v>-0.727659112984158</v>
      </c>
      <c r="E3237">
        <v>0.0152822533297625</v>
      </c>
      <c r="F3237">
        <v>0.0234197464964894</v>
      </c>
    </row>
    <row r="3238" spans="1:6">
      <c r="A3238" t="s">
        <v>3247</v>
      </c>
      <c r="B3238" t="s">
        <v>4497</v>
      </c>
      <c r="C3238">
        <v>-0.0517146007365247</v>
      </c>
      <c r="D3238">
        <v>-0.726719140741989</v>
      </c>
      <c r="E3238">
        <v>0.0181156087710921</v>
      </c>
      <c r="F3238">
        <v>0.0317978519841526</v>
      </c>
    </row>
    <row r="3239" spans="1:6">
      <c r="A3239" t="s">
        <v>3248</v>
      </c>
      <c r="B3239" t="s">
        <v>4498</v>
      </c>
      <c r="C3239">
        <v>-0.0504819078767194</v>
      </c>
      <c r="D3239">
        <v>-0.725212487459979</v>
      </c>
      <c r="E3239">
        <v>0.017311201762009</v>
      </c>
      <c r="F3239">
        <v>0.0308069428666433</v>
      </c>
    </row>
    <row r="3240" spans="1:6">
      <c r="A3240" t="s">
        <v>3249</v>
      </c>
      <c r="B3240" t="s">
        <v>4499</v>
      </c>
      <c r="C3240">
        <v>-0.0659990774325733</v>
      </c>
      <c r="D3240">
        <v>-0.739155591228264</v>
      </c>
      <c r="E3240">
        <v>0.00263480759122814</v>
      </c>
      <c r="F3240">
        <v>-0.0148043067251646</v>
      </c>
    </row>
    <row r="3241" spans="1:6">
      <c r="A3241" t="s">
        <v>3250</v>
      </c>
      <c r="B3241" t="s">
        <v>4500</v>
      </c>
      <c r="C3241">
        <v>-0.0466370947551139</v>
      </c>
      <c r="D3241">
        <v>-0.722486528470297</v>
      </c>
      <c r="E3241">
        <v>0.0174896279792647</v>
      </c>
      <c r="F3241">
        <v>0.0286250289201027</v>
      </c>
    </row>
    <row r="3242" spans="1:6">
      <c r="A3242" t="s">
        <v>3251</v>
      </c>
      <c r="B3242" t="s">
        <v>4501</v>
      </c>
      <c r="C3242">
        <v>-0.0571428333333249</v>
      </c>
      <c r="D3242">
        <v>-0.729175049234204</v>
      </c>
      <c r="E3242">
        <v>0.00568487370965443</v>
      </c>
      <c r="F3242">
        <v>0.00231877769225441</v>
      </c>
    </row>
    <row r="3243" spans="1:6">
      <c r="A3243" t="s">
        <v>3252</v>
      </c>
      <c r="B3243" t="s">
        <v>4502</v>
      </c>
      <c r="C3243">
        <v>-0.0567560982069718</v>
      </c>
      <c r="D3243">
        <v>-0.73096028727491</v>
      </c>
      <c r="E3243">
        <v>0.00877580584935655</v>
      </c>
      <c r="F3243">
        <v>0.00488545668207063</v>
      </c>
    </row>
    <row r="3244" spans="1:6">
      <c r="A3244" t="s">
        <v>3253</v>
      </c>
      <c r="B3244" t="s">
        <v>4503</v>
      </c>
      <c r="C3244">
        <v>-0.0629497761079341</v>
      </c>
      <c r="D3244">
        <v>-0.736848723661275</v>
      </c>
      <c r="E3244">
        <v>0.0031533274979525</v>
      </c>
      <c r="F3244">
        <v>-0.0134466307560148</v>
      </c>
    </row>
    <row r="3245" spans="1:6">
      <c r="A3245" t="s">
        <v>3254</v>
      </c>
      <c r="B3245" t="s">
        <v>4504</v>
      </c>
      <c r="C3245">
        <v>-0.0494854771735913</v>
      </c>
      <c r="D3245">
        <v>-0.725932220082732</v>
      </c>
      <c r="E3245">
        <v>0.0245224322295692</v>
      </c>
      <c r="F3245">
        <v>0.0510523571019206</v>
      </c>
    </row>
    <row r="3246" spans="1:6">
      <c r="A3246" t="s">
        <v>3255</v>
      </c>
      <c r="B3246" t="s">
        <v>4505</v>
      </c>
      <c r="C3246">
        <v>-0.0410765987180358</v>
      </c>
      <c r="D3246">
        <v>-0.718887309382877</v>
      </c>
      <c r="E3246">
        <v>0.0376751858325193</v>
      </c>
      <c r="F3246">
        <v>0.0925487199908606</v>
      </c>
    </row>
    <row r="3247" spans="1:6">
      <c r="A3247" t="s">
        <v>3256</v>
      </c>
      <c r="B3247" t="s">
        <v>4506</v>
      </c>
      <c r="C3247">
        <v>-0.0357030989374825</v>
      </c>
      <c r="D3247">
        <v>-0.713988381768869</v>
      </c>
      <c r="E3247">
        <v>0.0404999668324051</v>
      </c>
      <c r="F3247">
        <v>0.10160328418296</v>
      </c>
    </row>
    <row r="3248" spans="1:6">
      <c r="A3248" t="s">
        <v>3257</v>
      </c>
      <c r="B3248" t="s">
        <v>4507</v>
      </c>
      <c r="C3248">
        <v>-0.0284900203506565</v>
      </c>
      <c r="D3248">
        <v>-0.706754879097536</v>
      </c>
      <c r="E3248">
        <v>0.0394286474930337</v>
      </c>
      <c r="F3248">
        <v>0.0986044486044004</v>
      </c>
    </row>
    <row r="3249" spans="1:6">
      <c r="A3249" t="s">
        <v>3258</v>
      </c>
      <c r="B3249" t="s">
        <v>4508</v>
      </c>
      <c r="C3249">
        <v>-0.0229098482452377</v>
      </c>
      <c r="D3249">
        <v>-0.701226705435171</v>
      </c>
      <c r="E3249">
        <v>0.0400436797056394</v>
      </c>
      <c r="F3249">
        <v>0.100925809324747</v>
      </c>
    </row>
    <row r="3250" spans="1:6">
      <c r="A3250" t="s">
        <v>3259</v>
      </c>
      <c r="B3250" t="s">
        <v>4509</v>
      </c>
      <c r="C3250">
        <v>-0.0202654610146076</v>
      </c>
      <c r="D3250">
        <v>-0.698899155286185</v>
      </c>
      <c r="E3250">
        <v>0.0438694101703803</v>
      </c>
      <c r="F3250">
        <v>0.113552148866148</v>
      </c>
    </row>
    <row r="3251" spans="1:6">
      <c r="A3251" t="s">
        <v>3260</v>
      </c>
      <c r="B3251" t="s">
        <v>4510</v>
      </c>
      <c r="C3251">
        <v>-0.0180115608824132</v>
      </c>
      <c r="D3251">
        <v>-0.69658969861342</v>
      </c>
      <c r="E3251">
        <v>0.0479469701642914</v>
      </c>
      <c r="F3251">
        <v>0.128526933623384</v>
      </c>
    </row>
    <row r="3252" spans="1:6">
      <c r="A3252" t="s">
        <v>3261</v>
      </c>
      <c r="B3252" t="s">
        <v>4511</v>
      </c>
      <c r="C3252">
        <v>-0.0174441468554005</v>
      </c>
      <c r="D3252">
        <v>-0.696620790771291</v>
      </c>
      <c r="E3252">
        <v>0.0540534629198102</v>
      </c>
      <c r="F3252">
        <v>0.148431666435785</v>
      </c>
    </row>
    <row r="3253" spans="1:6">
      <c r="A3253" t="s">
        <v>3262</v>
      </c>
      <c r="B3253" t="s">
        <v>4512</v>
      </c>
      <c r="C3253">
        <v>-0.0173556639735536</v>
      </c>
      <c r="D3253">
        <v>-0.696567774646424</v>
      </c>
      <c r="E3253">
        <v>0.0547442722438769</v>
      </c>
      <c r="F3253">
        <v>0.151276355260424</v>
      </c>
    </row>
    <row r="3254" spans="1:6">
      <c r="A3254" t="s">
        <v>3263</v>
      </c>
      <c r="B3254" t="s">
        <v>4513</v>
      </c>
      <c r="C3254">
        <v>-0.00637605000097996</v>
      </c>
      <c r="D3254">
        <v>-0.68535593734947</v>
      </c>
      <c r="E3254">
        <v>0.0556889056974212</v>
      </c>
      <c r="F3254">
        <v>0.154415357598432</v>
      </c>
    </row>
    <row r="3255" spans="1:6">
      <c r="A3255" t="s">
        <v>3264</v>
      </c>
      <c r="B3255" t="s">
        <v>4514</v>
      </c>
      <c r="C3255">
        <v>-0.0131212882703696</v>
      </c>
      <c r="D3255">
        <v>-0.692025093233535</v>
      </c>
      <c r="E3255">
        <v>0.0508709499569502</v>
      </c>
      <c r="F3255">
        <v>0.138816301658928</v>
      </c>
    </row>
    <row r="3256" spans="1:6">
      <c r="A3256" t="s">
        <v>3265</v>
      </c>
      <c r="B3256" t="s">
        <v>4515</v>
      </c>
      <c r="C3256">
        <v>-0.0029555235568971</v>
      </c>
      <c r="D3256">
        <v>-0.681985508848145</v>
      </c>
      <c r="E3256">
        <v>0.0569737932184926</v>
      </c>
      <c r="F3256">
        <v>0.159225083253619</v>
      </c>
    </row>
    <row r="3257" spans="1:6">
      <c r="A3257" t="s">
        <v>3266</v>
      </c>
      <c r="B3257" t="s">
        <v>4516</v>
      </c>
      <c r="C3257">
        <v>-0.00168660345856386</v>
      </c>
      <c r="D3257">
        <v>-0.674783422838949</v>
      </c>
      <c r="E3257">
        <v>0.0525761496185524</v>
      </c>
      <c r="F3257">
        <v>0.164765564367346</v>
      </c>
    </row>
    <row r="3258" spans="1:6">
      <c r="A3258" t="s">
        <v>3267</v>
      </c>
      <c r="B3258" t="s">
        <v>4517</v>
      </c>
      <c r="C3258">
        <v>-0.0165745781351439</v>
      </c>
      <c r="D3258">
        <v>-0.691137428608998</v>
      </c>
      <c r="E3258">
        <v>0.05511593848798</v>
      </c>
      <c r="F3258">
        <v>0.171067596296629</v>
      </c>
    </row>
    <row r="3259" spans="1:6">
      <c r="A3259" t="s">
        <v>3268</v>
      </c>
      <c r="B3259" t="s">
        <v>4518</v>
      </c>
      <c r="C3259">
        <v>-0.0150039587980133</v>
      </c>
      <c r="D3259">
        <v>-0.689992521963507</v>
      </c>
      <c r="E3259">
        <v>0.0618139518454639</v>
      </c>
      <c r="F3259">
        <v>0.194268108537777</v>
      </c>
    </row>
    <row r="3260" spans="1:6">
      <c r="A3260" t="s">
        <v>3269</v>
      </c>
      <c r="B3260" t="s">
        <v>4519</v>
      </c>
      <c r="C3260">
        <v>-0.0125608261711531</v>
      </c>
      <c r="D3260">
        <v>-0.687505210144152</v>
      </c>
      <c r="E3260">
        <v>0.0651260520562398</v>
      </c>
      <c r="F3260">
        <v>0.20688453867551</v>
      </c>
    </row>
    <row r="3261" spans="1:6">
      <c r="A3261" t="s">
        <v>3270</v>
      </c>
      <c r="B3261" t="s">
        <v>4520</v>
      </c>
      <c r="C3261">
        <v>-0.0221115225457483</v>
      </c>
      <c r="D3261">
        <v>-0.697200177279732</v>
      </c>
      <c r="E3261">
        <v>0.0636129437130488</v>
      </c>
      <c r="F3261">
        <v>0.201958090553909</v>
      </c>
    </row>
    <row r="3262" spans="1:6">
      <c r="A3262" t="s">
        <v>3271</v>
      </c>
      <c r="B3262" t="s">
        <v>4521</v>
      </c>
      <c r="C3262">
        <v>-0.0242292607213009</v>
      </c>
      <c r="D3262">
        <v>-0.69972846861721</v>
      </c>
      <c r="E3262">
        <v>0.0640537542614472</v>
      </c>
      <c r="F3262">
        <v>0.2025154048443</v>
      </c>
    </row>
    <row r="3263" spans="1:6">
      <c r="A3263" t="s">
        <v>3272</v>
      </c>
      <c r="B3263" t="s">
        <v>4522</v>
      </c>
      <c r="C3263">
        <v>-0.0238168513801402</v>
      </c>
      <c r="D3263">
        <v>-0.699060007815284</v>
      </c>
      <c r="E3263">
        <v>0.0655963157614718</v>
      </c>
      <c r="F3263">
        <v>0.209734639316856</v>
      </c>
    </row>
    <row r="3264" spans="1:6">
      <c r="A3264" t="s">
        <v>3273</v>
      </c>
      <c r="B3264" t="s">
        <v>4523</v>
      </c>
      <c r="C3264">
        <v>-0.0262160703149882</v>
      </c>
      <c r="D3264">
        <v>-0.701450209879857</v>
      </c>
      <c r="E3264">
        <v>0.0663769305726358</v>
      </c>
      <c r="F3264">
        <v>0.213182357910678</v>
      </c>
    </row>
    <row r="3265" spans="1:6">
      <c r="A3265" t="s">
        <v>3274</v>
      </c>
      <c r="B3265" t="s">
        <v>4524</v>
      </c>
      <c r="C3265">
        <v>-0.0239130584492221</v>
      </c>
      <c r="D3265">
        <v>-0.698739679700517</v>
      </c>
      <c r="E3265">
        <v>0.0647054111889525</v>
      </c>
      <c r="F3265">
        <v>0.208964913109323</v>
      </c>
    </row>
    <row r="3266" spans="1:6">
      <c r="A3266" t="s">
        <v>3275</v>
      </c>
      <c r="B3266" t="s">
        <v>4525</v>
      </c>
      <c r="C3266">
        <v>-0.0227696080151245</v>
      </c>
      <c r="D3266">
        <v>-0.697670114472443</v>
      </c>
      <c r="E3266">
        <v>0.0649783975716818</v>
      </c>
      <c r="F3266">
        <v>0.210113673796214</v>
      </c>
    </row>
    <row r="3267" spans="1:6">
      <c r="A3267" t="s">
        <v>3276</v>
      </c>
      <c r="B3267" t="s">
        <v>4526</v>
      </c>
      <c r="C3267">
        <v>-0.00997427709849952</v>
      </c>
      <c r="D3267">
        <v>-0.68607986757966</v>
      </c>
      <c r="E3267">
        <v>0.0759982655141556</v>
      </c>
      <c r="F3267">
        <v>0.245861725651873</v>
      </c>
    </row>
    <row r="3268" spans="1:6">
      <c r="A3268" t="s">
        <v>3277</v>
      </c>
      <c r="B3268" t="s">
        <v>4527</v>
      </c>
      <c r="C3268">
        <v>-0.00657171804098733</v>
      </c>
      <c r="D3268">
        <v>-0.682931953007445</v>
      </c>
      <c r="E3268">
        <v>0.0754138380876164</v>
      </c>
      <c r="F3268">
        <v>0.242511383715886</v>
      </c>
    </row>
    <row r="3269" spans="1:6">
      <c r="A3269" t="s">
        <v>3278</v>
      </c>
      <c r="B3269" t="s">
        <v>4528</v>
      </c>
      <c r="C3269">
        <v>-0.00522172091374351</v>
      </c>
      <c r="D3269">
        <v>-0.681568128642448</v>
      </c>
      <c r="E3269">
        <v>0.0810045748558121</v>
      </c>
      <c r="F3269">
        <v>0.264095722850927</v>
      </c>
    </row>
    <row r="3270" spans="1:6">
      <c r="A3270" t="s">
        <v>3279</v>
      </c>
      <c r="B3270" t="s">
        <v>4529</v>
      </c>
      <c r="C3270">
        <v>0.0112725092381398</v>
      </c>
      <c r="D3270">
        <v>-0.663316885214776</v>
      </c>
      <c r="E3270">
        <v>0.0788930144118718</v>
      </c>
      <c r="F3270">
        <v>0.257191227896195</v>
      </c>
    </row>
    <row r="3271" spans="1:6">
      <c r="A3271" t="s">
        <v>3280</v>
      </c>
      <c r="B3271" t="s">
        <v>4530</v>
      </c>
      <c r="C3271">
        <v>0.00569530937661455</v>
      </c>
      <c r="D3271">
        <v>-0.669051116301417</v>
      </c>
      <c r="E3271">
        <v>0.0767682868151685</v>
      </c>
      <c r="F3271">
        <v>0.250860512008772</v>
      </c>
    </row>
    <row r="3272" spans="1:6">
      <c r="A3272" t="s">
        <v>3281</v>
      </c>
      <c r="B3272" t="s">
        <v>4531</v>
      </c>
      <c r="C3272">
        <v>0.00339786637540418</v>
      </c>
      <c r="D3272">
        <v>-0.671213494653415</v>
      </c>
      <c r="E3272">
        <v>0.075409715039638</v>
      </c>
      <c r="F3272">
        <v>0.24743062564206</v>
      </c>
    </row>
    <row r="3273" spans="1:6">
      <c r="A3273" t="s">
        <v>3282</v>
      </c>
      <c r="B3273" t="s">
        <v>4532</v>
      </c>
      <c r="C3273">
        <v>0.00607923555727186</v>
      </c>
      <c r="D3273">
        <v>-0.669054722212853</v>
      </c>
      <c r="E3273">
        <v>0.0792152380282372</v>
      </c>
      <c r="F3273">
        <v>0.259747469116929</v>
      </c>
    </row>
    <row r="3274" spans="1:6">
      <c r="A3274" t="s">
        <v>3283</v>
      </c>
      <c r="B3274" t="s">
        <v>4533</v>
      </c>
      <c r="C3274">
        <v>0.00957915350519656</v>
      </c>
      <c r="D3274">
        <v>-0.66582607468492</v>
      </c>
      <c r="E3274">
        <v>0.0889425830909969</v>
      </c>
      <c r="F3274">
        <v>0.29569747379517</v>
      </c>
    </row>
    <row r="3275" spans="1:6">
      <c r="A3275" t="s">
        <v>3284</v>
      </c>
      <c r="B3275" t="s">
        <v>4534</v>
      </c>
      <c r="C3275">
        <v>-0.00132253002378024</v>
      </c>
      <c r="D3275">
        <v>-0.676750701593444</v>
      </c>
      <c r="E3275">
        <v>0.0871576970704573</v>
      </c>
      <c r="F3275">
        <v>0.292022810535034</v>
      </c>
    </row>
    <row r="3276" spans="1:6">
      <c r="A3276" t="s">
        <v>3285</v>
      </c>
      <c r="B3276" t="s">
        <v>4535</v>
      </c>
      <c r="C3276">
        <v>0.00669574109786297</v>
      </c>
      <c r="D3276">
        <v>-0.670288872589522</v>
      </c>
      <c r="E3276">
        <v>0.0950291520550957</v>
      </c>
      <c r="F3276">
        <v>0.31502775095888</v>
      </c>
    </row>
    <row r="3277" spans="1:6">
      <c r="A3277" t="s">
        <v>3286</v>
      </c>
      <c r="B3277" t="s">
        <v>4536</v>
      </c>
      <c r="C3277">
        <v>0.0158431686274587</v>
      </c>
      <c r="D3277">
        <v>-0.659564922334517</v>
      </c>
      <c r="E3277">
        <v>0.0968855976193188</v>
      </c>
      <c r="F3277">
        <v>0.325762467295297</v>
      </c>
    </row>
    <row r="3278" spans="1:6">
      <c r="A3278" t="s">
        <v>3287</v>
      </c>
      <c r="B3278" t="s">
        <v>4537</v>
      </c>
      <c r="C3278">
        <v>-0.00109041982311275</v>
      </c>
      <c r="D3278">
        <v>-0.667582341815572</v>
      </c>
      <c r="E3278">
        <v>0.0861254210275613</v>
      </c>
      <c r="F3278">
        <v>0.324747442321017</v>
      </c>
    </row>
    <row r="3279" spans="1:6">
      <c r="A3279" t="s">
        <v>3288</v>
      </c>
      <c r="B3279" t="s">
        <v>4538</v>
      </c>
      <c r="C3279">
        <v>0.00929866021594705</v>
      </c>
      <c r="D3279">
        <v>-0.665599216445897</v>
      </c>
      <c r="E3279">
        <v>0.0846876696032441</v>
      </c>
      <c r="F3279">
        <v>0.282494557940364</v>
      </c>
    </row>
    <row r="3280" spans="1:6">
      <c r="A3280" t="s">
        <v>3289</v>
      </c>
      <c r="B3280" t="s">
        <v>4539</v>
      </c>
      <c r="C3280">
        <v>0.0166310133039838</v>
      </c>
      <c r="D3280">
        <v>-0.657419507064499</v>
      </c>
      <c r="E3280">
        <v>0.0871343111217506</v>
      </c>
      <c r="F3280">
        <v>0.292941284127061</v>
      </c>
    </row>
    <row r="3281" spans="1:6">
      <c r="A3281" t="s">
        <v>3290</v>
      </c>
      <c r="B3281" t="s">
        <v>4540</v>
      </c>
      <c r="C3281">
        <v>0.0197472988901706</v>
      </c>
      <c r="D3281">
        <v>-0.655068773147321</v>
      </c>
      <c r="E3281">
        <v>0.09329868142899</v>
      </c>
      <c r="F3281">
        <v>0.31354111173054</v>
      </c>
    </row>
    <row r="3282" spans="1:6">
      <c r="A3282" t="s">
        <v>3291</v>
      </c>
      <c r="B3282" t="s">
        <v>4541</v>
      </c>
      <c r="C3282">
        <v>0.0294070362749432</v>
      </c>
      <c r="D3282">
        <v>-0.644257674506121</v>
      </c>
      <c r="E3282">
        <v>0.0938751898205052</v>
      </c>
      <c r="F3282">
        <v>0.315787898491017</v>
      </c>
    </row>
    <row r="3283" spans="1:6">
      <c r="A3283" t="s">
        <v>3292</v>
      </c>
      <c r="B3283" t="s">
        <v>4542</v>
      </c>
      <c r="C3283">
        <v>0.0240877817701599</v>
      </c>
      <c r="D3283">
        <v>-0.650446378754232</v>
      </c>
      <c r="E3283">
        <v>0.0980827441543708</v>
      </c>
      <c r="F3283">
        <v>0.332172957390978</v>
      </c>
    </row>
    <row r="3284" spans="1:6">
      <c r="A3284" t="s">
        <v>3293</v>
      </c>
      <c r="B3284" t="s">
        <v>4543</v>
      </c>
      <c r="C3284">
        <v>0.0283205512753639</v>
      </c>
      <c r="D3284">
        <v>-0.646095577281216</v>
      </c>
      <c r="E3284">
        <v>0.100771380190276</v>
      </c>
      <c r="F3284">
        <v>0.34190963340293</v>
      </c>
    </row>
    <row r="3285" spans="1:6">
      <c r="A3285" t="s">
        <v>3294</v>
      </c>
      <c r="B3285" t="s">
        <v>4544</v>
      </c>
      <c r="C3285">
        <v>0.00852812704144923</v>
      </c>
      <c r="D3285">
        <v>-0.666780551342451</v>
      </c>
      <c r="E3285">
        <v>0.081540422762939</v>
      </c>
      <c r="F3285">
        <v>0.271579210877967</v>
      </c>
    </row>
    <row r="3286" spans="1:6">
      <c r="A3286" t="s">
        <v>3295</v>
      </c>
      <c r="B3286" t="s">
        <v>4545</v>
      </c>
      <c r="C3286">
        <v>0.0179573524892935</v>
      </c>
      <c r="D3286">
        <v>-0.657354539306196</v>
      </c>
      <c r="E3286">
        <v>0.0896568144637548</v>
      </c>
      <c r="F3286">
        <v>0.300260696029404</v>
      </c>
    </row>
    <row r="3287" spans="1:6">
      <c r="A3287" t="s">
        <v>3296</v>
      </c>
      <c r="B3287" t="s">
        <v>4546</v>
      </c>
      <c r="C3287">
        <v>0.0234051272015732</v>
      </c>
      <c r="D3287">
        <v>-0.653112572296679</v>
      </c>
      <c r="E3287">
        <v>0.107073529176373</v>
      </c>
      <c r="F3287">
        <v>0.362820600813109</v>
      </c>
    </row>
    <row r="3288" spans="1:6">
      <c r="A3288" t="s">
        <v>3297</v>
      </c>
      <c r="B3288" t="s">
        <v>4547</v>
      </c>
      <c r="C3288">
        <v>0.0178627773290898</v>
      </c>
      <c r="D3288">
        <v>-0.658966995339506</v>
      </c>
      <c r="E3288">
        <v>0.104939447131519</v>
      </c>
      <c r="F3288">
        <v>0.355838500759124</v>
      </c>
    </row>
    <row r="3289" spans="1:6">
      <c r="A3289" t="s">
        <v>3298</v>
      </c>
      <c r="B3289" t="s">
        <v>4548</v>
      </c>
      <c r="C3289">
        <v>0.0125425437428832</v>
      </c>
      <c r="D3289">
        <v>-0.665035585206101</v>
      </c>
      <c r="E3289">
        <v>0.107378918407372</v>
      </c>
      <c r="F3289">
        <v>0.364944783918463</v>
      </c>
    </row>
    <row r="3290" spans="1:6">
      <c r="A3290" t="s">
        <v>3299</v>
      </c>
      <c r="B3290" t="s">
        <v>4549</v>
      </c>
      <c r="C3290">
        <v>0.0181662606655812</v>
      </c>
      <c r="D3290">
        <v>-0.658628216845259</v>
      </c>
      <c r="E3290">
        <v>0.110499533141615</v>
      </c>
      <c r="F3290">
        <v>0.379244605042497</v>
      </c>
    </row>
    <row r="3291" spans="1:6">
      <c r="A3291" t="s">
        <v>3300</v>
      </c>
      <c r="B3291" t="s">
        <v>4550</v>
      </c>
      <c r="C3291">
        <v>0.0270837875677643</v>
      </c>
      <c r="D3291">
        <v>-0.649636688594033</v>
      </c>
      <c r="E3291">
        <v>0.11742325073948</v>
      </c>
      <c r="F3291">
        <v>0.404575622422044</v>
      </c>
    </row>
    <row r="3292" spans="1:6">
      <c r="A3292" t="s">
        <v>3301</v>
      </c>
      <c r="B3292" t="s">
        <v>4551</v>
      </c>
      <c r="C3292">
        <v>0.0255279871423302</v>
      </c>
      <c r="D3292">
        <v>-0.651788487830151</v>
      </c>
      <c r="E3292">
        <v>0.122478270263469</v>
      </c>
      <c r="F3292">
        <v>0.424241818534975</v>
      </c>
    </row>
    <row r="3293" spans="1:6">
      <c r="A3293" t="s">
        <v>3302</v>
      </c>
      <c r="B3293" t="s">
        <v>4552</v>
      </c>
      <c r="C3293">
        <v>0.0247133711696175</v>
      </c>
      <c r="D3293">
        <v>-0.652510027989515</v>
      </c>
      <c r="E3293">
        <v>0.119919575759944</v>
      </c>
      <c r="F3293">
        <v>0.414977295029699</v>
      </c>
    </row>
    <row r="3294" spans="1:6">
      <c r="A3294" t="s">
        <v>3303</v>
      </c>
      <c r="B3294" t="s">
        <v>4553</v>
      </c>
      <c r="C3294">
        <v>0.0224866927598655</v>
      </c>
      <c r="D3294">
        <v>-0.654899900579954</v>
      </c>
      <c r="E3294">
        <v>0.120322882624138</v>
      </c>
      <c r="F3294">
        <v>0.417528316811948</v>
      </c>
    </row>
    <row r="3295" spans="1:6">
      <c r="A3295" t="s">
        <v>3304</v>
      </c>
      <c r="B3295" t="s">
        <v>4554</v>
      </c>
      <c r="C3295">
        <v>0.0281939888972891</v>
      </c>
      <c r="D3295">
        <v>-0.649192791649001</v>
      </c>
      <c r="E3295">
        <v>0.126988724294553</v>
      </c>
      <c r="F3295">
        <v>0.443310845877982</v>
      </c>
    </row>
    <row r="3296" spans="1:6">
      <c r="A3296" t="s">
        <v>3305</v>
      </c>
      <c r="B3296" t="s">
        <v>4555</v>
      </c>
      <c r="C3296">
        <v>0.0405521107557469</v>
      </c>
      <c r="D3296">
        <v>-0.635961785208903</v>
      </c>
      <c r="E3296">
        <v>0.129673454599749</v>
      </c>
      <c r="F3296">
        <v>0.451714727065687</v>
      </c>
    </row>
    <row r="3297" spans="1:6">
      <c r="A3297" t="s">
        <v>3306</v>
      </c>
      <c r="B3297" t="s">
        <v>4556</v>
      </c>
      <c r="C3297">
        <v>0.0281363541832165</v>
      </c>
      <c r="D3297">
        <v>-0.649013804797594</v>
      </c>
      <c r="E3297">
        <v>0.126087780415443</v>
      </c>
      <c r="F3297">
        <v>0.440988929568883</v>
      </c>
    </row>
    <row r="3298" spans="1:6">
      <c r="A3298" t="s">
        <v>3307</v>
      </c>
      <c r="B3298" t="s">
        <v>4557</v>
      </c>
      <c r="C3298">
        <v>0.0347093766642825</v>
      </c>
      <c r="D3298">
        <v>-0.642938138614946</v>
      </c>
      <c r="E3298">
        <v>0.133171791044094</v>
      </c>
      <c r="F3298">
        <v>0.466076320239881</v>
      </c>
    </row>
    <row r="3299" spans="1:6">
      <c r="A3299" t="s">
        <v>3308</v>
      </c>
      <c r="B3299" t="s">
        <v>4558</v>
      </c>
      <c r="C3299">
        <v>0.0426375055388977</v>
      </c>
      <c r="D3299">
        <v>-0.633604698431265</v>
      </c>
      <c r="E3299">
        <v>0.136527916188911</v>
      </c>
      <c r="F3299">
        <v>0.482078514366549</v>
      </c>
    </row>
    <row r="3300" spans="1:6">
      <c r="A3300" t="s">
        <v>3309</v>
      </c>
      <c r="B3300" t="s">
        <v>4559</v>
      </c>
      <c r="C3300">
        <v>0.0496216048938454</v>
      </c>
      <c r="D3300">
        <v>-0.625723000031874</v>
      </c>
      <c r="E3300">
        <v>0.138862498752186</v>
      </c>
      <c r="F3300">
        <v>0.491737355777856</v>
      </c>
    </row>
    <row r="3301" spans="1:6">
      <c r="A3301" t="s">
        <v>3310</v>
      </c>
      <c r="B3301" t="s">
        <v>4560</v>
      </c>
      <c r="C3301">
        <v>0.030163327106647</v>
      </c>
      <c r="D3301">
        <v>-0.646211893567186</v>
      </c>
      <c r="E3301">
        <v>0.115982871965076</v>
      </c>
      <c r="F3301">
        <v>0.403375975922014</v>
      </c>
    </row>
    <row r="3302" spans="1:6">
      <c r="A3302" t="s">
        <v>3311</v>
      </c>
      <c r="B3302" t="s">
        <v>4561</v>
      </c>
      <c r="C3302">
        <v>0.0216780949127457</v>
      </c>
      <c r="D3302">
        <v>-0.654461007363588</v>
      </c>
      <c r="E3302">
        <v>0.109106929673554</v>
      </c>
      <c r="F3302">
        <v>0.380666233401658</v>
      </c>
    </row>
    <row r="3303" spans="1:6">
      <c r="A3303" t="s">
        <v>3312</v>
      </c>
      <c r="B3303" t="s">
        <v>4562</v>
      </c>
      <c r="C3303">
        <v>0.0278693365018763</v>
      </c>
      <c r="D3303">
        <v>-0.647977202957995</v>
      </c>
      <c r="E3303">
        <v>0.108328203489179</v>
      </c>
      <c r="F3303">
        <v>0.376158969959753</v>
      </c>
    </row>
    <row r="3304" spans="1:6">
      <c r="A3304" t="s">
        <v>3313</v>
      </c>
      <c r="B3304" t="s">
        <v>4563</v>
      </c>
      <c r="C3304">
        <v>0.0290847353319845</v>
      </c>
      <c r="D3304">
        <v>-0.64871942779971</v>
      </c>
      <c r="E3304">
        <v>0.120148278564299</v>
      </c>
      <c r="F3304">
        <v>0.41663476712216</v>
      </c>
    </row>
    <row r="3305" spans="1:6">
      <c r="A3305" t="s">
        <v>3314</v>
      </c>
      <c r="B3305" t="s">
        <v>4564</v>
      </c>
      <c r="C3305">
        <v>0.033532499673492</v>
      </c>
      <c r="D3305">
        <v>-0.643897148490639</v>
      </c>
      <c r="E3305">
        <v>0.127061008216094</v>
      </c>
      <c r="F3305">
        <v>0.445379870840717</v>
      </c>
    </row>
    <row r="3306" spans="1:6">
      <c r="A3306" t="s">
        <v>3315</v>
      </c>
      <c r="B3306" t="s">
        <v>4565</v>
      </c>
      <c r="C3306">
        <v>0.00576125395859428</v>
      </c>
      <c r="D3306">
        <v>-0.672983255499547</v>
      </c>
      <c r="E3306">
        <v>0.108256564976635</v>
      </c>
      <c r="F3306">
        <v>0.373414866744402</v>
      </c>
    </row>
    <row r="3307" spans="1:6">
      <c r="A3307" t="s">
        <v>3316</v>
      </c>
      <c r="B3307" t="s">
        <v>4566</v>
      </c>
      <c r="C3307">
        <v>0.00344151129709824</v>
      </c>
      <c r="D3307">
        <v>-0.675985124440308</v>
      </c>
      <c r="E3307">
        <v>0.11062041798413</v>
      </c>
      <c r="F3307">
        <v>0.381149788002371</v>
      </c>
    </row>
    <row r="3308" spans="1:6">
      <c r="A3308" t="s">
        <v>3317</v>
      </c>
      <c r="B3308" t="s">
        <v>4567</v>
      </c>
      <c r="C3308">
        <v>0.0186217050951893</v>
      </c>
      <c r="D3308">
        <v>-0.66154103055933</v>
      </c>
      <c r="E3308">
        <v>0.129733455253385</v>
      </c>
      <c r="F3308">
        <v>0.452966563677532</v>
      </c>
    </row>
    <row r="3309" spans="1:6">
      <c r="A3309" t="s">
        <v>3318</v>
      </c>
      <c r="B3309" t="s">
        <v>4568</v>
      </c>
      <c r="C3309">
        <v>0.0141632680356554</v>
      </c>
      <c r="D3309">
        <v>-0.665256922526539</v>
      </c>
      <c r="E3309">
        <v>0.121260345471399</v>
      </c>
      <c r="F3309">
        <v>0.422885479797</v>
      </c>
    </row>
    <row r="3310" spans="1:6">
      <c r="A3310" t="s">
        <v>3319</v>
      </c>
      <c r="B3310" t="s">
        <v>4569</v>
      </c>
      <c r="C3310">
        <v>0.00782140149310173</v>
      </c>
      <c r="D3310">
        <v>-0.672055223348114</v>
      </c>
      <c r="E3310">
        <v>0.112452491833447</v>
      </c>
      <c r="F3310">
        <v>0.387212369211617</v>
      </c>
    </row>
    <row r="3311" spans="1:6">
      <c r="A3311" t="s">
        <v>3320</v>
      </c>
      <c r="B3311" t="s">
        <v>4570</v>
      </c>
      <c r="C3311">
        <v>0.0230728149725459</v>
      </c>
      <c r="D3311">
        <v>-0.656306984807666</v>
      </c>
      <c r="E3311">
        <v>0.122173120821708</v>
      </c>
      <c r="F3311">
        <v>0.424509084063288</v>
      </c>
    </row>
    <row r="3312" spans="1:6">
      <c r="A3312" t="s">
        <v>3321</v>
      </c>
      <c r="B3312" t="s">
        <v>4571</v>
      </c>
      <c r="C3312">
        <v>0.0154164283089342</v>
      </c>
      <c r="D3312">
        <v>-0.664134824951733</v>
      </c>
      <c r="E3312">
        <v>0.120547641036653</v>
      </c>
      <c r="F3312">
        <v>0.420347093389581</v>
      </c>
    </row>
    <row r="3313" spans="1:6">
      <c r="A3313" t="s">
        <v>3322</v>
      </c>
      <c r="B3313" t="s">
        <v>4572</v>
      </c>
      <c r="C3313">
        <v>-0.00130657903844755</v>
      </c>
      <c r="D3313">
        <v>-0.680784603977448</v>
      </c>
      <c r="E3313">
        <v>0.0998135883413909</v>
      </c>
      <c r="F3313">
        <v>0.34135357404526</v>
      </c>
    </row>
    <row r="3314" spans="1:6">
      <c r="A3314" t="s">
        <v>3323</v>
      </c>
      <c r="B3314" t="s">
        <v>4573</v>
      </c>
      <c r="C3314">
        <v>0.00483825333026044</v>
      </c>
      <c r="D3314">
        <v>-0.674902394294053</v>
      </c>
      <c r="E3314">
        <v>0.107426662442129</v>
      </c>
      <c r="F3314">
        <v>0.370040267224004</v>
      </c>
    </row>
    <row r="3315" spans="1:6">
      <c r="A3315" t="s">
        <v>3324</v>
      </c>
      <c r="B3315" t="s">
        <v>4574</v>
      </c>
      <c r="C3315">
        <v>0.000230726035056916</v>
      </c>
      <c r="D3315">
        <v>-0.679112345776169</v>
      </c>
      <c r="E3315">
        <v>0.100741162454445</v>
      </c>
      <c r="F3315">
        <v>0.346396690698899</v>
      </c>
    </row>
    <row r="3316" spans="1:6">
      <c r="A3316" t="s">
        <v>3325</v>
      </c>
      <c r="B3316" t="s">
        <v>4575</v>
      </c>
      <c r="C3316">
        <v>-0.00510759166453645</v>
      </c>
      <c r="D3316">
        <v>-0.683508073757294</v>
      </c>
      <c r="E3316">
        <v>0.0881387598589907</v>
      </c>
      <c r="F3316">
        <v>0.301803268494911</v>
      </c>
    </row>
    <row r="3317" spans="1:6">
      <c r="A3317" t="s">
        <v>3326</v>
      </c>
      <c r="B3317" t="s">
        <v>4576</v>
      </c>
      <c r="C3317">
        <v>-0.0296085444098094</v>
      </c>
      <c r="D3317">
        <v>-0.707430803852237</v>
      </c>
      <c r="E3317">
        <v>0.068013133945634</v>
      </c>
      <c r="F3317">
        <v>0.228656533062768</v>
      </c>
    </row>
    <row r="3318" spans="1:6">
      <c r="A3318" t="s">
        <v>3327</v>
      </c>
      <c r="B3318" t="s">
        <v>4577</v>
      </c>
      <c r="C3318">
        <v>-0.0150231506543107</v>
      </c>
      <c r="D3318">
        <v>-0.694864679536529</v>
      </c>
      <c r="E3318">
        <v>0.0821617375938291</v>
      </c>
      <c r="F3318">
        <v>0.274578469284805</v>
      </c>
    </row>
    <row r="3319" spans="1:6">
      <c r="A3319" t="s">
        <v>3328</v>
      </c>
      <c r="B3319" t="s">
        <v>4578</v>
      </c>
      <c r="C3319">
        <v>-0.0159439264277219</v>
      </c>
      <c r="D3319">
        <v>-0.690942585416207</v>
      </c>
      <c r="E3319">
        <v>0.0814125468923259</v>
      </c>
      <c r="F3319">
        <v>0.29248902112156</v>
      </c>
    </row>
    <row r="3320" spans="1:6">
      <c r="A3320" t="s">
        <v>3329</v>
      </c>
      <c r="B3320" t="s">
        <v>4579</v>
      </c>
      <c r="C3320">
        <v>7.71525499854153e-5</v>
      </c>
      <c r="D3320">
        <v>-0.676155615268528</v>
      </c>
      <c r="E3320">
        <v>0.0981726505758367</v>
      </c>
      <c r="F3320">
        <v>0.351459285970647</v>
      </c>
    </row>
    <row r="3321" spans="1:6">
      <c r="A3321" t="s">
        <v>3330</v>
      </c>
      <c r="B3321" t="s">
        <v>4580</v>
      </c>
      <c r="C3321">
        <v>-0.00972736687694342</v>
      </c>
      <c r="D3321">
        <v>-0.685850036215179</v>
      </c>
      <c r="E3321">
        <v>0.0943662754899746</v>
      </c>
      <c r="F3321">
        <v>0.338972673135806</v>
      </c>
    </row>
    <row r="3322" spans="1:6">
      <c r="A3322" t="s">
        <v>3331</v>
      </c>
      <c r="B3322" t="s">
        <v>4581</v>
      </c>
      <c r="C3322">
        <v>-0.0103044886002704</v>
      </c>
      <c r="D3322">
        <v>-0.686867127633701</v>
      </c>
      <c r="E3322">
        <v>0.0975037184749514</v>
      </c>
      <c r="F3322">
        <v>0.350200132009288</v>
      </c>
    </row>
    <row r="3323" spans="1:6">
      <c r="A3323" t="s">
        <v>3332</v>
      </c>
      <c r="B3323" t="s">
        <v>4582</v>
      </c>
      <c r="C3323">
        <v>0.000229227486415073</v>
      </c>
      <c r="D3323">
        <v>-0.676920476712581</v>
      </c>
      <c r="E3323">
        <v>0.108000252627835</v>
      </c>
      <c r="F3323">
        <v>0.388775942128567</v>
      </c>
    </row>
    <row r="3324" spans="1:6">
      <c r="A3324" t="s">
        <v>3333</v>
      </c>
      <c r="B3324" t="s">
        <v>4583</v>
      </c>
      <c r="C3324">
        <v>0.0135866149074206</v>
      </c>
      <c r="D3324">
        <v>-0.6630079765419</v>
      </c>
      <c r="E3324">
        <v>0.111383493904728</v>
      </c>
      <c r="F3324">
        <v>0.401091675596919</v>
      </c>
    </row>
    <row r="3325" spans="1:6">
      <c r="A3325" t="s">
        <v>3334</v>
      </c>
      <c r="B3325" t="s">
        <v>4584</v>
      </c>
      <c r="C3325">
        <v>0.00955750695401147</v>
      </c>
      <c r="D3325">
        <v>-0.666740219844952</v>
      </c>
      <c r="E3325">
        <v>0.108665921852805</v>
      </c>
      <c r="F3325">
        <v>0.393104512566949</v>
      </c>
    </row>
    <row r="3326" spans="1:6">
      <c r="A3326" t="s">
        <v>3335</v>
      </c>
      <c r="B3326" t="s">
        <v>4585</v>
      </c>
      <c r="C3326">
        <v>0.0250311102692169</v>
      </c>
      <c r="D3326">
        <v>-0.650500631928408</v>
      </c>
      <c r="E3326">
        <v>0.116101566582317</v>
      </c>
      <c r="F3326">
        <v>0.421012158842282</v>
      </c>
    </row>
    <row r="3327" spans="1:6">
      <c r="A3327" t="s">
        <v>3336</v>
      </c>
      <c r="B3327" t="s">
        <v>4586</v>
      </c>
      <c r="C3327">
        <v>0.0301831071468452</v>
      </c>
      <c r="D3327">
        <v>-0.645485882764808</v>
      </c>
      <c r="E3327">
        <v>0.123778434218666</v>
      </c>
      <c r="F3327">
        <v>0.450730103290518</v>
      </c>
    </row>
    <row r="3328" spans="1:6">
      <c r="A3328" t="s">
        <v>3337</v>
      </c>
      <c r="B3328" t="s">
        <v>4587</v>
      </c>
      <c r="C3328">
        <v>0.0301452007535121</v>
      </c>
      <c r="D3328">
        <v>-0.64501614822347</v>
      </c>
      <c r="E3328">
        <v>0.122231818009135</v>
      </c>
      <c r="F3328">
        <v>0.446892017771474</v>
      </c>
    </row>
    <row r="3329" spans="1:6">
      <c r="A3329" t="s">
        <v>3338</v>
      </c>
      <c r="B3329" t="s">
        <v>4588</v>
      </c>
      <c r="C3329">
        <v>0.0348981024437165</v>
      </c>
      <c r="D3329">
        <v>-0.640550412015257</v>
      </c>
      <c r="E3329">
        <v>0.126944024452629</v>
      </c>
      <c r="F3329">
        <v>0.463741170234897</v>
      </c>
    </row>
    <row r="3330" spans="1:6">
      <c r="A3330" t="s">
        <v>3339</v>
      </c>
      <c r="B3330" t="s">
        <v>4589</v>
      </c>
      <c r="C3330">
        <v>0.0195868252391849</v>
      </c>
      <c r="D3330">
        <v>-0.657290042217733</v>
      </c>
      <c r="E3330">
        <v>0.127846462318053</v>
      </c>
      <c r="F3330">
        <v>0.468610339281377</v>
      </c>
    </row>
    <row r="3331" spans="1:6">
      <c r="A3331" t="s">
        <v>3340</v>
      </c>
      <c r="B3331" t="s">
        <v>4590</v>
      </c>
      <c r="C3331">
        <v>0.0174876521761278</v>
      </c>
      <c r="D3331">
        <v>-0.659374138492687</v>
      </c>
      <c r="E3331">
        <v>0.127661742202948</v>
      </c>
      <c r="F3331">
        <v>0.469317508692601</v>
      </c>
    </row>
    <row r="3332" spans="1:6">
      <c r="A3332" t="s">
        <v>3341</v>
      </c>
      <c r="B3332" t="s">
        <v>4591</v>
      </c>
      <c r="C3332">
        <v>0.0192938221881482</v>
      </c>
      <c r="D3332">
        <v>-0.658378551971863</v>
      </c>
      <c r="E3332">
        <v>0.131199813583688</v>
      </c>
      <c r="F3332">
        <v>0.480745242392384</v>
      </c>
    </row>
    <row r="3333" spans="1:6">
      <c r="A3333" t="s">
        <v>3342</v>
      </c>
      <c r="B3333" t="s">
        <v>4592</v>
      </c>
      <c r="C3333">
        <v>0.0165460396437456</v>
      </c>
      <c r="D3333">
        <v>-0.660686027775573</v>
      </c>
      <c r="E3333">
        <v>0.128308979314935</v>
      </c>
      <c r="F3333">
        <v>0.472002671651</v>
      </c>
    </row>
    <row r="3334" spans="1:6">
      <c r="A3334" t="s">
        <v>3343</v>
      </c>
      <c r="B3334" t="s">
        <v>4593</v>
      </c>
      <c r="C3334">
        <v>0.0148957065191211</v>
      </c>
      <c r="D3334">
        <v>-0.661727469336237</v>
      </c>
      <c r="E3334">
        <v>0.124405450946606</v>
      </c>
      <c r="F3334">
        <v>0.459258708818106</v>
      </c>
    </row>
    <row r="3335" spans="1:6">
      <c r="A3335" t="s">
        <v>3344</v>
      </c>
      <c r="B3335" t="s">
        <v>4594</v>
      </c>
      <c r="C3335">
        <v>0.0160313882040186</v>
      </c>
      <c r="D3335">
        <v>-0.660404180032285</v>
      </c>
      <c r="E3335">
        <v>0.121010803214486</v>
      </c>
      <c r="F3335">
        <v>0.445783562358864</v>
      </c>
    </row>
    <row r="3336" spans="1:6">
      <c r="A3336" t="s">
        <v>3345</v>
      </c>
      <c r="B3336" t="s">
        <v>4595</v>
      </c>
      <c r="C3336">
        <v>0.00820557553093892</v>
      </c>
      <c r="D3336">
        <v>-0.66817645268273</v>
      </c>
      <c r="E3336">
        <v>0.112625624592025</v>
      </c>
      <c r="F3336">
        <v>0.414289762021818</v>
      </c>
    </row>
    <row r="3337" spans="1:6">
      <c r="A3337" t="s">
        <v>3346</v>
      </c>
      <c r="B3337" t="s">
        <v>4596</v>
      </c>
      <c r="C3337">
        <v>0.00328175229552596</v>
      </c>
      <c r="D3337">
        <v>-0.673877299952287</v>
      </c>
      <c r="E3337">
        <v>0.112534547800467</v>
      </c>
      <c r="F3337">
        <v>0.412458055561629</v>
      </c>
    </row>
    <row r="3338" spans="1:6">
      <c r="A3338" t="s">
        <v>3347</v>
      </c>
      <c r="B3338" t="s">
        <v>4597</v>
      </c>
      <c r="C3338">
        <v>0.000684543997234721</v>
      </c>
      <c r="D3338">
        <v>-0.676661927360837</v>
      </c>
      <c r="E3338">
        <v>0.113377529585408</v>
      </c>
      <c r="F3338">
        <v>0.416274131050381</v>
      </c>
    </row>
    <row r="3339" spans="1:6">
      <c r="A3339" t="s">
        <v>3348</v>
      </c>
      <c r="B3339" t="s">
        <v>4598</v>
      </c>
      <c r="C3339">
        <v>0.0125766800265421</v>
      </c>
      <c r="D3339">
        <v>-0.665075160011455</v>
      </c>
      <c r="E3339">
        <v>0.117436207864792</v>
      </c>
      <c r="F3339">
        <v>0.428654476819307</v>
      </c>
    </row>
    <row r="3340" spans="1:6">
      <c r="A3340" t="s">
        <v>3349</v>
      </c>
      <c r="B3340" t="s">
        <v>4599</v>
      </c>
      <c r="C3340">
        <v>-0.00624149009584074</v>
      </c>
      <c r="D3340">
        <v>-0.682940496868591</v>
      </c>
      <c r="E3340">
        <v>0.104910233935768</v>
      </c>
      <c r="F3340">
        <v>0.386183416071558</v>
      </c>
    </row>
    <row r="3341" spans="1:6">
      <c r="A3341" t="s">
        <v>3350</v>
      </c>
      <c r="B3341" t="s">
        <v>4600</v>
      </c>
      <c r="C3341">
        <v>0.00320879366804005</v>
      </c>
      <c r="D3341">
        <v>-0.674394905393249</v>
      </c>
      <c r="E3341">
        <v>0.111257800569494</v>
      </c>
      <c r="F3341">
        <v>0.406780781433958</v>
      </c>
    </row>
    <row r="3342" spans="1:6">
      <c r="A3342" t="s">
        <v>3351</v>
      </c>
      <c r="B3342" t="s">
        <v>4601</v>
      </c>
      <c r="C3342">
        <v>0.0132460793754179</v>
      </c>
      <c r="D3342">
        <v>-0.664437596421671</v>
      </c>
      <c r="E3342">
        <v>0.126392886415169</v>
      </c>
      <c r="F3342">
        <v>0.46731521434921</v>
      </c>
    </row>
    <row r="3343" spans="1:6">
      <c r="A3343" t="s">
        <v>3352</v>
      </c>
      <c r="B3343" t="s">
        <v>4602</v>
      </c>
      <c r="C3343">
        <v>0.00950796077549909</v>
      </c>
      <c r="D3343">
        <v>-0.669040708490652</v>
      </c>
      <c r="E3343">
        <v>0.132132774986499</v>
      </c>
      <c r="F3343">
        <v>0.489372419404616</v>
      </c>
    </row>
    <row r="3344" spans="1:6">
      <c r="A3344" t="s">
        <v>3353</v>
      </c>
      <c r="B3344" t="s">
        <v>4603</v>
      </c>
      <c r="C3344">
        <v>0.00967058016266553</v>
      </c>
      <c r="D3344">
        <v>-0.668957481648689</v>
      </c>
      <c r="E3344">
        <v>0.130941248736306</v>
      </c>
      <c r="F3344">
        <v>0.484432562864336</v>
      </c>
    </row>
    <row r="3345" spans="1:6">
      <c r="A3345" t="s">
        <v>3354</v>
      </c>
      <c r="B3345" t="s">
        <v>4604</v>
      </c>
      <c r="C3345">
        <v>0.0163625251230102</v>
      </c>
      <c r="D3345">
        <v>-0.662401154702682</v>
      </c>
      <c r="E3345">
        <v>0.140658507311208</v>
      </c>
      <c r="F3345">
        <v>0.524034106300368</v>
      </c>
    </row>
    <row r="3346" spans="1:6">
      <c r="A3346" t="s">
        <v>3355</v>
      </c>
      <c r="B3346" t="s">
        <v>4605</v>
      </c>
      <c r="C3346">
        <v>0.023538249184355</v>
      </c>
      <c r="D3346">
        <v>-0.655498151709252</v>
      </c>
      <c r="E3346">
        <v>0.148087154073446</v>
      </c>
      <c r="F3346">
        <v>0.553052002372095</v>
      </c>
    </row>
    <row r="3347" spans="1:6">
      <c r="A3347" t="s">
        <v>3356</v>
      </c>
      <c r="B3347" t="s">
        <v>4606</v>
      </c>
      <c r="C3347">
        <v>0.039404384255167</v>
      </c>
      <c r="D3347">
        <v>-0.637877500652286</v>
      </c>
      <c r="E3347">
        <v>0.151789144891798</v>
      </c>
      <c r="F3347">
        <v>0.568921066875238</v>
      </c>
    </row>
    <row r="3348" spans="1:6">
      <c r="A3348" t="s">
        <v>3357</v>
      </c>
      <c r="B3348" t="s">
        <v>4607</v>
      </c>
      <c r="C3348">
        <v>0.05563283597831</v>
      </c>
      <c r="D3348">
        <v>-0.618105999023495</v>
      </c>
      <c r="E3348">
        <v>0.154463527423322</v>
      </c>
      <c r="F3348">
        <v>0.584598150592159</v>
      </c>
    </row>
    <row r="3349" spans="1:6">
      <c r="A3349" t="s">
        <v>3358</v>
      </c>
      <c r="B3349" t="s">
        <v>4608</v>
      </c>
      <c r="C3349">
        <v>0.0518918996139068</v>
      </c>
      <c r="D3349">
        <v>-0.623450346609908</v>
      </c>
      <c r="E3349">
        <v>0.152643414132852</v>
      </c>
      <c r="F3349">
        <v>0.573210646749474</v>
      </c>
    </row>
    <row r="3350" spans="1:6">
      <c r="A3350" t="s">
        <v>3359</v>
      </c>
      <c r="B3350" t="s">
        <v>4609</v>
      </c>
      <c r="C3350">
        <v>0.049648117696212</v>
      </c>
      <c r="D3350">
        <v>-0.625416536151546</v>
      </c>
      <c r="E3350">
        <v>0.148458716826502</v>
      </c>
      <c r="F3350">
        <v>0.557983277834367</v>
      </c>
    </row>
    <row r="3351" spans="1:6">
      <c r="A3351" t="s">
        <v>3360</v>
      </c>
      <c r="B3351" t="s">
        <v>4610</v>
      </c>
      <c r="C3351">
        <v>0.0629089801010556</v>
      </c>
      <c r="D3351">
        <v>-0.608371364300265</v>
      </c>
      <c r="E3351">
        <v>0.140809431265462</v>
      </c>
      <c r="F3351">
        <v>0.527936947455204</v>
      </c>
    </row>
    <row r="3352" spans="1:6">
      <c r="A3352" t="s">
        <v>3361</v>
      </c>
      <c r="B3352" t="s">
        <v>4611</v>
      </c>
      <c r="C3352">
        <v>0.0586324543113335</v>
      </c>
      <c r="D3352">
        <v>-0.612107789362145</v>
      </c>
      <c r="E3352">
        <v>0.130444288154561</v>
      </c>
      <c r="F3352">
        <v>0.488718427699077</v>
      </c>
    </row>
    <row r="3353" spans="1:6">
      <c r="A3353" t="s">
        <v>3362</v>
      </c>
      <c r="B3353" t="s">
        <v>4612</v>
      </c>
      <c r="C3353">
        <v>0.0558615193684029</v>
      </c>
      <c r="D3353">
        <v>-0.616911872211989</v>
      </c>
      <c r="E3353">
        <v>0.13538550689143</v>
      </c>
      <c r="F3353">
        <v>0.504948685748137</v>
      </c>
    </row>
    <row r="3354" spans="1:6">
      <c r="A3354" t="s">
        <v>3363</v>
      </c>
      <c r="B3354" t="s">
        <v>4613</v>
      </c>
      <c r="C3354">
        <v>0.0681043701285502</v>
      </c>
      <c r="D3354">
        <v>-0.601546096537664</v>
      </c>
      <c r="E3354">
        <v>0.139737024245642</v>
      </c>
      <c r="F3354">
        <v>0.52649699944976</v>
      </c>
    </row>
    <row r="3355" spans="1:6">
      <c r="A3355" t="s">
        <v>3364</v>
      </c>
      <c r="B3355" t="s">
        <v>4614</v>
      </c>
      <c r="C3355">
        <v>0.0854837195092144</v>
      </c>
      <c r="D3355">
        <v>-0.581036952715603</v>
      </c>
      <c r="E3355">
        <v>0.149404294992835</v>
      </c>
      <c r="F3355">
        <v>0.565256236039236</v>
      </c>
    </row>
    <row r="3356" spans="1:6">
      <c r="A3356" t="s">
        <v>3365</v>
      </c>
      <c r="B3356" t="s">
        <v>4615</v>
      </c>
      <c r="C3356">
        <v>0.0655465176436076</v>
      </c>
      <c r="D3356">
        <v>-0.605243404901616</v>
      </c>
      <c r="E3356">
        <v>0.137247942061973</v>
      </c>
      <c r="F3356">
        <v>0.514240319718703</v>
      </c>
    </row>
    <row r="3357" spans="1:6">
      <c r="A3357" t="s">
        <v>3366</v>
      </c>
      <c r="B3357" t="s">
        <v>4616</v>
      </c>
      <c r="C3357">
        <v>0.0575432461236296</v>
      </c>
      <c r="D3357">
        <v>-0.615197649596296</v>
      </c>
      <c r="E3357">
        <v>0.142605347034715</v>
      </c>
      <c r="F3357">
        <v>0.536715531538754</v>
      </c>
    </row>
    <row r="3358" spans="1:6">
      <c r="A3358" t="s">
        <v>3367</v>
      </c>
      <c r="B3358" t="s">
        <v>4617</v>
      </c>
      <c r="C3358">
        <v>0.0440877689637178</v>
      </c>
      <c r="D3358">
        <v>-0.630693214764388</v>
      </c>
      <c r="E3358">
        <v>0.133768701867592</v>
      </c>
      <c r="F3358">
        <v>0.499993406305252</v>
      </c>
    </row>
    <row r="3359" spans="1:6">
      <c r="A3359" t="s">
        <v>3368</v>
      </c>
      <c r="B3359" t="s">
        <v>4618</v>
      </c>
      <c r="C3359">
        <v>0.0562252506935088</v>
      </c>
      <c r="D3359">
        <v>-0.614842745637976</v>
      </c>
      <c r="E3359">
        <v>0.126549157859187</v>
      </c>
      <c r="F3359">
        <v>0.473723928672481</v>
      </c>
    </row>
    <row r="3360" spans="1:6">
      <c r="A3360" t="s">
        <v>3369</v>
      </c>
      <c r="B3360" t="s">
        <v>4619</v>
      </c>
      <c r="C3360">
        <v>0.0443886433316891</v>
      </c>
      <c r="D3360">
        <v>-0.628542892501376</v>
      </c>
      <c r="E3360">
        <v>0.126335142365862</v>
      </c>
      <c r="F3360">
        <v>0.474215409684182</v>
      </c>
    </row>
    <row r="3361" spans="1:6">
      <c r="A3361" t="s">
        <v>3370</v>
      </c>
      <c r="B3361" t="s">
        <v>4620</v>
      </c>
      <c r="C3361">
        <v>0.0437349893182701</v>
      </c>
      <c r="D3361">
        <v>-0.630142151610106</v>
      </c>
      <c r="E3361">
        <v>0.136357095842426</v>
      </c>
      <c r="F3361">
        <v>0.514538300265485</v>
      </c>
    </row>
    <row r="3362" spans="1:6">
      <c r="A3362" t="s">
        <v>3371</v>
      </c>
      <c r="B3362" t="s">
        <v>4621</v>
      </c>
      <c r="C3362">
        <v>0.0440309534883796</v>
      </c>
      <c r="D3362">
        <v>-0.630263888405767</v>
      </c>
      <c r="E3362">
        <v>0.139026498733636</v>
      </c>
      <c r="F3362">
        <v>0.524954619947428</v>
      </c>
    </row>
    <row r="3363" spans="1:6">
      <c r="A3363" t="s">
        <v>3372</v>
      </c>
      <c r="B3363" t="s">
        <v>4622</v>
      </c>
      <c r="C3363">
        <v>0.0510541051513422</v>
      </c>
      <c r="D3363">
        <v>-0.621165814982234</v>
      </c>
      <c r="E3363">
        <v>0.129948709795991</v>
      </c>
      <c r="F3363">
        <v>0.488365964823157</v>
      </c>
    </row>
    <row r="3364" spans="1:6">
      <c r="A3364" t="s">
        <v>3373</v>
      </c>
      <c r="B3364" t="s">
        <v>4623</v>
      </c>
      <c r="C3364">
        <v>0.0414005211166468</v>
      </c>
      <c r="D3364">
        <v>-0.631536287420582</v>
      </c>
      <c r="E3364">
        <v>0.116809166961198</v>
      </c>
      <c r="F3364">
        <v>0.43651119140302</v>
      </c>
    </row>
    <row r="3365" spans="1:6">
      <c r="A3365" t="s">
        <v>3374</v>
      </c>
      <c r="B3365" t="s">
        <v>4624</v>
      </c>
      <c r="C3365">
        <v>0.0483870646084053</v>
      </c>
      <c r="D3365">
        <v>-0.62274711117646</v>
      </c>
      <c r="E3365">
        <v>0.11584650648749</v>
      </c>
      <c r="F3365">
        <v>0.434994435259353</v>
      </c>
    </row>
    <row r="3366" spans="1:6">
      <c r="A3366" t="s">
        <v>3375</v>
      </c>
      <c r="B3366" t="s">
        <v>4625</v>
      </c>
      <c r="C3366">
        <v>0.0528031729622343</v>
      </c>
      <c r="D3366">
        <v>-0.618262357411882</v>
      </c>
      <c r="E3366">
        <v>0.119525948027114</v>
      </c>
      <c r="F3366">
        <v>0.448359583746785</v>
      </c>
    </row>
    <row r="3367" spans="1:6">
      <c r="A3367" t="s">
        <v>3376</v>
      </c>
      <c r="B3367" t="s">
        <v>4626</v>
      </c>
      <c r="C3367">
        <v>0.0610291353973611</v>
      </c>
      <c r="D3367">
        <v>-0.609507646413705</v>
      </c>
      <c r="E3367">
        <v>0.124638196502326</v>
      </c>
      <c r="F3367">
        <v>0.466506271407001</v>
      </c>
    </row>
    <row r="3368" spans="1:6">
      <c r="A3368" t="s">
        <v>3377</v>
      </c>
      <c r="B3368" t="s">
        <v>4627</v>
      </c>
      <c r="C3368">
        <v>0.0767803625579615</v>
      </c>
      <c r="D3368">
        <v>-0.589802285077844</v>
      </c>
      <c r="E3368">
        <v>0.128898640096785</v>
      </c>
      <c r="F3368">
        <v>0.485755475077419</v>
      </c>
    </row>
    <row r="3369" spans="1:6">
      <c r="A3369" t="s">
        <v>3378</v>
      </c>
      <c r="B3369" t="s">
        <v>4628</v>
      </c>
      <c r="C3369">
        <v>0.100775117892089</v>
      </c>
      <c r="D3369">
        <v>-0.56000079944886</v>
      </c>
      <c r="E3369">
        <v>0.14058149094084</v>
      </c>
      <c r="F3369">
        <v>0.532778948390423</v>
      </c>
    </row>
    <row r="3370" spans="1:6">
      <c r="A3370" t="s">
        <v>3379</v>
      </c>
      <c r="B3370" t="s">
        <v>4629</v>
      </c>
      <c r="C3370">
        <v>0.0677732388664045</v>
      </c>
      <c r="D3370">
        <v>-0.599249388706009</v>
      </c>
      <c r="E3370">
        <v>0.114902011751582</v>
      </c>
      <c r="F3370">
        <v>0.432549334078204</v>
      </c>
    </row>
    <row r="3371" spans="1:6">
      <c r="A3371" t="s">
        <v>3380</v>
      </c>
      <c r="B3371" t="s">
        <v>4630</v>
      </c>
      <c r="C3371">
        <v>0.0444813896809131</v>
      </c>
      <c r="D3371">
        <v>-0.627692296470249</v>
      </c>
      <c r="E3371">
        <v>0.113665113527279</v>
      </c>
      <c r="F3371">
        <v>0.425111266901729</v>
      </c>
    </row>
    <row r="3372" spans="1:6">
      <c r="A3372" t="s">
        <v>3381</v>
      </c>
      <c r="B3372" t="s">
        <v>4631</v>
      </c>
      <c r="C3372">
        <v>0.0462895780779928</v>
      </c>
      <c r="D3372">
        <v>-0.623912829832729</v>
      </c>
      <c r="E3372">
        <v>0.102562940480214</v>
      </c>
      <c r="F3372">
        <v>0.384725136067885</v>
      </c>
    </row>
    <row r="3373" spans="1:6">
      <c r="A3373" t="s">
        <v>3382</v>
      </c>
      <c r="B3373" t="s">
        <v>4632</v>
      </c>
      <c r="C3373">
        <v>0.0434219704604584</v>
      </c>
      <c r="D3373">
        <v>-0.626604078633812</v>
      </c>
      <c r="E3373">
        <v>0.0908683076153751</v>
      </c>
      <c r="F3373">
        <v>0.339530999804833</v>
      </c>
    </row>
    <row r="3374" spans="1:6">
      <c r="A3374" t="s">
        <v>3383</v>
      </c>
      <c r="B3374" t="s">
        <v>4633</v>
      </c>
      <c r="C3374">
        <v>0.0392457986701924</v>
      </c>
      <c r="D3374">
        <v>-0.6316308752038</v>
      </c>
      <c r="E3374">
        <v>0.090157935351538</v>
      </c>
      <c r="F3374">
        <v>0.336898675441046</v>
      </c>
    </row>
    <row r="3375" spans="1:6">
      <c r="A3375" t="s">
        <v>3384</v>
      </c>
      <c r="B3375" t="s">
        <v>4634</v>
      </c>
      <c r="C3375">
        <v>0.027277785340736</v>
      </c>
      <c r="D3375">
        <v>-0.644736055331331</v>
      </c>
      <c r="E3375">
        <v>0.0855650993107995</v>
      </c>
      <c r="F3375">
        <v>0.321546204385598</v>
      </c>
    </row>
    <row r="3376" spans="1:6">
      <c r="A3376" t="s">
        <v>3385</v>
      </c>
      <c r="B3376" t="s">
        <v>4635</v>
      </c>
      <c r="C3376">
        <v>0.0396914272834035</v>
      </c>
      <c r="D3376">
        <v>-0.631888188279177</v>
      </c>
      <c r="E3376">
        <v>0.0938211697242557</v>
      </c>
      <c r="F3376">
        <v>0.34991466965894</v>
      </c>
    </row>
    <row r="3377" spans="1:6">
      <c r="A3377" t="s">
        <v>3386</v>
      </c>
      <c r="B3377" t="s">
        <v>4636</v>
      </c>
      <c r="C3377">
        <v>0.0253937315108768</v>
      </c>
      <c r="D3377">
        <v>-0.646496951455355</v>
      </c>
      <c r="E3377">
        <v>0.0785855944694416</v>
      </c>
      <c r="F3377">
        <v>0.296169242600989</v>
      </c>
    </row>
    <row r="3378" spans="1:6">
      <c r="A3378" t="s">
        <v>3387</v>
      </c>
      <c r="B3378" t="s">
        <v>4637</v>
      </c>
      <c r="C3378">
        <v>0.0216817268850662</v>
      </c>
      <c r="D3378">
        <v>-0.65100357021612</v>
      </c>
      <c r="E3378">
        <v>0.0794099314398795</v>
      </c>
      <c r="F3378">
        <v>0.298901217617279</v>
      </c>
    </row>
    <row r="3379" spans="1:6">
      <c r="A3379" t="s">
        <v>3388</v>
      </c>
      <c r="B3379" t="s">
        <v>4638</v>
      </c>
      <c r="C3379">
        <v>0.0436607442930996</v>
      </c>
      <c r="D3379">
        <v>-0.6270394393145</v>
      </c>
      <c r="E3379">
        <v>0.0930756999614004</v>
      </c>
      <c r="F3379">
        <v>0.348914180983995</v>
      </c>
    </row>
    <row r="3380" spans="1:6">
      <c r="A3380" t="s">
        <v>3389</v>
      </c>
      <c r="B3380" t="s">
        <v>4639</v>
      </c>
      <c r="C3380">
        <v>0.0181963687374829</v>
      </c>
      <c r="D3380">
        <v>-0.654680952135933</v>
      </c>
      <c r="E3380">
        <v>0.0736148319526451</v>
      </c>
      <c r="F3380">
        <v>0.277550515092351</v>
      </c>
    </row>
    <row r="3381" spans="1:6">
      <c r="A3381" t="s">
        <v>3390</v>
      </c>
      <c r="B3381" t="s">
        <v>4640</v>
      </c>
      <c r="C3381">
        <v>0.000235766486275546</v>
      </c>
      <c r="D3381">
        <v>-0.674643107025128</v>
      </c>
      <c r="E3381">
        <v>0.0759651951948197</v>
      </c>
      <c r="F3381">
        <v>0.284727275808616</v>
      </c>
    </row>
    <row r="3382" spans="1:6">
      <c r="A3382" t="s">
        <v>3391</v>
      </c>
      <c r="B3382" t="s">
        <v>4641</v>
      </c>
      <c r="C3382">
        <v>-0.00180700818515089</v>
      </c>
      <c r="D3382">
        <v>-0.671496525399079</v>
      </c>
      <c r="E3382">
        <v>0.0738535267228109</v>
      </c>
      <c r="F3382">
        <v>0.29802433156</v>
      </c>
    </row>
    <row r="3383" spans="1:6">
      <c r="A3383" t="s">
        <v>3392</v>
      </c>
      <c r="B3383" t="s">
        <v>4642</v>
      </c>
      <c r="C3383">
        <v>-0.000782519543438442</v>
      </c>
      <c r="D3383">
        <v>-0.670495981396019</v>
      </c>
      <c r="E3383">
        <v>0.0793447759130927</v>
      </c>
      <c r="F3383">
        <v>0.320018119789609</v>
      </c>
    </row>
    <row r="3384" spans="1:6">
      <c r="A3384" t="s">
        <v>3393</v>
      </c>
      <c r="B3384" t="s">
        <v>4643</v>
      </c>
      <c r="C3384">
        <v>0.0187298103407649</v>
      </c>
      <c r="D3384">
        <v>-0.650864910143592</v>
      </c>
      <c r="E3384">
        <v>0.0941257899635184</v>
      </c>
      <c r="F3384">
        <v>0.372922067935029</v>
      </c>
    </row>
    <row r="3385" spans="1:6">
      <c r="A3385" t="s">
        <v>3394</v>
      </c>
      <c r="B3385" t="s">
        <v>4644</v>
      </c>
      <c r="C3385">
        <v>0.0096515692145156</v>
      </c>
      <c r="D3385">
        <v>-0.660103796065708</v>
      </c>
      <c r="E3385">
        <v>0.0875230864329122</v>
      </c>
      <c r="F3385">
        <v>0.349932770960647</v>
      </c>
    </row>
    <row r="3386" spans="1:6">
      <c r="A3386" t="s">
        <v>3395</v>
      </c>
      <c r="B3386" t="s">
        <v>4645</v>
      </c>
      <c r="C3386">
        <v>0.0133480924623086</v>
      </c>
      <c r="D3386">
        <v>-0.655853801542998</v>
      </c>
      <c r="E3386">
        <v>0.0843904821238373</v>
      </c>
      <c r="F3386">
        <v>0.338052588621858</v>
      </c>
    </row>
    <row r="3387" spans="1:6">
      <c r="A3387" t="s">
        <v>3396</v>
      </c>
      <c r="B3387" t="s">
        <v>4646</v>
      </c>
      <c r="C3387">
        <v>-0.000315333075527446</v>
      </c>
      <c r="D3387">
        <v>-0.669879106672718</v>
      </c>
      <c r="E3387">
        <v>0.0717957104465694</v>
      </c>
      <c r="F3387">
        <v>0.29207621796263</v>
      </c>
    </row>
    <row r="3388" spans="1:6">
      <c r="A3388" t="s">
        <v>3397</v>
      </c>
      <c r="B3388" t="s">
        <v>4647</v>
      </c>
      <c r="C3388">
        <v>0.00415978324590593</v>
      </c>
      <c r="D3388">
        <v>-0.666115589263551</v>
      </c>
      <c r="E3388">
        <v>0.0813396141424279</v>
      </c>
      <c r="F3388">
        <v>0.326343225730854</v>
      </c>
    </row>
    <row r="3389" spans="1:6">
      <c r="A3389" t="s">
        <v>3398</v>
      </c>
      <c r="B3389" t="s">
        <v>4648</v>
      </c>
      <c r="C3389">
        <v>0.0282427442703035</v>
      </c>
      <c r="D3389">
        <v>-0.640462274400941</v>
      </c>
      <c r="E3389">
        <v>0.0954405219116381</v>
      </c>
      <c r="F3389">
        <v>0.378606018927776</v>
      </c>
    </row>
    <row r="3390" spans="1:6">
      <c r="A3390" t="s">
        <v>3399</v>
      </c>
      <c r="B3390" t="s">
        <v>4649</v>
      </c>
      <c r="C3390">
        <v>0.0541935564516205</v>
      </c>
      <c r="D3390">
        <v>-0.610196526786891</v>
      </c>
      <c r="E3390">
        <v>0.104792427840792</v>
      </c>
      <c r="F3390">
        <v>0.414916202306229</v>
      </c>
    </row>
    <row r="3391" spans="1:6">
      <c r="A3391" t="s">
        <v>3400</v>
      </c>
      <c r="B3391" t="s">
        <v>4650</v>
      </c>
      <c r="C3391">
        <v>0.068410008138204</v>
      </c>
      <c r="D3391">
        <v>-0.594092350607909</v>
      </c>
      <c r="E3391">
        <v>0.115305542576574</v>
      </c>
      <c r="F3391">
        <v>0.454925316383549</v>
      </c>
    </row>
    <row r="3392" spans="1:6">
      <c r="A3392" t="s">
        <v>3401</v>
      </c>
      <c r="B3392" t="s">
        <v>4651</v>
      </c>
      <c r="C3392">
        <v>0.0857791660703551</v>
      </c>
      <c r="D3392">
        <v>-0.573797549893781</v>
      </c>
      <c r="E3392">
        <v>0.131718063446665</v>
      </c>
      <c r="F3392">
        <v>0.520733516398973</v>
      </c>
    </row>
    <row r="3393" spans="1:6">
      <c r="A3393" t="s">
        <v>3402</v>
      </c>
      <c r="B3393" t="s">
        <v>4652</v>
      </c>
      <c r="C3393">
        <v>0.0793740172672976</v>
      </c>
      <c r="D3393">
        <v>-0.582601745045197</v>
      </c>
      <c r="E3393">
        <v>0.130720630596966</v>
      </c>
      <c r="F3393">
        <v>0.515065313867596</v>
      </c>
    </row>
    <row r="3394" spans="1:6">
      <c r="A3394" t="s">
        <v>3403</v>
      </c>
      <c r="B3394" t="s">
        <v>4653</v>
      </c>
      <c r="C3394">
        <v>0.0658763534748048</v>
      </c>
      <c r="D3394">
        <v>-0.599457153460916</v>
      </c>
      <c r="E3394">
        <v>0.132008207055871</v>
      </c>
      <c r="F3394">
        <v>0.521288489336961</v>
      </c>
    </row>
    <row r="3395" spans="1:6">
      <c r="A3395" t="s">
        <v>3404</v>
      </c>
      <c r="B3395" t="s">
        <v>4654</v>
      </c>
      <c r="C3395">
        <v>0.0843547130600937</v>
      </c>
      <c r="D3395">
        <v>-0.576175570220538</v>
      </c>
      <c r="E3395">
        <v>0.143691810614341</v>
      </c>
      <c r="F3395">
        <v>0.573785791160668</v>
      </c>
    </row>
    <row r="3396" spans="1:6">
      <c r="A3396" t="s">
        <v>3405</v>
      </c>
      <c r="B3396" t="s">
        <v>4655</v>
      </c>
      <c r="C3396">
        <v>0.084308166623037</v>
      </c>
      <c r="D3396">
        <v>-0.575629063449138</v>
      </c>
      <c r="E3396">
        <v>0.135519179759866</v>
      </c>
      <c r="F3396">
        <v>0.539495469046573</v>
      </c>
    </row>
    <row r="3397" spans="1:6">
      <c r="A3397" t="s">
        <v>3406</v>
      </c>
      <c r="B3397" t="s">
        <v>4656</v>
      </c>
      <c r="C3397">
        <v>0.045638238219152</v>
      </c>
      <c r="D3397">
        <v>-0.620964066505144</v>
      </c>
      <c r="E3397">
        <v>0.114936924214838</v>
      </c>
      <c r="F3397">
        <v>0.458722506705869</v>
      </c>
    </row>
    <row r="3398" spans="1:6">
      <c r="A3398" t="s">
        <v>3407</v>
      </c>
      <c r="B3398" t="s">
        <v>4657</v>
      </c>
      <c r="C3398">
        <v>0.0374229421309662</v>
      </c>
      <c r="D3398">
        <v>-0.630961671176598</v>
      </c>
      <c r="E3398">
        <v>0.110088399081218</v>
      </c>
      <c r="F3398">
        <v>0.43746252914795</v>
      </c>
    </row>
    <row r="3399" spans="1:6">
      <c r="A3399" t="s">
        <v>3408</v>
      </c>
      <c r="B3399" t="s">
        <v>4658</v>
      </c>
      <c r="C3399">
        <v>0.0395016472522012</v>
      </c>
      <c r="D3399">
        <v>-0.628545529139647</v>
      </c>
      <c r="E3399">
        <v>0.113772915826705</v>
      </c>
      <c r="F3399">
        <v>0.453778042845423</v>
      </c>
    </row>
    <row r="3400" spans="1:6">
      <c r="A3400" t="s">
        <v>3409</v>
      </c>
      <c r="B3400" t="s">
        <v>4659</v>
      </c>
      <c r="C3400">
        <v>0.0333043487751978</v>
      </c>
      <c r="D3400">
        <v>-0.635254671093906</v>
      </c>
      <c r="E3400">
        <v>0.106059448305267</v>
      </c>
      <c r="F3400">
        <v>0.423577057933584</v>
      </c>
    </row>
    <row r="3401" spans="1:6">
      <c r="A3401" t="s">
        <v>3410</v>
      </c>
      <c r="B3401" t="s">
        <v>4660</v>
      </c>
      <c r="C3401">
        <v>0.028988896023076</v>
      </c>
      <c r="D3401">
        <v>-0.641703817585478</v>
      </c>
      <c r="E3401">
        <v>0.11244837203306</v>
      </c>
      <c r="F3401">
        <v>0.445119848240574</v>
      </c>
    </row>
    <row r="3402" spans="1:6">
      <c r="A3402" t="s">
        <v>3411</v>
      </c>
      <c r="B3402" t="s">
        <v>4661</v>
      </c>
      <c r="C3402">
        <v>0.0215878220037202</v>
      </c>
      <c r="D3402">
        <v>-0.64888958801189</v>
      </c>
      <c r="E3402">
        <v>0.103308660617257</v>
      </c>
      <c r="F3402">
        <v>0.411927944427907</v>
      </c>
    </row>
    <row r="3403" spans="1:6">
      <c r="A3403" t="s">
        <v>3412</v>
      </c>
      <c r="B3403" t="s">
        <v>4662</v>
      </c>
      <c r="C3403">
        <v>0.0433107605462206</v>
      </c>
      <c r="D3403">
        <v>-0.625963542138395</v>
      </c>
      <c r="E3403">
        <v>0.121186493378433</v>
      </c>
      <c r="F3403">
        <v>0.480253547906175</v>
      </c>
    </row>
    <row r="3404" spans="1:6">
      <c r="A3404" t="s">
        <v>3413</v>
      </c>
      <c r="B3404" t="s">
        <v>4663</v>
      </c>
      <c r="C3404">
        <v>0.0356807614665711</v>
      </c>
      <c r="D3404">
        <v>-0.634753845267488</v>
      </c>
      <c r="E3404">
        <v>0.120476588473931</v>
      </c>
      <c r="F3404">
        <v>0.478144786027059</v>
      </c>
    </row>
    <row r="3405" spans="1:6">
      <c r="A3405" t="s">
        <v>3414</v>
      </c>
      <c r="B3405" t="s">
        <v>4664</v>
      </c>
      <c r="C3405">
        <v>0.0472668361200328</v>
      </c>
      <c r="D3405">
        <v>-0.622978283009504</v>
      </c>
      <c r="E3405">
        <v>0.135978907456226</v>
      </c>
      <c r="F3405">
        <v>0.539608025993197</v>
      </c>
    </row>
    <row r="3406" spans="1:6">
      <c r="A3406" t="s">
        <v>3415</v>
      </c>
      <c r="B3406" t="s">
        <v>4665</v>
      </c>
      <c r="C3406">
        <v>0.0497660308057648</v>
      </c>
      <c r="D3406">
        <v>-0.619926327609397</v>
      </c>
      <c r="E3406">
        <v>0.13670072975716</v>
      </c>
      <c r="F3406">
        <v>0.543835701191487</v>
      </c>
    </row>
    <row r="3407" spans="1:6">
      <c r="A3407" t="s">
        <v>3416</v>
      </c>
      <c r="B3407" t="s">
        <v>4666</v>
      </c>
      <c r="C3407">
        <v>0.046364346421206</v>
      </c>
      <c r="D3407">
        <v>-0.62336875248759</v>
      </c>
      <c r="E3407">
        <v>0.130330913250374</v>
      </c>
      <c r="F3407">
        <v>0.518590172756918</v>
      </c>
    </row>
    <row r="3408" spans="1:6">
      <c r="A3408" t="s">
        <v>3417</v>
      </c>
      <c r="B3408" t="s">
        <v>4667</v>
      </c>
      <c r="C3408">
        <v>0.0464641536311463</v>
      </c>
      <c r="D3408">
        <v>-0.622782708715526</v>
      </c>
      <c r="E3408">
        <v>0.126073966217471</v>
      </c>
      <c r="F3408">
        <v>0.502295301327741</v>
      </c>
    </row>
    <row r="3409" spans="1:6">
      <c r="A3409" t="s">
        <v>3418</v>
      </c>
      <c r="B3409" t="s">
        <v>4668</v>
      </c>
      <c r="C3409">
        <v>0.0285084494761034</v>
      </c>
      <c r="D3409">
        <v>-0.641488209582844</v>
      </c>
      <c r="E3409">
        <v>0.102997045638729</v>
      </c>
      <c r="F3409">
        <v>0.412453112656788</v>
      </c>
    </row>
    <row r="3410" spans="1:6">
      <c r="A3410" t="s">
        <v>3419</v>
      </c>
      <c r="B3410" t="s">
        <v>4669</v>
      </c>
      <c r="C3410">
        <v>0.0223757394431479</v>
      </c>
      <c r="D3410">
        <v>-0.648177356241761</v>
      </c>
      <c r="E3410">
        <v>0.0997672743202318</v>
      </c>
      <c r="F3410">
        <v>0.400642345314837</v>
      </c>
    </row>
    <row r="3411" spans="1:6">
      <c r="A3411" t="s">
        <v>3420</v>
      </c>
      <c r="B3411" t="s">
        <v>4670</v>
      </c>
      <c r="C3411">
        <v>0.0182662779581799</v>
      </c>
      <c r="D3411">
        <v>-0.652499372732667</v>
      </c>
      <c r="E3411">
        <v>0.09223852628039</v>
      </c>
      <c r="F3411">
        <v>0.3710875076755</v>
      </c>
    </row>
    <row r="3412" spans="1:6">
      <c r="A3412" t="s">
        <v>3421</v>
      </c>
      <c r="B3412" t="s">
        <v>4671</v>
      </c>
      <c r="C3412">
        <v>0.0131382108949947</v>
      </c>
      <c r="D3412">
        <v>-0.658217658318381</v>
      </c>
      <c r="E3412">
        <v>0.0875824127189948</v>
      </c>
      <c r="F3412">
        <v>0.352549305672541</v>
      </c>
    </row>
    <row r="3413" spans="1:6">
      <c r="A3413" t="s">
        <v>3422</v>
      </c>
      <c r="B3413" t="s">
        <v>4672</v>
      </c>
      <c r="C3413">
        <v>-0.0244111550800218</v>
      </c>
      <c r="D3413">
        <v>-0.69553512228487</v>
      </c>
      <c r="E3413">
        <v>0.0598076396701228</v>
      </c>
      <c r="F3413">
        <v>0.252878877150318</v>
      </c>
    </row>
    <row r="3414" spans="1:6">
      <c r="A3414" t="s">
        <v>3423</v>
      </c>
      <c r="B3414" t="s">
        <v>4673</v>
      </c>
      <c r="C3414">
        <v>-0.0272166467359283</v>
      </c>
      <c r="D3414">
        <v>-0.699424988134122</v>
      </c>
      <c r="E3414">
        <v>0.0655657688920313</v>
      </c>
      <c r="F3414">
        <v>0.271201714884538</v>
      </c>
    </row>
    <row r="3415" spans="1:6">
      <c r="A3415" t="s">
        <v>3424</v>
      </c>
      <c r="B3415" t="s">
        <v>4674</v>
      </c>
      <c r="C3415">
        <v>-0.0751364844661725</v>
      </c>
      <c r="D3415">
        <v>-0.744079889294186</v>
      </c>
      <c r="E3415">
        <v>0.0157112159232433</v>
      </c>
      <c r="F3415">
        <v>0.091958831510724</v>
      </c>
    </row>
    <row r="3416" spans="1:6">
      <c r="A3416" t="s">
        <v>3425</v>
      </c>
      <c r="B3416" t="s">
        <v>4675</v>
      </c>
      <c r="C3416">
        <v>-0.0811844811204449</v>
      </c>
      <c r="D3416">
        <v>-0.749341328316425</v>
      </c>
      <c r="E3416">
        <v>0.0142521107394313</v>
      </c>
      <c r="F3416">
        <v>0.0878734532884691</v>
      </c>
    </row>
    <row r="3417" spans="1:6">
      <c r="A3417" t="s">
        <v>3426</v>
      </c>
      <c r="B3417" t="s">
        <v>4676</v>
      </c>
      <c r="C3417">
        <v>-0.137324232024735</v>
      </c>
      <c r="D3417">
        <v>-0.795994125919122</v>
      </c>
      <c r="E3417">
        <v>-0.0516865567076394</v>
      </c>
      <c r="F3417">
        <v>-0.126364725562065</v>
      </c>
    </row>
    <row r="3418" spans="1:6">
      <c r="A3418" t="s">
        <v>3427</v>
      </c>
      <c r="B3418" t="s">
        <v>4677</v>
      </c>
      <c r="C3418">
        <v>-0.097141042773633</v>
      </c>
      <c r="D3418">
        <v>-0.767567421979325</v>
      </c>
      <c r="E3418">
        <v>-0.00751302797555797</v>
      </c>
      <c r="F3418">
        <v>-0.00426708981411039</v>
      </c>
    </row>
    <row r="3419" spans="1:6">
      <c r="A3419" t="s">
        <v>3428</v>
      </c>
      <c r="B3419" t="s">
        <v>4678</v>
      </c>
      <c r="C3419">
        <v>-0.134633127875813</v>
      </c>
      <c r="D3419">
        <v>-0.796243634203313</v>
      </c>
      <c r="E3419">
        <v>-0.0512493333654522</v>
      </c>
      <c r="F3419">
        <v>-0.134380171310847</v>
      </c>
    </row>
    <row r="3420" spans="1:6">
      <c r="A3420" t="s">
        <v>3429</v>
      </c>
      <c r="B3420" t="s">
        <v>4679</v>
      </c>
      <c r="C3420">
        <v>-0.0950250101824138</v>
      </c>
      <c r="D3420">
        <v>-0.768424349429331</v>
      </c>
      <c r="E3420">
        <v>-0.00858923370743037</v>
      </c>
      <c r="F3420">
        <v>-0.0183118862760208</v>
      </c>
    </row>
    <row r="3421" spans="1:6">
      <c r="A3421" t="s">
        <v>3430</v>
      </c>
      <c r="B3421" t="s">
        <v>4680</v>
      </c>
      <c r="C3421">
        <v>-0.0900546581935846</v>
      </c>
      <c r="D3421">
        <v>-0.76428135821828</v>
      </c>
      <c r="E3421">
        <v>-0.00184282363812827</v>
      </c>
      <c r="F3421">
        <v>0.00390083680527775</v>
      </c>
    </row>
    <row r="3422" spans="1:6">
      <c r="A3422" t="s">
        <v>3431</v>
      </c>
      <c r="B3422" t="s">
        <v>4681</v>
      </c>
      <c r="C3422">
        <v>-0.0752126851682029</v>
      </c>
      <c r="D3422">
        <v>-0.754049533255145</v>
      </c>
      <c r="E3422">
        <v>0.0193396809691933</v>
      </c>
      <c r="F3422">
        <v>0.0644598363764539</v>
      </c>
    </row>
    <row r="3423" spans="1:6">
      <c r="A3423" t="s">
        <v>3432</v>
      </c>
      <c r="B3423" t="s">
        <v>4682</v>
      </c>
      <c r="C3423">
        <v>-0.0841630098918204</v>
      </c>
      <c r="D3423">
        <v>-0.760945384689989</v>
      </c>
      <c r="E3423">
        <v>0.0107016969021936</v>
      </c>
      <c r="F3423">
        <v>0.0391141226041565</v>
      </c>
    </row>
    <row r="3424" spans="1:6">
      <c r="A3424" t="s">
        <v>3433</v>
      </c>
      <c r="B3424" t="s">
        <v>4683</v>
      </c>
      <c r="C3424">
        <v>-0.084111477602587</v>
      </c>
      <c r="D3424">
        <v>-0.760775201544114</v>
      </c>
      <c r="E3424">
        <v>0.0114446118505733</v>
      </c>
      <c r="F3424">
        <v>0.0425445306037393</v>
      </c>
    </row>
    <row r="3425" spans="1:6">
      <c r="A3425" t="s">
        <v>3434</v>
      </c>
      <c r="B3425" t="s">
        <v>4684</v>
      </c>
      <c r="C3425">
        <v>-0.123469053302732</v>
      </c>
      <c r="D3425">
        <v>-0.791864843389846</v>
      </c>
      <c r="E3425">
        <v>-0.0320686029591517</v>
      </c>
      <c r="F3425">
        <v>-0.0927654069279266</v>
      </c>
    </row>
    <row r="3426" spans="1:6">
      <c r="A3426" t="s">
        <v>3435</v>
      </c>
      <c r="B3426" t="s">
        <v>4685</v>
      </c>
      <c r="C3426">
        <v>-0.14290061851926</v>
      </c>
      <c r="D3426">
        <v>-0.805304462491683</v>
      </c>
      <c r="E3426">
        <v>-0.0477652462985953</v>
      </c>
      <c r="F3426">
        <v>-0.134142169786155</v>
      </c>
    </row>
    <row r="3427" spans="1:6">
      <c r="A3427" t="s">
        <v>3436</v>
      </c>
      <c r="B3427" t="s">
        <v>4686</v>
      </c>
      <c r="C3427">
        <v>-0.143844423845133</v>
      </c>
      <c r="D3427">
        <v>-0.80625302410385</v>
      </c>
      <c r="E3427">
        <v>-0.0468906898347438</v>
      </c>
      <c r="F3427">
        <v>-0.132367297014655</v>
      </c>
    </row>
    <row r="3428" spans="1:6">
      <c r="A3428" t="s">
        <v>3437</v>
      </c>
      <c r="B3428" t="s">
        <v>4687</v>
      </c>
      <c r="C3428">
        <v>-0.107807781312074</v>
      </c>
      <c r="D3428">
        <v>-0.781387513598034</v>
      </c>
      <c r="E3428">
        <v>-0.0154309404195215</v>
      </c>
      <c r="F3428">
        <v>-0.0485218990748746</v>
      </c>
    </row>
    <row r="3429" spans="1:6">
      <c r="A3429" t="s">
        <v>3438</v>
      </c>
      <c r="B3429" t="s">
        <v>4688</v>
      </c>
      <c r="C3429">
        <v>-0.0910630562369925</v>
      </c>
      <c r="D3429">
        <v>-0.768492829541468</v>
      </c>
      <c r="E3429">
        <v>-0.00148763835526811</v>
      </c>
      <c r="F3429">
        <v>-0.00693010857242282</v>
      </c>
    </row>
    <row r="3430" spans="1:6">
      <c r="A3430" t="s">
        <v>3439</v>
      </c>
      <c r="B3430" t="s">
        <v>4689</v>
      </c>
      <c r="C3430">
        <v>-0.107460854371053</v>
      </c>
      <c r="D3430">
        <v>-0.781105139225344</v>
      </c>
      <c r="E3430">
        <v>-0.0166250205254573</v>
      </c>
      <c r="F3430">
        <v>-0.0516530127710177</v>
      </c>
    </row>
    <row r="3431" spans="1:6">
      <c r="A3431" t="s">
        <v>3440</v>
      </c>
      <c r="B3431" t="s">
        <v>4690</v>
      </c>
      <c r="C3431">
        <v>-0.0953914777887739</v>
      </c>
      <c r="D3431">
        <v>-0.772247996124917</v>
      </c>
      <c r="E3431">
        <v>-0.00225721527649336</v>
      </c>
      <c r="F3431">
        <v>-0.00944198521910466</v>
      </c>
    </row>
    <row r="3432" spans="1:6">
      <c r="A3432" t="s">
        <v>3441</v>
      </c>
      <c r="B3432" t="s">
        <v>4691</v>
      </c>
      <c r="C3432">
        <v>-0.0784418015271874</v>
      </c>
      <c r="D3432">
        <v>-0.760282835222192</v>
      </c>
      <c r="E3432">
        <v>0.0264695130786199</v>
      </c>
      <c r="F3432">
        <v>0.0766697946380963</v>
      </c>
    </row>
    <row r="3433" spans="1:6">
      <c r="A3433" t="s">
        <v>3442</v>
      </c>
      <c r="B3433" t="s">
        <v>4692</v>
      </c>
      <c r="C3433">
        <v>-0.0797156324329472</v>
      </c>
      <c r="D3433">
        <v>-0.762141461111495</v>
      </c>
      <c r="E3433">
        <v>0.0292368429675687</v>
      </c>
      <c r="F3433">
        <v>0.0829551622152818</v>
      </c>
    </row>
    <row r="3434" spans="1:6">
      <c r="A3434" t="s">
        <v>3443</v>
      </c>
      <c r="B3434" t="s">
        <v>4693</v>
      </c>
      <c r="C3434">
        <v>-0.0757013938047681</v>
      </c>
      <c r="D3434">
        <v>-0.759247331945796</v>
      </c>
      <c r="E3434">
        <v>0.0338649274043625</v>
      </c>
      <c r="F3434">
        <v>0.0970088529807891</v>
      </c>
    </row>
    <row r="3435" spans="1:6">
      <c r="A3435" t="s">
        <v>3444</v>
      </c>
      <c r="B3435" t="s">
        <v>4694</v>
      </c>
      <c r="C3435">
        <v>-0.083510188052657</v>
      </c>
      <c r="D3435">
        <v>-0.764375123086367</v>
      </c>
      <c r="E3435">
        <v>0.0231056042563533</v>
      </c>
      <c r="F3435">
        <v>0.0671119497829624</v>
      </c>
    </row>
    <row r="3436" spans="1:6">
      <c r="A3436" t="s">
        <v>3445</v>
      </c>
      <c r="B3436" t="s">
        <v>4695</v>
      </c>
      <c r="C3436">
        <v>-0.108142887151073</v>
      </c>
      <c r="D3436">
        <v>-0.783466377956484</v>
      </c>
      <c r="E3436">
        <v>-0.00294916078026131</v>
      </c>
      <c r="F3436">
        <v>-0.0143628194147554</v>
      </c>
    </row>
    <row r="3437" spans="1:6">
      <c r="A3437" t="s">
        <v>3446</v>
      </c>
      <c r="B3437" t="s">
        <v>4696</v>
      </c>
      <c r="C3437">
        <v>-0.112434566610037</v>
      </c>
      <c r="D3437">
        <v>-0.786521943592667</v>
      </c>
      <c r="E3437">
        <v>-0.0101334040361878</v>
      </c>
      <c r="F3437">
        <v>-0.0355511404594779</v>
      </c>
    </row>
    <row r="3438" spans="1:6">
      <c r="A3438" t="s">
        <v>3447</v>
      </c>
      <c r="B3438" t="s">
        <v>4697</v>
      </c>
      <c r="C3438">
        <v>-0.0922194133355745</v>
      </c>
      <c r="D3438">
        <v>-0.772559537969572</v>
      </c>
      <c r="E3438">
        <v>0.0178581854548598</v>
      </c>
      <c r="F3438">
        <v>0.0459402619797571</v>
      </c>
    </row>
    <row r="3439" spans="1:6">
      <c r="A3439" t="s">
        <v>3448</v>
      </c>
      <c r="B3439" t="s">
        <v>4698</v>
      </c>
      <c r="C3439">
        <v>-0.0972927465417733</v>
      </c>
      <c r="D3439">
        <v>-0.776184958419476</v>
      </c>
      <c r="E3439">
        <v>0.0073623146292392</v>
      </c>
      <c r="F3439">
        <v>0.0136995046970285</v>
      </c>
    </row>
    <row r="3440" spans="1:6">
      <c r="A3440" t="s">
        <v>3449</v>
      </c>
      <c r="B3440" t="s">
        <v>4699</v>
      </c>
      <c r="C3440">
        <v>-0.118277956048695</v>
      </c>
      <c r="D3440">
        <v>-0.791454748034309</v>
      </c>
      <c r="E3440">
        <v>-0.0189436672466385</v>
      </c>
      <c r="F3440">
        <v>-0.0641693101585316</v>
      </c>
    </row>
    <row r="3441" spans="1:6">
      <c r="A3441" t="s">
        <v>3450</v>
      </c>
      <c r="B3441" t="s">
        <v>4700</v>
      </c>
      <c r="C3441">
        <v>-0.119338756622546</v>
      </c>
      <c r="D3441">
        <v>-0.792710258859664</v>
      </c>
      <c r="E3441">
        <v>-0.0125062663791487</v>
      </c>
      <c r="F3441">
        <v>-0.0458503210246157</v>
      </c>
    </row>
    <row r="3442" spans="1:6">
      <c r="A3442" t="s">
        <v>3451</v>
      </c>
      <c r="B3442" t="s">
        <v>4701</v>
      </c>
      <c r="C3442">
        <v>-0.118580654011368</v>
      </c>
      <c r="D3442">
        <v>-0.793136427390272</v>
      </c>
      <c r="E3442">
        <v>-0.00336085823588861</v>
      </c>
      <c r="F3442">
        <v>-0.0214290606480965</v>
      </c>
    </row>
    <row r="3443" spans="1:6">
      <c r="A3443" t="s">
        <v>3452</v>
      </c>
      <c r="B3443" t="s">
        <v>4702</v>
      </c>
      <c r="C3443">
        <v>-0.107447296715743</v>
      </c>
      <c r="D3443">
        <v>-0.785115533654376</v>
      </c>
      <c r="E3443">
        <v>0.0105217541038822</v>
      </c>
      <c r="F3443">
        <v>0.021098682828115</v>
      </c>
    </row>
    <row r="3444" spans="1:6">
      <c r="A3444" t="s">
        <v>3453</v>
      </c>
      <c r="B3444" t="s">
        <v>4703</v>
      </c>
      <c r="C3444">
        <v>-0.0917047035424526</v>
      </c>
      <c r="D3444">
        <v>-0.773570856831213</v>
      </c>
      <c r="E3444">
        <v>0.0280341488904672</v>
      </c>
      <c r="F3444">
        <v>0.0752685736155778</v>
      </c>
    </row>
    <row r="3445" spans="1:6">
      <c r="A3445" t="s">
        <v>3454</v>
      </c>
      <c r="B3445" t="s">
        <v>4704</v>
      </c>
      <c r="C3445">
        <v>-0.090283012572495</v>
      </c>
      <c r="D3445">
        <v>-0.769098622115085</v>
      </c>
      <c r="E3445">
        <v>0.0288688362581602</v>
      </c>
      <c r="F3445">
        <v>0.0941895463317293</v>
      </c>
    </row>
    <row r="3446" spans="1:6">
      <c r="A3446" t="s">
        <v>3455</v>
      </c>
      <c r="B3446" t="s">
        <v>4705</v>
      </c>
      <c r="C3446">
        <v>-0.0959573475209289</v>
      </c>
      <c r="D3446">
        <v>-0.773183370609722</v>
      </c>
      <c r="E3446">
        <v>0.0187035922249106</v>
      </c>
      <c r="F3446">
        <v>0.062375389000435</v>
      </c>
    </row>
    <row r="3447" spans="1:6">
      <c r="A3447" t="s">
        <v>3456</v>
      </c>
      <c r="B3447" t="s">
        <v>4706</v>
      </c>
      <c r="C3447">
        <v>-0.098905240710068</v>
      </c>
      <c r="D3447">
        <v>-0.775373255023663</v>
      </c>
      <c r="E3447">
        <v>0.017595712470003</v>
      </c>
      <c r="F3447">
        <v>0.0599393612825834</v>
      </c>
    </row>
    <row r="3448" spans="1:6">
      <c r="A3448" t="s">
        <v>3457</v>
      </c>
      <c r="B3448" t="s">
        <v>4707</v>
      </c>
      <c r="C3448">
        <v>-0.135561823829851</v>
      </c>
      <c r="D3448">
        <v>-0.803337474966083</v>
      </c>
      <c r="E3448">
        <v>-0.0122806234278254</v>
      </c>
      <c r="F3448">
        <v>-0.0360776516141418</v>
      </c>
    </row>
    <row r="3449" spans="1:6">
      <c r="A3449" t="s">
        <v>3458</v>
      </c>
      <c r="B3449" t="s">
        <v>4708</v>
      </c>
      <c r="C3449">
        <v>-0.165113131793104</v>
      </c>
      <c r="D3449">
        <v>-0.823083652752432</v>
      </c>
      <c r="E3449">
        <v>-0.0440773720007305</v>
      </c>
      <c r="F3449">
        <v>-0.126785983145389</v>
      </c>
    </row>
    <row r="3450" spans="1:6">
      <c r="A3450" t="s">
        <v>3459</v>
      </c>
      <c r="B3450" t="s">
        <v>4709</v>
      </c>
      <c r="C3450">
        <v>-0.159025218836575</v>
      </c>
      <c r="D3450">
        <v>-0.81967454619171</v>
      </c>
      <c r="E3450">
        <v>-0.0381898176531401</v>
      </c>
      <c r="F3450">
        <v>-0.112931543179328</v>
      </c>
    </row>
    <row r="3451" spans="1:6">
      <c r="A3451" t="s">
        <v>3460</v>
      </c>
      <c r="B3451" t="s">
        <v>4710</v>
      </c>
      <c r="C3451">
        <v>-0.139536594552863</v>
      </c>
      <c r="D3451">
        <v>-0.807048078961763</v>
      </c>
      <c r="E3451">
        <v>-0.0152067054034155</v>
      </c>
      <c r="F3451">
        <v>-0.0483502420840333</v>
      </c>
    </row>
    <row r="3452" spans="1:6">
      <c r="A3452" t="s">
        <v>3461</v>
      </c>
      <c r="B3452" t="s">
        <v>4711</v>
      </c>
      <c r="C3452">
        <v>-0.131071209253456</v>
      </c>
      <c r="D3452">
        <v>-0.801806454216531</v>
      </c>
      <c r="E3452">
        <v>-0.00408914255616377</v>
      </c>
      <c r="F3452">
        <v>-0.0176355629956786</v>
      </c>
    </row>
    <row r="3453" spans="1:6">
      <c r="A3453" t="s">
        <v>3462</v>
      </c>
      <c r="B3453" t="s">
        <v>4712</v>
      </c>
      <c r="C3453">
        <v>-0.147805505530267</v>
      </c>
      <c r="D3453">
        <v>-0.813039410060387</v>
      </c>
      <c r="E3453">
        <v>-0.0243052901007147</v>
      </c>
      <c r="F3453">
        <v>-0.076214456798216</v>
      </c>
    </row>
    <row r="3454" spans="1:6">
      <c r="A3454" t="s">
        <v>3463</v>
      </c>
      <c r="B3454" t="s">
        <v>4713</v>
      </c>
      <c r="C3454">
        <v>-0.148444350957178</v>
      </c>
      <c r="D3454">
        <v>-0.813462035838921</v>
      </c>
      <c r="E3454">
        <v>-0.016481163213439</v>
      </c>
      <c r="F3454">
        <v>-0.0517835279965259</v>
      </c>
    </row>
    <row r="3455" spans="1:6">
      <c r="A3455" t="s">
        <v>3464</v>
      </c>
      <c r="B3455" t="s">
        <v>4714</v>
      </c>
      <c r="C3455">
        <v>-0.171851000078642</v>
      </c>
      <c r="D3455">
        <v>-0.828181301595264</v>
      </c>
      <c r="E3455">
        <v>-0.0409228775508709</v>
      </c>
      <c r="F3455">
        <v>-0.118687579818382</v>
      </c>
    </row>
    <row r="3456" spans="1:6">
      <c r="A3456" t="s">
        <v>3465</v>
      </c>
      <c r="B3456" t="s">
        <v>4715</v>
      </c>
      <c r="C3456">
        <v>-0.196653001948347</v>
      </c>
      <c r="D3456">
        <v>-0.844197528161004</v>
      </c>
      <c r="E3456">
        <v>-0.0680599086804874</v>
      </c>
      <c r="F3456">
        <v>-0.196194614718602</v>
      </c>
    </row>
    <row r="3457" spans="1:6">
      <c r="A3457" t="s">
        <v>3466</v>
      </c>
      <c r="B3457" t="s">
        <v>4716</v>
      </c>
      <c r="C3457">
        <v>-0.176453392670525</v>
      </c>
      <c r="D3457">
        <v>-0.833224972286073</v>
      </c>
      <c r="E3457">
        <v>-0.0474858624049516</v>
      </c>
      <c r="F3457">
        <v>-0.147656470030117</v>
      </c>
    </row>
    <row r="3458" spans="1:6">
      <c r="A3458" t="s">
        <v>3467</v>
      </c>
      <c r="B3458" t="s">
        <v>4717</v>
      </c>
      <c r="C3458">
        <v>-0.162310554573849</v>
      </c>
      <c r="D3458">
        <v>-0.823812260953042</v>
      </c>
      <c r="E3458">
        <v>-0.0297209733436126</v>
      </c>
      <c r="F3458">
        <v>-0.0950498359748667</v>
      </c>
    </row>
    <row r="3459" spans="1:6">
      <c r="A3459" t="s">
        <v>3468</v>
      </c>
      <c r="B3459" t="s">
        <v>4718</v>
      </c>
      <c r="C3459">
        <v>-0.148527156619064</v>
      </c>
      <c r="D3459">
        <v>-0.815252695569132</v>
      </c>
      <c r="E3459">
        <v>-0.0120497891272066</v>
      </c>
      <c r="F3459">
        <v>-0.0454927904854043</v>
      </c>
    </row>
    <row r="3460" spans="1:6">
      <c r="A3460" t="s">
        <v>3469</v>
      </c>
      <c r="B3460" t="s">
        <v>4719</v>
      </c>
      <c r="C3460">
        <v>-0.154413896650507</v>
      </c>
      <c r="D3460">
        <v>-0.819184678587518</v>
      </c>
      <c r="E3460">
        <v>-0.0185416666934924</v>
      </c>
      <c r="F3460">
        <v>-0.064490818256833</v>
      </c>
    </row>
    <row r="3461" spans="1:6">
      <c r="A3461" t="s">
        <v>3470</v>
      </c>
      <c r="B3461" t="s">
        <v>4720</v>
      </c>
      <c r="C3461">
        <v>-0.130137476321106</v>
      </c>
      <c r="D3461">
        <v>-0.803622774783601</v>
      </c>
      <c r="E3461">
        <v>0.0143847289753456</v>
      </c>
      <c r="F3461">
        <v>0.0317821612121017</v>
      </c>
    </row>
    <row r="3462" spans="1:6">
      <c r="A3462" t="s">
        <v>3471</v>
      </c>
      <c r="B3462" t="s">
        <v>4721</v>
      </c>
      <c r="C3462">
        <v>-0.131853839140779</v>
      </c>
      <c r="D3462">
        <v>-0.805350174817854</v>
      </c>
      <c r="E3462">
        <v>0.0155059631019911</v>
      </c>
      <c r="F3462">
        <v>0.0331962969563408</v>
      </c>
    </row>
    <row r="3463" spans="1:6">
      <c r="A3463" t="s">
        <v>3472</v>
      </c>
      <c r="B3463" t="s">
        <v>4722</v>
      </c>
      <c r="C3463">
        <v>-0.127213626575476</v>
      </c>
      <c r="D3463">
        <v>-0.801999627323102</v>
      </c>
      <c r="E3463">
        <v>0.0245132471722009</v>
      </c>
      <c r="F3463">
        <v>0.0631788812557035</v>
      </c>
    </row>
    <row r="3464" spans="1:6">
      <c r="A3464" t="s">
        <v>3473</v>
      </c>
      <c r="B3464" t="s">
        <v>4723</v>
      </c>
      <c r="C3464">
        <v>-0.131647190745396</v>
      </c>
      <c r="D3464">
        <v>-0.805424162874262</v>
      </c>
      <c r="E3464">
        <v>0.0225800407329246</v>
      </c>
      <c r="F3464">
        <v>0.0559015449723821</v>
      </c>
    </row>
    <row r="3465" spans="1:6">
      <c r="A3465" t="s">
        <v>3474</v>
      </c>
      <c r="B3465" t="s">
        <v>4724</v>
      </c>
      <c r="C3465">
        <v>-0.111231988652541</v>
      </c>
      <c r="D3465">
        <v>-0.791198786907323</v>
      </c>
      <c r="E3465">
        <v>0.0401533923278135</v>
      </c>
      <c r="F3465">
        <v>0.110849558124245</v>
      </c>
    </row>
    <row r="3466" spans="1:6">
      <c r="A3466" t="s">
        <v>3475</v>
      </c>
      <c r="B3466" t="s">
        <v>4725</v>
      </c>
      <c r="C3466">
        <v>-0.12756690555934</v>
      </c>
      <c r="D3466">
        <v>-0.802660237304117</v>
      </c>
      <c r="E3466">
        <v>0.0203981901521435</v>
      </c>
      <c r="F3466">
        <v>0.0480589291806668</v>
      </c>
    </row>
    <row r="3467" spans="1:6">
      <c r="A3467" t="s">
        <v>3476</v>
      </c>
      <c r="B3467" t="s">
        <v>4726</v>
      </c>
      <c r="C3467">
        <v>-0.110385309330844</v>
      </c>
      <c r="D3467">
        <v>-0.790902663586943</v>
      </c>
      <c r="E3467">
        <v>0.0404310928503921</v>
      </c>
      <c r="F3467">
        <v>0.110614777994601</v>
      </c>
    </row>
    <row r="3468" spans="1:6">
      <c r="A3468" t="s">
        <v>3477</v>
      </c>
      <c r="B3468" t="s">
        <v>4727</v>
      </c>
      <c r="C3468">
        <v>-0.114934998429526</v>
      </c>
      <c r="D3468">
        <v>-0.793774846544485</v>
      </c>
      <c r="E3468">
        <v>0.0282204307647349</v>
      </c>
      <c r="F3468">
        <v>0.0721411173659916</v>
      </c>
    </row>
    <row r="3469" spans="1:6">
      <c r="A3469" t="s">
        <v>3478</v>
      </c>
      <c r="B3469" t="s">
        <v>4728</v>
      </c>
      <c r="C3469">
        <v>-0.110542441223434</v>
      </c>
      <c r="D3469">
        <v>-0.790882980963099</v>
      </c>
      <c r="E3469">
        <v>0.0328082110411274</v>
      </c>
      <c r="F3469">
        <v>0.0857541764341028</v>
      </c>
    </row>
    <row r="3470" spans="1:6">
      <c r="A3470" t="s">
        <v>3479</v>
      </c>
      <c r="B3470" t="s">
        <v>4729</v>
      </c>
      <c r="C3470">
        <v>-0.0920608806534721</v>
      </c>
      <c r="D3470">
        <v>-0.777787258692352</v>
      </c>
      <c r="E3470">
        <v>0.0524933307491695</v>
      </c>
      <c r="F3470">
        <v>0.147827229723205</v>
      </c>
    </row>
    <row r="3471" spans="1:6">
      <c r="A3471" t="s">
        <v>3480</v>
      </c>
      <c r="B3471" t="s">
        <v>4730</v>
      </c>
      <c r="C3471">
        <v>-0.0911790542992525</v>
      </c>
      <c r="D3471">
        <v>-0.777201915696588</v>
      </c>
      <c r="E3471">
        <v>0.0654626495735848</v>
      </c>
      <c r="F3471">
        <v>0.193439780273844</v>
      </c>
    </row>
    <row r="3472" spans="1:6">
      <c r="A3472" t="s">
        <v>3481</v>
      </c>
      <c r="B3472" t="s">
        <v>4731</v>
      </c>
      <c r="C3472">
        <v>-0.11225739764622</v>
      </c>
      <c r="D3472">
        <v>-0.792987780133586</v>
      </c>
      <c r="E3472">
        <v>0.0448330802714556</v>
      </c>
      <c r="F3472">
        <v>0.123241604119334</v>
      </c>
    </row>
    <row r="3473" spans="1:6">
      <c r="A3473" t="s">
        <v>3482</v>
      </c>
      <c r="B3473" t="s">
        <v>4732</v>
      </c>
      <c r="C3473">
        <v>-0.105176017416283</v>
      </c>
      <c r="D3473">
        <v>-0.78823838206427</v>
      </c>
      <c r="E3473">
        <v>0.0555295131876661</v>
      </c>
      <c r="F3473">
        <v>0.157655127518106</v>
      </c>
    </row>
    <row r="3474" spans="1:6">
      <c r="A3474" t="s">
        <v>3483</v>
      </c>
      <c r="B3474" t="s">
        <v>4733</v>
      </c>
      <c r="C3474">
        <v>-0.0691126681414648</v>
      </c>
      <c r="D3474">
        <v>-0.762577560185454</v>
      </c>
      <c r="E3474">
        <v>0.0923581370161</v>
      </c>
      <c r="F3474">
        <v>0.276578348947869</v>
      </c>
    </row>
    <row r="3475" spans="1:6">
      <c r="A3475" t="s">
        <v>3484</v>
      </c>
      <c r="B3475" t="s">
        <v>4734</v>
      </c>
      <c r="C3475">
        <v>-0.0697337865402922</v>
      </c>
      <c r="D3475">
        <v>-0.762007247138476</v>
      </c>
      <c r="E3475">
        <v>0.092158797493346</v>
      </c>
      <c r="F3475">
        <v>0.282045972660879</v>
      </c>
    </row>
    <row r="3476" spans="1:6">
      <c r="A3476" t="s">
        <v>3485</v>
      </c>
      <c r="B3476" t="s">
        <v>4735</v>
      </c>
      <c r="C3476">
        <v>-0.0943859273432461</v>
      </c>
      <c r="D3476">
        <v>-0.782109087200088</v>
      </c>
      <c r="E3476">
        <v>0.0659051041057119</v>
      </c>
      <c r="F3476">
        <v>0.183692005984377</v>
      </c>
    </row>
    <row r="3477" spans="1:6">
      <c r="A3477" t="s">
        <v>3486</v>
      </c>
      <c r="B3477" t="s">
        <v>4736</v>
      </c>
      <c r="C3477">
        <v>-0.126199653566804</v>
      </c>
      <c r="D3477">
        <v>-0.804354055377074</v>
      </c>
      <c r="E3477">
        <v>0.0362743041070439</v>
      </c>
      <c r="F3477">
        <v>0.0891922391041282</v>
      </c>
    </row>
    <row r="3478" spans="1:6">
      <c r="A3478" t="s">
        <v>3487</v>
      </c>
      <c r="B3478" t="s">
        <v>4737</v>
      </c>
      <c r="C3478">
        <v>-0.114483684774068</v>
      </c>
      <c r="D3478">
        <v>-0.796820698941511</v>
      </c>
      <c r="E3478">
        <v>0.0532669357156355</v>
      </c>
      <c r="F3478">
        <v>0.142194416505691</v>
      </c>
    </row>
    <row r="3479" spans="1:6">
      <c r="A3479" t="s">
        <v>3488</v>
      </c>
      <c r="B3479" t="s">
        <v>4738</v>
      </c>
      <c r="C3479">
        <v>-0.100655396044464</v>
      </c>
      <c r="D3479">
        <v>-0.787661933653349</v>
      </c>
      <c r="E3479">
        <v>0.0725437521744194</v>
      </c>
      <c r="F3479">
        <v>0.204178588954277</v>
      </c>
    </row>
    <row r="3480" spans="1:6">
      <c r="A3480" t="s">
        <v>3489</v>
      </c>
      <c r="B3480" t="s">
        <v>4739</v>
      </c>
      <c r="C3480">
        <v>-0.106395066320959</v>
      </c>
      <c r="D3480">
        <v>-0.791632780982852</v>
      </c>
      <c r="E3480">
        <v>0.0660871672102943</v>
      </c>
      <c r="F3480">
        <v>0.183374321304518</v>
      </c>
    </row>
    <row r="3481" spans="1:6">
      <c r="A3481" t="s">
        <v>3490</v>
      </c>
      <c r="B3481" t="s">
        <v>4740</v>
      </c>
      <c r="C3481">
        <v>-0.101352298932383</v>
      </c>
      <c r="D3481">
        <v>-0.78824388839331</v>
      </c>
      <c r="E3481">
        <v>0.0727947028041238</v>
      </c>
      <c r="F3481">
        <v>0.205452484136465</v>
      </c>
    </row>
    <row r="3482" spans="1:6">
      <c r="A3482" t="s">
        <v>3491</v>
      </c>
      <c r="B3482" t="s">
        <v>4741</v>
      </c>
      <c r="C3482">
        <v>-0.0907281149795793</v>
      </c>
      <c r="D3482">
        <v>-0.780755220650889</v>
      </c>
      <c r="E3482">
        <v>0.086631131790694</v>
      </c>
      <c r="F3482">
        <v>0.252702522423661</v>
      </c>
    </row>
    <row r="3483" spans="1:6">
      <c r="A3483" t="s">
        <v>3492</v>
      </c>
      <c r="B3483" t="s">
        <v>4742</v>
      </c>
      <c r="C3483">
        <v>-0.12602891180852</v>
      </c>
      <c r="D3483">
        <v>-0.806146921851433</v>
      </c>
      <c r="E3483">
        <v>0.0466234185804548</v>
      </c>
      <c r="F3483">
        <v>0.115349271240754</v>
      </c>
    </row>
    <row r="3484" spans="1:6">
      <c r="A3484" t="s">
        <v>3493</v>
      </c>
      <c r="B3484" t="s">
        <v>4743</v>
      </c>
      <c r="C3484">
        <v>-0.114214501707971</v>
      </c>
      <c r="D3484">
        <v>-0.798230927384456</v>
      </c>
      <c r="E3484">
        <v>0.056575318517595</v>
      </c>
      <c r="F3484">
        <v>0.14645599809607</v>
      </c>
    </row>
    <row r="3485" spans="1:6">
      <c r="A3485" t="s">
        <v>3494</v>
      </c>
      <c r="B3485" t="s">
        <v>4744</v>
      </c>
      <c r="C3485">
        <v>-0.0849587788608327</v>
      </c>
      <c r="D3485">
        <v>-0.776667353079946</v>
      </c>
      <c r="E3485">
        <v>0.076540600379986</v>
      </c>
      <c r="F3485">
        <v>0.213523452336629</v>
      </c>
    </row>
    <row r="3486" spans="1:6">
      <c r="A3486" t="s">
        <v>3495</v>
      </c>
      <c r="B3486" t="s">
        <v>4745</v>
      </c>
      <c r="C3486">
        <v>-0.097539955472875</v>
      </c>
      <c r="D3486">
        <v>-0.78634554713067</v>
      </c>
      <c r="E3486">
        <v>0.0664160583014886</v>
      </c>
      <c r="F3486">
        <v>0.177784992497443</v>
      </c>
    </row>
    <row r="3487" spans="1:6">
      <c r="A3487" t="s">
        <v>3496</v>
      </c>
      <c r="B3487" t="s">
        <v>4746</v>
      </c>
      <c r="C3487">
        <v>-0.102441794671874</v>
      </c>
      <c r="D3487">
        <v>-0.789890945333785</v>
      </c>
      <c r="E3487">
        <v>0.071760518374208</v>
      </c>
      <c r="F3487">
        <v>0.197776430442819</v>
      </c>
    </row>
    <row r="3488" spans="1:6">
      <c r="A3488" t="s">
        <v>3497</v>
      </c>
      <c r="B3488" t="s">
        <v>4747</v>
      </c>
      <c r="C3488">
        <v>-0.117056835672508</v>
      </c>
      <c r="D3488">
        <v>-0.800464299039948</v>
      </c>
      <c r="E3488">
        <v>0.0548525105382138</v>
      </c>
      <c r="F3488">
        <v>0.139701540153306</v>
      </c>
    </row>
    <row r="3489" spans="1:6">
      <c r="A3489" t="s">
        <v>3498</v>
      </c>
      <c r="B3489" t="s">
        <v>4748</v>
      </c>
      <c r="C3489">
        <v>-0.129154185357621</v>
      </c>
      <c r="D3489">
        <v>-0.808604425318599</v>
      </c>
      <c r="E3489">
        <v>0.0382095397227007</v>
      </c>
      <c r="F3489">
        <v>0.0861053075244538</v>
      </c>
    </row>
    <row r="3490" spans="1:6">
      <c r="A3490" t="s">
        <v>3499</v>
      </c>
      <c r="B3490" t="s">
        <v>4749</v>
      </c>
      <c r="C3490">
        <v>-0.136669197796619</v>
      </c>
      <c r="D3490">
        <v>-0.814029889533093</v>
      </c>
      <c r="E3490">
        <v>0.0372082463004746</v>
      </c>
      <c r="F3490">
        <v>0.0818541321655197</v>
      </c>
    </row>
    <row r="3491" spans="1:6">
      <c r="A3491" t="s">
        <v>3500</v>
      </c>
      <c r="B3491" t="s">
        <v>4750</v>
      </c>
      <c r="C3491">
        <v>-0.15673002776871</v>
      </c>
      <c r="D3491">
        <v>-0.827142678552707</v>
      </c>
      <c r="E3491">
        <v>0.0176034347863581</v>
      </c>
      <c r="F3491">
        <v>0.0201666167431116</v>
      </c>
    </row>
    <row r="3492" spans="1:6">
      <c r="A3492" t="s">
        <v>3501</v>
      </c>
      <c r="B3492" t="s">
        <v>4751</v>
      </c>
      <c r="C3492">
        <v>-0.159331338406912</v>
      </c>
      <c r="D3492">
        <v>-0.82853929581385</v>
      </c>
      <c r="E3492">
        <v>0.0137344112426237</v>
      </c>
      <c r="F3492">
        <v>0.00984256809603168</v>
      </c>
    </row>
    <row r="3493" spans="1:6">
      <c r="A3493" t="s">
        <v>3502</v>
      </c>
      <c r="B3493" t="s">
        <v>4752</v>
      </c>
      <c r="C3493">
        <v>-0.174270369105401</v>
      </c>
      <c r="D3493">
        <v>-0.837357686520811</v>
      </c>
      <c r="E3493">
        <v>-0.00849209885623159</v>
      </c>
      <c r="F3493">
        <v>-0.0548590468809132</v>
      </c>
    </row>
    <row r="3494" spans="1:6">
      <c r="A3494" t="s">
        <v>3503</v>
      </c>
      <c r="B3494" t="s">
        <v>4753</v>
      </c>
      <c r="C3494">
        <v>-0.177344098109801</v>
      </c>
      <c r="D3494">
        <v>-0.839994101713592</v>
      </c>
      <c r="E3494">
        <v>-0.0102229768415</v>
      </c>
      <c r="F3494">
        <v>-0.0640108974202996</v>
      </c>
    </row>
    <row r="3495" spans="1:6">
      <c r="A3495" t="s">
        <v>3504</v>
      </c>
      <c r="B3495" t="s">
        <v>4754</v>
      </c>
      <c r="C3495">
        <v>-0.155961381146992</v>
      </c>
      <c r="D3495">
        <v>-0.827217636303137</v>
      </c>
      <c r="E3495">
        <v>0.0185704572174836</v>
      </c>
      <c r="F3495">
        <v>0.0207915930384903</v>
      </c>
    </row>
    <row r="3496" spans="1:6">
      <c r="A3496" t="s">
        <v>3505</v>
      </c>
      <c r="B3496" t="s">
        <v>4755</v>
      </c>
      <c r="C3496">
        <v>-0.152907125649822</v>
      </c>
      <c r="D3496">
        <v>-0.825418102071162</v>
      </c>
      <c r="E3496">
        <v>0.0215861852698873</v>
      </c>
      <c r="F3496">
        <v>0.0295176737807865</v>
      </c>
    </row>
    <row r="3497" spans="1:6">
      <c r="A3497" t="s">
        <v>3506</v>
      </c>
      <c r="B3497" t="s">
        <v>4756</v>
      </c>
      <c r="C3497">
        <v>-0.118982149819621</v>
      </c>
      <c r="D3497">
        <v>-0.804384695216886</v>
      </c>
      <c r="E3497">
        <v>0.0637182881539029</v>
      </c>
      <c r="F3497">
        <v>0.15811148655268</v>
      </c>
    </row>
    <row r="3498" spans="1:6">
      <c r="A3498" t="s">
        <v>3507</v>
      </c>
      <c r="B3498" t="s">
        <v>4757</v>
      </c>
      <c r="C3498">
        <v>-0.126816619858035</v>
      </c>
      <c r="D3498">
        <v>-0.810051488995356</v>
      </c>
      <c r="E3498">
        <v>0.0636433274440771</v>
      </c>
      <c r="F3498">
        <v>0.156982099629364</v>
      </c>
    </row>
    <row r="3499" spans="1:6">
      <c r="A3499" t="s">
        <v>3508</v>
      </c>
      <c r="B3499" t="s">
        <v>4758</v>
      </c>
      <c r="C3499">
        <v>-0.122804520803829</v>
      </c>
      <c r="D3499">
        <v>-0.806974893847791</v>
      </c>
      <c r="E3499">
        <v>0.0628090832033097</v>
      </c>
      <c r="F3499">
        <v>0.155856249891</v>
      </c>
    </row>
    <row r="3500" spans="1:6">
      <c r="A3500" t="s">
        <v>3509</v>
      </c>
      <c r="B3500" t="s">
        <v>4759</v>
      </c>
      <c r="C3500">
        <v>-0.110813640947093</v>
      </c>
      <c r="D3500">
        <v>-0.79895306214993</v>
      </c>
      <c r="E3500">
        <v>0.0744759389478808</v>
      </c>
      <c r="F3500">
        <v>0.193960251946356</v>
      </c>
    </row>
    <row r="3501" spans="1:6">
      <c r="A3501" t="s">
        <v>3510</v>
      </c>
      <c r="B3501" t="s">
        <v>4760</v>
      </c>
      <c r="C3501">
        <v>-0.112220495624936</v>
      </c>
      <c r="D3501">
        <v>-0.800006867832922</v>
      </c>
      <c r="E3501">
        <v>0.0749048111829744</v>
      </c>
      <c r="F3501">
        <v>0.195585030686731</v>
      </c>
    </row>
    <row r="3502" spans="1:6">
      <c r="A3502" t="s">
        <v>3511</v>
      </c>
      <c r="B3502" t="s">
        <v>4761</v>
      </c>
      <c r="C3502">
        <v>-0.108414212103652</v>
      </c>
      <c r="D3502">
        <v>-0.797297071627489</v>
      </c>
      <c r="E3502">
        <v>0.0789931914786128</v>
      </c>
      <c r="F3502">
        <v>0.210237110075252</v>
      </c>
    </row>
    <row r="3503" spans="1:6">
      <c r="A3503" t="s">
        <v>3512</v>
      </c>
      <c r="B3503" t="s">
        <v>4762</v>
      </c>
      <c r="C3503">
        <v>-0.124770502922267</v>
      </c>
      <c r="D3503">
        <v>-0.808380128006665</v>
      </c>
      <c r="E3503">
        <v>0.0554262105826449</v>
      </c>
      <c r="F3503">
        <v>0.131295719900603</v>
      </c>
    </row>
    <row r="3504" spans="1:6">
      <c r="A3504" t="s">
        <v>3513</v>
      </c>
      <c r="B3504" t="s">
        <v>4763</v>
      </c>
      <c r="C3504">
        <v>-0.104440476021314</v>
      </c>
      <c r="D3504">
        <v>-0.794762477609381</v>
      </c>
      <c r="E3504">
        <v>0.0733955092288003</v>
      </c>
      <c r="F3504">
        <v>0.188449315485936</v>
      </c>
    </row>
    <row r="3505" spans="1:6">
      <c r="A3505" t="s">
        <v>3514</v>
      </c>
      <c r="B3505" t="s">
        <v>4764</v>
      </c>
      <c r="C3505">
        <v>-0.122686839628663</v>
      </c>
      <c r="D3505">
        <v>-0.807256986513544</v>
      </c>
      <c r="E3505">
        <v>0.0578206467777322</v>
      </c>
      <c r="F3505">
        <v>0.13788448061161</v>
      </c>
    </row>
    <row r="3506" spans="1:6">
      <c r="A3506" t="s">
        <v>3515</v>
      </c>
      <c r="B3506" t="s">
        <v>4765</v>
      </c>
      <c r="C3506">
        <v>-0.136551769579395</v>
      </c>
      <c r="D3506">
        <v>-0.81678152237724</v>
      </c>
      <c r="E3506">
        <v>0.0480462901632697</v>
      </c>
      <c r="F3506">
        <v>0.10510186269528</v>
      </c>
    </row>
    <row r="3507" spans="1:6">
      <c r="A3507" t="s">
        <v>3516</v>
      </c>
      <c r="B3507" t="s">
        <v>4766</v>
      </c>
      <c r="C3507">
        <v>-0.143942113721996</v>
      </c>
      <c r="D3507">
        <v>-0.821583642851593</v>
      </c>
      <c r="E3507">
        <v>0.0370051665390048</v>
      </c>
      <c r="F3507">
        <v>0.0695364530116953</v>
      </c>
    </row>
    <row r="3508" spans="1:6">
      <c r="A3508" t="s">
        <v>3517</v>
      </c>
      <c r="B3508" t="s">
        <v>4767</v>
      </c>
      <c r="C3508">
        <v>-0.137268716892695</v>
      </c>
      <c r="D3508">
        <v>-0.817236571632961</v>
      </c>
      <c r="E3508">
        <v>0.0408657782209782</v>
      </c>
      <c r="F3508">
        <v>0.0816794348824439</v>
      </c>
    </row>
    <row r="3509" spans="1:6">
      <c r="A3509" t="s">
        <v>3518</v>
      </c>
      <c r="B3509" t="s">
        <v>4768</v>
      </c>
      <c r="C3509">
        <v>-0.139916528963589</v>
      </c>
      <c r="D3509">
        <v>-0.815151637945929</v>
      </c>
      <c r="E3509">
        <v>0.0359525222223947</v>
      </c>
      <c r="F3509">
        <v>0.0884752076100022</v>
      </c>
    </row>
    <row r="3510" spans="1:6">
      <c r="A3510" t="s">
        <v>3519</v>
      </c>
      <c r="B3510" t="s">
        <v>4769</v>
      </c>
      <c r="C3510">
        <v>-0.150914077093443</v>
      </c>
      <c r="D3510">
        <v>-0.822389371920785</v>
      </c>
      <c r="E3510">
        <v>0.0249956976997694</v>
      </c>
      <c r="F3510">
        <v>0.0536358674386879</v>
      </c>
    </row>
    <row r="3511" spans="1:6">
      <c r="A3511" t="s">
        <v>3520</v>
      </c>
      <c r="B3511" t="s">
        <v>4770</v>
      </c>
      <c r="C3511">
        <v>-0.118186949105653</v>
      </c>
      <c r="D3511">
        <v>-0.801007901493489</v>
      </c>
      <c r="E3511">
        <v>0.0561123647302728</v>
      </c>
      <c r="F3511">
        <v>0.150913284751008</v>
      </c>
    </row>
    <row r="3512" spans="1:6">
      <c r="A3512" t="s">
        <v>3521</v>
      </c>
      <c r="B3512" t="s">
        <v>4771</v>
      </c>
      <c r="C3512">
        <v>-0.120546807556528</v>
      </c>
      <c r="D3512">
        <v>-0.802839942236088</v>
      </c>
      <c r="E3512">
        <v>0.0582506996314798</v>
      </c>
      <c r="F3512">
        <v>0.157905693603425</v>
      </c>
    </row>
    <row r="3513" spans="1:6">
      <c r="A3513" t="s">
        <v>3522</v>
      </c>
      <c r="B3513" t="s">
        <v>4772</v>
      </c>
      <c r="C3513">
        <v>-0.112001199517916</v>
      </c>
      <c r="D3513">
        <v>-0.796568583747029</v>
      </c>
      <c r="E3513">
        <v>0.0677156790648206</v>
      </c>
      <c r="F3513">
        <v>0.192114162338303</v>
      </c>
    </row>
    <row r="3514" spans="1:6">
      <c r="A3514" t="s">
        <v>3523</v>
      </c>
      <c r="B3514" t="s">
        <v>4773</v>
      </c>
      <c r="C3514">
        <v>-0.107036842936681</v>
      </c>
      <c r="D3514">
        <v>-0.793990250376132</v>
      </c>
      <c r="E3514">
        <v>0.0773449921661702</v>
      </c>
      <c r="F3514">
        <v>0.220771105500283</v>
      </c>
    </row>
    <row r="3515" spans="1:6">
      <c r="A3515" t="s">
        <v>3524</v>
      </c>
      <c r="B3515" t="s">
        <v>4774</v>
      </c>
      <c r="C3515">
        <v>-0.110227951316032</v>
      </c>
      <c r="D3515">
        <v>-0.796713532468131</v>
      </c>
      <c r="E3515">
        <v>0.0782823772560215</v>
      </c>
      <c r="F3515">
        <v>0.222200784595713</v>
      </c>
    </row>
    <row r="3516" spans="1:6">
      <c r="A3516" t="s">
        <v>3525</v>
      </c>
      <c r="B3516" t="s">
        <v>4775</v>
      </c>
      <c r="C3516">
        <v>-0.128525567979425</v>
      </c>
      <c r="D3516">
        <v>-0.808525050512745</v>
      </c>
      <c r="E3516">
        <v>0.0642289459897627</v>
      </c>
      <c r="F3516">
        <v>0.179868363167459</v>
      </c>
    </row>
    <row r="3517" spans="1:6">
      <c r="A3517" t="s">
        <v>3526</v>
      </c>
      <c r="B3517" t="s">
        <v>4776</v>
      </c>
      <c r="C3517">
        <v>-0.11779520967706</v>
      </c>
      <c r="D3517">
        <v>-0.801857887045979</v>
      </c>
      <c r="E3517">
        <v>0.0753222933954021</v>
      </c>
      <c r="F3517">
        <v>0.213953538799341</v>
      </c>
    </row>
    <row r="3518" spans="1:6">
      <c r="A3518" t="s">
        <v>3527</v>
      </c>
      <c r="B3518" t="s">
        <v>4777</v>
      </c>
      <c r="C3518">
        <v>-0.122500374143464</v>
      </c>
      <c r="D3518">
        <v>-0.804721022729967</v>
      </c>
      <c r="E3518">
        <v>0.0701336616075214</v>
      </c>
      <c r="F3518">
        <v>0.198662985856883</v>
      </c>
    </row>
    <row r="3519" spans="1:6">
      <c r="A3519" t="s">
        <v>3528</v>
      </c>
      <c r="B3519" t="s">
        <v>4778</v>
      </c>
      <c r="C3519">
        <v>-0.105514197689058</v>
      </c>
      <c r="D3519">
        <v>-0.793049527561154</v>
      </c>
      <c r="E3519">
        <v>0.0872743281598269</v>
      </c>
      <c r="F3519">
        <v>0.257288875542961</v>
      </c>
    </row>
    <row r="3520" spans="1:6">
      <c r="A3520" t="s">
        <v>3529</v>
      </c>
      <c r="B3520" t="s">
        <v>4779</v>
      </c>
      <c r="C3520">
        <v>-0.105867590385987</v>
      </c>
      <c r="D3520">
        <v>-0.794017904087811</v>
      </c>
      <c r="E3520">
        <v>0.0890630532399566</v>
      </c>
      <c r="F3520">
        <v>0.259916502940347</v>
      </c>
    </row>
    <row r="3521" spans="1:6">
      <c r="A3521" t="s">
        <v>3530</v>
      </c>
      <c r="B3521" t="s">
        <v>4780</v>
      </c>
      <c r="C3521">
        <v>-0.100716473496401</v>
      </c>
      <c r="D3521">
        <v>-0.789857093152781</v>
      </c>
      <c r="E3521">
        <v>0.0920453623346809</v>
      </c>
      <c r="F3521">
        <v>0.27331594865613</v>
      </c>
    </row>
    <row r="3522" spans="1:6">
      <c r="A3522" t="s">
        <v>3531</v>
      </c>
      <c r="B3522" t="s">
        <v>4781</v>
      </c>
      <c r="C3522">
        <v>-0.10567229469876</v>
      </c>
      <c r="D3522">
        <v>-0.793358779396286</v>
      </c>
      <c r="E3522">
        <v>0.0893132249003947</v>
      </c>
      <c r="F3522">
        <v>0.264568497954366</v>
      </c>
    </row>
    <row r="3523" spans="1:6">
      <c r="A3523" t="s">
        <v>3532</v>
      </c>
      <c r="B3523" t="s">
        <v>4782</v>
      </c>
      <c r="C3523">
        <v>-0.110663378478569</v>
      </c>
      <c r="D3523">
        <v>-0.797568959445101</v>
      </c>
      <c r="E3523">
        <v>0.0920401736610432</v>
      </c>
      <c r="F3523">
        <v>0.271392084606104</v>
      </c>
    </row>
    <row r="3524" spans="1:6">
      <c r="A3524" t="s">
        <v>3533</v>
      </c>
      <c r="B3524" t="s">
        <v>4783</v>
      </c>
      <c r="C3524">
        <v>-0.0922957293791611</v>
      </c>
      <c r="D3524">
        <v>-0.784186036483184</v>
      </c>
      <c r="E3524">
        <v>0.101591034366087</v>
      </c>
      <c r="F3524">
        <v>0.305188360755168</v>
      </c>
    </row>
    <row r="3525" spans="1:6">
      <c r="A3525" t="s">
        <v>3534</v>
      </c>
      <c r="B3525" t="s">
        <v>4784</v>
      </c>
      <c r="C3525">
        <v>-0.0909731059250923</v>
      </c>
      <c r="D3525">
        <v>-0.782955374377842</v>
      </c>
      <c r="E3525">
        <v>0.102261511158495</v>
      </c>
      <c r="F3525">
        <v>0.30941249572279</v>
      </c>
    </row>
    <row r="3526" spans="1:6">
      <c r="A3526" t="s">
        <v>3535</v>
      </c>
      <c r="B3526" t="s">
        <v>4785</v>
      </c>
      <c r="C3526">
        <v>-0.0882788295330048</v>
      </c>
      <c r="D3526">
        <v>-0.781168273249745</v>
      </c>
      <c r="E3526">
        <v>0.104977216102092</v>
      </c>
      <c r="F3526">
        <v>0.318436044833632</v>
      </c>
    </row>
    <row r="3527" spans="1:6">
      <c r="A3527" t="s">
        <v>3536</v>
      </c>
      <c r="B3527" t="s">
        <v>4786</v>
      </c>
      <c r="C3527">
        <v>-0.0976959008605028</v>
      </c>
      <c r="D3527">
        <v>-0.787049963468709</v>
      </c>
      <c r="E3527">
        <v>0.099335132205207</v>
      </c>
      <c r="F3527">
        <v>0.305058024617126</v>
      </c>
    </row>
    <row r="3528" spans="1:6">
      <c r="A3528" t="s">
        <v>3537</v>
      </c>
      <c r="B3528" t="s">
        <v>4787</v>
      </c>
      <c r="C3528">
        <v>-0.100243506086962</v>
      </c>
      <c r="D3528">
        <v>-0.790324513846234</v>
      </c>
      <c r="E3528">
        <v>0.103676707900541</v>
      </c>
      <c r="F3528">
        <v>0.313292174535457</v>
      </c>
    </row>
    <row r="3529" spans="1:6">
      <c r="A3529" t="s">
        <v>3538</v>
      </c>
      <c r="B3529" t="s">
        <v>4788</v>
      </c>
      <c r="C3529">
        <v>-0.0957056697620722</v>
      </c>
      <c r="D3529">
        <v>-0.787391522873316</v>
      </c>
      <c r="E3529">
        <v>0.115951349704195</v>
      </c>
      <c r="F3529">
        <v>0.357774840674048</v>
      </c>
    </row>
    <row r="3530" spans="1:6">
      <c r="A3530" t="s">
        <v>3539</v>
      </c>
      <c r="B3530" t="s">
        <v>4789</v>
      </c>
      <c r="C3530">
        <v>-0.0921897050229902</v>
      </c>
      <c r="D3530">
        <v>-0.785016089295356</v>
      </c>
      <c r="E3530">
        <v>0.121912314167494</v>
      </c>
      <c r="F3530">
        <v>0.379638897613869</v>
      </c>
    </row>
    <row r="3531" spans="1:6">
      <c r="A3531" t="s">
        <v>3540</v>
      </c>
      <c r="B3531" t="s">
        <v>4790</v>
      </c>
      <c r="C3531">
        <v>-0.0890577042848021</v>
      </c>
      <c r="D3531">
        <v>-0.784737557949356</v>
      </c>
      <c r="E3531">
        <v>0.126164998424463</v>
      </c>
      <c r="F3531">
        <v>0.383272656234057</v>
      </c>
    </row>
    <row r="3532" spans="1:6">
      <c r="A3532" t="s">
        <v>3541</v>
      </c>
      <c r="B3532" t="s">
        <v>4791</v>
      </c>
      <c r="C3532">
        <v>-0.0916557256653706</v>
      </c>
      <c r="D3532">
        <v>-0.78474016202967</v>
      </c>
      <c r="E3532">
        <v>0.123336270787905</v>
      </c>
      <c r="F3532">
        <v>0.385102989178924</v>
      </c>
    </row>
    <row r="3533" spans="1:6">
      <c r="A3533" t="s">
        <v>3542</v>
      </c>
      <c r="B3533" t="s">
        <v>4792</v>
      </c>
      <c r="C3533">
        <v>-0.0946904437515784</v>
      </c>
      <c r="D3533">
        <v>-0.786867333450914</v>
      </c>
      <c r="E3533">
        <v>0.122130114299192</v>
      </c>
      <c r="F3533">
        <v>0.381717992242977</v>
      </c>
    </row>
    <row r="3534" spans="1:6">
      <c r="A3534" t="s">
        <v>3543</v>
      </c>
      <c r="B3534" t="s">
        <v>4793</v>
      </c>
      <c r="C3534">
        <v>-0.085919222564632</v>
      </c>
      <c r="D3534">
        <v>-0.78071891073573</v>
      </c>
      <c r="E3534">
        <v>0.131589169342852</v>
      </c>
      <c r="F3534">
        <v>0.416263700023244</v>
      </c>
    </row>
    <row r="3535" spans="1:6">
      <c r="A3535" t="s">
        <v>3544</v>
      </c>
      <c r="B3535" t="s">
        <v>4794</v>
      </c>
      <c r="C3535">
        <v>-0.083784888373142</v>
      </c>
      <c r="D3535">
        <v>-0.778593331985874</v>
      </c>
      <c r="E3535">
        <v>0.125856885169642</v>
      </c>
      <c r="F3535">
        <v>0.396609341596143</v>
      </c>
    </row>
    <row r="3536" spans="1:6">
      <c r="A3536" t="s">
        <v>3545</v>
      </c>
      <c r="B3536" t="s">
        <v>4795</v>
      </c>
      <c r="C3536">
        <v>-0.0810734767739302</v>
      </c>
      <c r="D3536">
        <v>-0.776607065629465</v>
      </c>
      <c r="E3536">
        <v>0.125411991005796</v>
      </c>
      <c r="F3536">
        <v>0.394419249279239</v>
      </c>
    </row>
    <row r="3537" spans="1:6">
      <c r="A3537" t="s">
        <v>3546</v>
      </c>
      <c r="B3537" t="s">
        <v>4796</v>
      </c>
      <c r="C3537">
        <v>-0.0918706527894118</v>
      </c>
      <c r="D3537">
        <v>-0.784705134884787</v>
      </c>
      <c r="E3537">
        <v>0.121637332639766</v>
      </c>
      <c r="F3537">
        <v>0.380772240066926</v>
      </c>
    </row>
    <row r="3538" spans="1:6">
      <c r="A3538" t="s">
        <v>3547</v>
      </c>
      <c r="B3538" t="s">
        <v>4797</v>
      </c>
      <c r="C3538">
        <v>-0.0981388222090583</v>
      </c>
      <c r="D3538">
        <v>-0.789621129025877</v>
      </c>
      <c r="E3538">
        <v>0.121284248970882</v>
      </c>
      <c r="F3538">
        <v>0.378182565311003</v>
      </c>
    </row>
    <row r="3539" spans="1:6">
      <c r="A3539" t="s">
        <v>3548</v>
      </c>
      <c r="B3539" t="s">
        <v>4798</v>
      </c>
      <c r="C3539">
        <v>-0.0914266236331959</v>
      </c>
      <c r="D3539">
        <v>-0.7848972962807</v>
      </c>
      <c r="E3539">
        <v>0.131175681165847</v>
      </c>
      <c r="F3539">
        <v>0.415622495262718</v>
      </c>
    </row>
    <row r="3540" spans="1:6">
      <c r="A3540" t="s">
        <v>3549</v>
      </c>
      <c r="B3540" t="s">
        <v>4799</v>
      </c>
      <c r="C3540">
        <v>-0.0895491893103448</v>
      </c>
      <c r="D3540">
        <v>-0.783403394667645</v>
      </c>
      <c r="E3540">
        <v>0.133040757124063</v>
      </c>
      <c r="F3540">
        <v>0.423896967147035</v>
      </c>
    </row>
    <row r="3541" spans="1:6">
      <c r="A3541" t="s">
        <v>3550</v>
      </c>
      <c r="B3541" t="s">
        <v>4800</v>
      </c>
      <c r="C3541">
        <v>-0.0787455529390489</v>
      </c>
      <c r="D3541">
        <v>-0.775706913167673</v>
      </c>
      <c r="E3541">
        <v>0.148985886477657</v>
      </c>
      <c r="F3541">
        <v>0.485119702729436</v>
      </c>
    </row>
    <row r="3542" spans="1:6">
      <c r="A3542" t="s">
        <v>3551</v>
      </c>
      <c r="B3542" t="s">
        <v>4801</v>
      </c>
      <c r="C3542">
        <v>-0.0789834177005994</v>
      </c>
      <c r="D3542">
        <v>-0.775930453546091</v>
      </c>
      <c r="E3542">
        <v>0.148280749726338</v>
      </c>
      <c r="F3542">
        <v>0.482316090964</v>
      </c>
    </row>
    <row r="3543" spans="1:6">
      <c r="A3543" t="s">
        <v>3552</v>
      </c>
      <c r="B3543" t="s">
        <v>4802</v>
      </c>
      <c r="C3543">
        <v>-0.0759580611489008</v>
      </c>
      <c r="D3543">
        <v>-0.773680723106041</v>
      </c>
      <c r="E3543">
        <v>0.151245786711482</v>
      </c>
      <c r="F3543">
        <v>0.494219439331263</v>
      </c>
    </row>
    <row r="3544" spans="1:6">
      <c r="A3544" t="s">
        <v>3553</v>
      </c>
      <c r="B3544" t="s">
        <v>4803</v>
      </c>
      <c r="C3544">
        <v>-0.0695801843858176</v>
      </c>
      <c r="D3544">
        <v>-0.769154337123115</v>
      </c>
      <c r="E3544">
        <v>0.154720802650455</v>
      </c>
      <c r="F3544">
        <v>0.505722682627267</v>
      </c>
    </row>
    <row r="3545" spans="1:6">
      <c r="A3545" t="s">
        <v>3554</v>
      </c>
      <c r="B3545" t="s">
        <v>4804</v>
      </c>
      <c r="C3545">
        <v>-0.067575925708836</v>
      </c>
      <c r="D3545">
        <v>-0.767531784586768</v>
      </c>
      <c r="E3545">
        <v>0.156227527736262</v>
      </c>
      <c r="F3545">
        <v>0.512588906168056</v>
      </c>
    </row>
    <row r="3546" spans="1:6">
      <c r="A3546" t="s">
        <v>3555</v>
      </c>
      <c r="B3546" t="s">
        <v>4805</v>
      </c>
      <c r="C3546">
        <v>-0.0368458709677413</v>
      </c>
      <c r="D3546">
        <v>-0.739617440712945</v>
      </c>
      <c r="E3546">
        <v>0.14774518166784</v>
      </c>
      <c r="F3546">
        <v>0.483547478410075</v>
      </c>
    </row>
    <row r="3547" spans="1:6">
      <c r="A3547" t="s">
        <v>3556</v>
      </c>
      <c r="B3547" t="s">
        <v>4806</v>
      </c>
      <c r="C3547">
        <v>-0.0395231127273237</v>
      </c>
      <c r="D3547">
        <v>-0.742794579232179</v>
      </c>
      <c r="E3547">
        <v>0.156311217607658</v>
      </c>
      <c r="F3547">
        <v>0.514410930791462</v>
      </c>
    </row>
    <row r="3548" spans="1:6">
      <c r="A3548" t="s">
        <v>3557</v>
      </c>
      <c r="B3548" t="s">
        <v>4807</v>
      </c>
      <c r="C3548">
        <v>-0.0378620254025339</v>
      </c>
      <c r="D3548">
        <v>-0.741311704147153</v>
      </c>
      <c r="E3548">
        <v>0.1548915606049</v>
      </c>
      <c r="F3548">
        <v>0.509149925681945</v>
      </c>
    </row>
    <row r="3549" spans="1:6">
      <c r="A3549" t="s">
        <v>3558</v>
      </c>
      <c r="B3549" t="s">
        <v>4808</v>
      </c>
      <c r="C3549">
        <v>-0.0296387110353817</v>
      </c>
      <c r="D3549">
        <v>-0.733808012365042</v>
      </c>
      <c r="E3549">
        <v>0.149543456614279</v>
      </c>
      <c r="F3549">
        <v>0.488131028216917</v>
      </c>
    </row>
    <row r="3550" spans="1:6">
      <c r="A3550" t="s">
        <v>3559</v>
      </c>
      <c r="B3550" t="s">
        <v>4809</v>
      </c>
      <c r="C3550">
        <v>-0.00946489219665547</v>
      </c>
      <c r="D3550">
        <v>-0.716501865025963</v>
      </c>
      <c r="E3550">
        <v>0.162287643379611</v>
      </c>
      <c r="F3550">
        <v>0.536806384707941</v>
      </c>
    </row>
    <row r="3551" spans="1:6">
      <c r="A3551" t="s">
        <v>3560</v>
      </c>
      <c r="B3551" t="s">
        <v>4810</v>
      </c>
      <c r="C3551">
        <v>-0.0235504156811111</v>
      </c>
      <c r="D3551">
        <v>-0.728813371629412</v>
      </c>
      <c r="E3551">
        <v>0.165368635611999</v>
      </c>
      <c r="F3551">
        <v>0.551932369686401</v>
      </c>
    </row>
    <row r="3552" spans="1:6">
      <c r="A3552" t="s">
        <v>3561</v>
      </c>
      <c r="B3552" t="s">
        <v>4811</v>
      </c>
      <c r="C3552">
        <v>-0.022140993438535</v>
      </c>
      <c r="D3552">
        <v>-0.727510029909484</v>
      </c>
      <c r="E3552">
        <v>0.165899679858075</v>
      </c>
      <c r="F3552">
        <v>0.554941405596383</v>
      </c>
    </row>
    <row r="3553" spans="1:6">
      <c r="A3553" t="s">
        <v>3562</v>
      </c>
      <c r="B3553" t="s">
        <v>4812</v>
      </c>
      <c r="C3553">
        <v>-0.0334660070532179</v>
      </c>
      <c r="D3553">
        <v>-0.737736205829431</v>
      </c>
      <c r="E3553">
        <v>0.162160844058571</v>
      </c>
      <c r="F3553">
        <v>0.537924593956586</v>
      </c>
    </row>
    <row r="3554" spans="1:6">
      <c r="A3554" t="s">
        <v>3563</v>
      </c>
      <c r="B3554" t="s">
        <v>4813</v>
      </c>
      <c r="C3554">
        <v>-0.0294785767117383</v>
      </c>
      <c r="D3554">
        <v>-0.734010185818584</v>
      </c>
      <c r="E3554">
        <v>0.167310288357474</v>
      </c>
      <c r="F3554">
        <v>0.561785590196725</v>
      </c>
    </row>
    <row r="3555" spans="1:6">
      <c r="A3555" t="s">
        <v>3564</v>
      </c>
      <c r="B3555" t="s">
        <v>4814</v>
      </c>
      <c r="C3555">
        <v>-0.0287964526279712</v>
      </c>
      <c r="D3555">
        <v>-0.733941252483616</v>
      </c>
      <c r="E3555">
        <v>0.169895122486471</v>
      </c>
      <c r="F3555">
        <v>0.570267239435751</v>
      </c>
    </row>
    <row r="3556" spans="1:6">
      <c r="A3556" t="s">
        <v>3565</v>
      </c>
      <c r="B3556" t="s">
        <v>4815</v>
      </c>
      <c r="C3556">
        <v>-0.00788423869801058</v>
      </c>
      <c r="D3556">
        <v>-0.714937153481241</v>
      </c>
      <c r="E3556">
        <v>0.171881992789989</v>
      </c>
      <c r="F3556">
        <v>0.577941585670008</v>
      </c>
    </row>
    <row r="3557" spans="1:6">
      <c r="A3557" t="s">
        <v>3566</v>
      </c>
      <c r="B3557" t="s">
        <v>4816</v>
      </c>
      <c r="C3557">
        <v>-0.012349231852019</v>
      </c>
      <c r="D3557">
        <v>-0.718986414104751</v>
      </c>
      <c r="E3557">
        <v>0.175303492963919</v>
      </c>
      <c r="F3557">
        <v>0.593504032607845</v>
      </c>
    </row>
    <row r="3558" spans="1:6">
      <c r="A3558" t="s">
        <v>3567</v>
      </c>
      <c r="B3558" t="s">
        <v>4817</v>
      </c>
      <c r="C3558">
        <v>-0.0175664801206961</v>
      </c>
      <c r="D3558">
        <v>-0.723917346105718</v>
      </c>
      <c r="E3558">
        <v>0.170702790707916</v>
      </c>
      <c r="F3558">
        <v>0.573002725325341</v>
      </c>
    </row>
    <row r="3559" spans="1:6">
      <c r="A3559" t="s">
        <v>3568</v>
      </c>
      <c r="B3559" t="s">
        <v>4818</v>
      </c>
      <c r="C3559">
        <v>-0.00577494409712653</v>
      </c>
      <c r="D3559">
        <v>-0.712769945725172</v>
      </c>
      <c r="E3559">
        <v>0.176778955134266</v>
      </c>
      <c r="F3559">
        <v>0.601558184217786</v>
      </c>
    </row>
    <row r="3560" spans="1:6">
      <c r="A3560" t="s">
        <v>3569</v>
      </c>
      <c r="B3560" t="s">
        <v>4819</v>
      </c>
      <c r="C3560">
        <v>-0.0206134027235391</v>
      </c>
      <c r="D3560">
        <v>-0.72604451131503</v>
      </c>
      <c r="E3560">
        <v>0.173197489708103</v>
      </c>
      <c r="F3560">
        <v>0.587526163966356</v>
      </c>
    </row>
    <row r="3561" spans="1:6">
      <c r="A3561" t="s">
        <v>3570</v>
      </c>
      <c r="B3561" t="s">
        <v>4820</v>
      </c>
      <c r="C3561">
        <v>-0.0299354541396359</v>
      </c>
      <c r="D3561">
        <v>-0.734311654009516</v>
      </c>
      <c r="E3561">
        <v>0.16843245210364</v>
      </c>
      <c r="F3561">
        <v>0.56741311352143</v>
      </c>
    </row>
    <row r="3562" spans="1:6">
      <c r="A3562" t="s">
        <v>3571</v>
      </c>
      <c r="B3562" t="s">
        <v>4821</v>
      </c>
      <c r="C3562">
        <v>-0.0595993678358258</v>
      </c>
      <c r="D3562">
        <v>-0.758900791693968</v>
      </c>
      <c r="E3562">
        <v>0.151379130562158</v>
      </c>
      <c r="F3562">
        <v>0.498184527564763</v>
      </c>
    </row>
    <row r="3563" spans="1:6">
      <c r="A3563" t="s">
        <v>3572</v>
      </c>
      <c r="B3563" t="s">
        <v>4822</v>
      </c>
      <c r="C3563">
        <v>-0.0523117150871764</v>
      </c>
      <c r="D3563">
        <v>-0.753130583414424</v>
      </c>
      <c r="E3563">
        <v>0.159453429219764</v>
      </c>
      <c r="F3563">
        <v>0.530870517825998</v>
      </c>
    </row>
    <row r="3564" spans="1:6">
      <c r="A3564" t="s">
        <v>3573</v>
      </c>
      <c r="B3564" t="s">
        <v>4823</v>
      </c>
      <c r="C3564">
        <v>-0.0442848597830029</v>
      </c>
      <c r="D3564">
        <v>-0.7469163947081</v>
      </c>
      <c r="E3564">
        <v>0.171023205879965</v>
      </c>
      <c r="F3564">
        <v>0.577376649386678</v>
      </c>
    </row>
    <row r="3565" spans="1:6">
      <c r="A3565" t="s">
        <v>3574</v>
      </c>
      <c r="B3565" t="s">
        <v>4824</v>
      </c>
      <c r="C3565">
        <v>-0.0393155734493482</v>
      </c>
      <c r="D3565">
        <v>-0.742988933511043</v>
      </c>
      <c r="E3565">
        <v>0.175584684075752</v>
      </c>
      <c r="F3565">
        <v>0.595651385071415</v>
      </c>
    </row>
    <row r="3566" spans="1:6">
      <c r="A3566" t="s">
        <v>3575</v>
      </c>
      <c r="B3566" t="s">
        <v>4825</v>
      </c>
      <c r="C3566">
        <v>-0.0369592535562137</v>
      </c>
      <c r="D3566">
        <v>-0.740919954793607</v>
      </c>
      <c r="E3566">
        <v>0.175701466432475</v>
      </c>
      <c r="F3566">
        <v>0.59685510326835</v>
      </c>
    </row>
    <row r="3567" spans="1:6">
      <c r="A3567" t="s">
        <v>3576</v>
      </c>
      <c r="B3567" t="s">
        <v>4826</v>
      </c>
      <c r="C3567">
        <v>-0.0124101601546245</v>
      </c>
      <c r="D3567">
        <v>-0.720169258460238</v>
      </c>
      <c r="E3567">
        <v>0.196910147786751</v>
      </c>
      <c r="F3567">
        <v>0.685087959243871</v>
      </c>
    </row>
    <row r="3568" spans="1:6">
      <c r="A3568" t="s">
        <v>3577</v>
      </c>
      <c r="B3568" t="s">
        <v>4827</v>
      </c>
      <c r="C3568">
        <v>-0.0145100865358165</v>
      </c>
      <c r="D3568">
        <v>-0.722260940137454</v>
      </c>
      <c r="E3568">
        <v>0.19563911030374</v>
      </c>
      <c r="F3568">
        <v>0.678747452389897</v>
      </c>
    </row>
    <row r="3569" spans="1:6">
      <c r="A3569" t="s">
        <v>3578</v>
      </c>
      <c r="B3569" t="s">
        <v>4828</v>
      </c>
      <c r="C3569">
        <v>-0.00901407746478866</v>
      </c>
      <c r="D3569">
        <v>-0.717906882387222</v>
      </c>
      <c r="E3569">
        <v>0.202568198766781</v>
      </c>
      <c r="F3569">
        <v>0.706794911545721</v>
      </c>
    </row>
    <row r="3570" spans="1:6">
      <c r="A3570" t="s">
        <v>3579</v>
      </c>
      <c r="B3570" t="s">
        <v>4829</v>
      </c>
      <c r="C3570">
        <v>-0.013083855850194</v>
      </c>
      <c r="D3570">
        <v>-0.717079427963764</v>
      </c>
      <c r="E3570">
        <v>0.198988540057154</v>
      </c>
      <c r="F3570">
        <v>0.718564232654526</v>
      </c>
    </row>
    <row r="3571" spans="1:6">
      <c r="A3571" t="s">
        <v>3580</v>
      </c>
      <c r="B3571" t="s">
        <v>4830</v>
      </c>
      <c r="C3571">
        <v>-0.0197647432700292</v>
      </c>
      <c r="D3571">
        <v>-0.723574467579413</v>
      </c>
      <c r="E3571">
        <v>0.203696171843657</v>
      </c>
      <c r="F3571">
        <v>0.737666900802545</v>
      </c>
    </row>
    <row r="3572" spans="1:6">
      <c r="A3572" t="s">
        <v>3581</v>
      </c>
      <c r="B3572" t="s">
        <v>4831</v>
      </c>
      <c r="C3572">
        <v>-0.0237052753407597</v>
      </c>
      <c r="D3572">
        <v>-0.727172063521812</v>
      </c>
      <c r="E3572">
        <v>0.200210380931922</v>
      </c>
      <c r="F3572">
        <v>0.721746691831448</v>
      </c>
    </row>
    <row r="3573" spans="1:6">
      <c r="A3573" t="s">
        <v>3582</v>
      </c>
      <c r="B3573" t="s">
        <v>4832</v>
      </c>
      <c r="C3573">
        <v>-0.0279395303681522</v>
      </c>
      <c r="D3573">
        <v>-0.73067186653924</v>
      </c>
      <c r="E3573">
        <v>0.198265054203269</v>
      </c>
      <c r="F3573">
        <v>0.714992774042317</v>
      </c>
    </row>
    <row r="3574" spans="1:6">
      <c r="A3574" t="s">
        <v>3583</v>
      </c>
      <c r="B3574" t="s">
        <v>4833</v>
      </c>
      <c r="C3574">
        <v>-0.0362780734384088</v>
      </c>
      <c r="D3574">
        <v>-0.737853291577147</v>
      </c>
      <c r="E3574">
        <v>0.189661221337488</v>
      </c>
      <c r="F3574">
        <v>0.677257471887012</v>
      </c>
    </row>
    <row r="3575" spans="1:6">
      <c r="A3575" t="s">
        <v>3584</v>
      </c>
      <c r="B3575" t="s">
        <v>4834</v>
      </c>
      <c r="C3575">
        <v>-0.0342991976052882</v>
      </c>
      <c r="D3575">
        <v>-0.736264452277622</v>
      </c>
      <c r="E3575">
        <v>0.193533592234015</v>
      </c>
      <c r="F3575">
        <v>0.69436289299474</v>
      </c>
    </row>
    <row r="3576" spans="1:6">
      <c r="A3576" t="s">
        <v>3585</v>
      </c>
      <c r="B3576" t="s">
        <v>4835</v>
      </c>
      <c r="C3576">
        <v>-0.0167338073397079</v>
      </c>
      <c r="D3576">
        <v>-0.721646675770072</v>
      </c>
      <c r="E3576">
        <v>0.210301584538949</v>
      </c>
      <c r="F3576">
        <v>0.765524276140476</v>
      </c>
    </row>
    <row r="3577" spans="1:6">
      <c r="A3577" t="s">
        <v>3586</v>
      </c>
      <c r="B3577" t="s">
        <v>4836</v>
      </c>
      <c r="C3577">
        <v>-0.0241255765484422</v>
      </c>
      <c r="D3577">
        <v>-0.727992213362531</v>
      </c>
      <c r="E3577">
        <v>0.206556818881398</v>
      </c>
      <c r="F3577">
        <v>0.750390680752427</v>
      </c>
    </row>
    <row r="3578" spans="1:6">
      <c r="A3578" t="s">
        <v>3587</v>
      </c>
      <c r="B3578" t="s">
        <v>4837</v>
      </c>
      <c r="C3578">
        <v>-0.0333746612054591</v>
      </c>
      <c r="D3578">
        <v>-0.735842617764628</v>
      </c>
      <c r="E3578">
        <v>0.200597212400763</v>
      </c>
      <c r="F3578">
        <v>0.725255779973698</v>
      </c>
    </row>
    <row r="3579" spans="1:6">
      <c r="A3579" t="s">
        <v>3588</v>
      </c>
      <c r="B3579" t="s">
        <v>4838</v>
      </c>
      <c r="C3579">
        <v>-0.0441036205338159</v>
      </c>
      <c r="D3579">
        <v>-0.745016160060503</v>
      </c>
      <c r="E3579">
        <v>0.198573888050927</v>
      </c>
      <c r="F3579">
        <v>0.716451934128856</v>
      </c>
    </row>
    <row r="3580" spans="1:6">
      <c r="A3580" t="s">
        <v>3589</v>
      </c>
      <c r="B3580" t="s">
        <v>4839</v>
      </c>
      <c r="C3580">
        <v>-0.0426949362348199</v>
      </c>
      <c r="D3580">
        <v>-0.744872811888883</v>
      </c>
      <c r="E3580">
        <v>0.203563375711803</v>
      </c>
      <c r="F3580">
        <v>0.732570049393302</v>
      </c>
    </row>
    <row r="3581" spans="1:6">
      <c r="A3581" t="s">
        <v>3590</v>
      </c>
      <c r="B3581" t="s">
        <v>4840</v>
      </c>
      <c r="C3581">
        <v>-0.0368711064881882</v>
      </c>
      <c r="D3581">
        <v>-0.739569886001721</v>
      </c>
      <c r="E3581">
        <v>0.212395740989945</v>
      </c>
      <c r="F3581">
        <v>0.77607110274085</v>
      </c>
    </row>
    <row r="3582" spans="1:6">
      <c r="A3582" t="s">
        <v>3591</v>
      </c>
      <c r="B3582" t="s">
        <v>4841</v>
      </c>
      <c r="C3582">
        <v>-0.0405488090891473</v>
      </c>
      <c r="D3582">
        <v>-0.742404076212919</v>
      </c>
      <c r="E3582">
        <v>0.20747072877309</v>
      </c>
      <c r="F3582">
        <v>0.755815467692912</v>
      </c>
    </row>
    <row r="3583" spans="1:6">
      <c r="A3583" t="s">
        <v>3592</v>
      </c>
      <c r="B3583" t="s">
        <v>4842</v>
      </c>
      <c r="C3583">
        <v>-0.0589422304852042</v>
      </c>
      <c r="D3583">
        <v>-0.757179116234929</v>
      </c>
      <c r="E3583">
        <v>0.195543789536027</v>
      </c>
      <c r="F3583">
        <v>0.705500946166106</v>
      </c>
    </row>
    <row r="3584" spans="1:6">
      <c r="A3584" t="s">
        <v>3593</v>
      </c>
      <c r="B3584" t="s">
        <v>4843</v>
      </c>
      <c r="C3584">
        <v>-0.0558557686864205</v>
      </c>
      <c r="D3584">
        <v>-0.754793188769803</v>
      </c>
      <c r="E3584">
        <v>0.194992843523349</v>
      </c>
      <c r="F3584">
        <v>0.702220118517996</v>
      </c>
    </row>
    <row r="3585" spans="1:6">
      <c r="A3585" t="s">
        <v>3594</v>
      </c>
      <c r="B3585" t="s">
        <v>4844</v>
      </c>
      <c r="C3585">
        <v>-0.0668376609113435</v>
      </c>
      <c r="D3585">
        <v>-0.763145547412203</v>
      </c>
      <c r="E3585">
        <v>0.181624913500246</v>
      </c>
      <c r="F3585">
        <v>0.646969091015461</v>
      </c>
    </row>
    <row r="3586" spans="1:6">
      <c r="A3586" t="s">
        <v>3595</v>
      </c>
      <c r="B3586" t="s">
        <v>4845</v>
      </c>
      <c r="C3586">
        <v>-0.0908482898273546</v>
      </c>
      <c r="D3586">
        <v>-0.781684065816705</v>
      </c>
      <c r="E3586">
        <v>0.161857421477408</v>
      </c>
      <c r="F3586">
        <v>0.563050319653158</v>
      </c>
    </row>
    <row r="3587" spans="1:6">
      <c r="A3587" t="s">
        <v>3596</v>
      </c>
      <c r="B3587" t="s">
        <v>4846</v>
      </c>
      <c r="C3587">
        <v>-0.0845305346286873</v>
      </c>
      <c r="D3587">
        <v>-0.777882020972328</v>
      </c>
      <c r="E3587">
        <v>0.171328502445705</v>
      </c>
      <c r="F3587">
        <v>0.596640151722854</v>
      </c>
    </row>
    <row r="3588" spans="1:6">
      <c r="A3588" t="s">
        <v>3597</v>
      </c>
      <c r="B3588" t="s">
        <v>4847</v>
      </c>
      <c r="C3588">
        <v>-0.0718250924351297</v>
      </c>
      <c r="D3588">
        <v>-0.767628979379214</v>
      </c>
      <c r="E3588">
        <v>0.186690670779519</v>
      </c>
      <c r="F3588">
        <v>0.666700094508227</v>
      </c>
    </row>
    <row r="3589" spans="1:6">
      <c r="A3589" t="s">
        <v>3598</v>
      </c>
      <c r="B3589" t="s">
        <v>4848</v>
      </c>
      <c r="C3589">
        <v>-0.0751904681794667</v>
      </c>
      <c r="D3589">
        <v>-0.770436498591958</v>
      </c>
      <c r="E3589">
        <v>0.172649026068644</v>
      </c>
      <c r="F3589">
        <v>0.603792155029921</v>
      </c>
    </row>
    <row r="3590" spans="1:6">
      <c r="A3590" t="s">
        <v>3599</v>
      </c>
      <c r="B3590" t="s">
        <v>4849</v>
      </c>
      <c r="C3590">
        <v>-0.0781596499382469</v>
      </c>
      <c r="D3590">
        <v>-0.77293393502531</v>
      </c>
      <c r="E3590">
        <v>0.17194008272656</v>
      </c>
      <c r="F3590">
        <v>0.599898638137427</v>
      </c>
    </row>
    <row r="3591" spans="1:6">
      <c r="A3591" t="s">
        <v>3600</v>
      </c>
      <c r="B3591" t="s">
        <v>4850</v>
      </c>
      <c r="C3591">
        <v>-0.0699477831325019</v>
      </c>
      <c r="D3591">
        <v>-0.767025203676138</v>
      </c>
      <c r="E3591">
        <v>0.189350544941933</v>
      </c>
      <c r="F3591">
        <v>0.672699264062942</v>
      </c>
    </row>
    <row r="3592" spans="1:6">
      <c r="A3592" t="s">
        <v>3601</v>
      </c>
      <c r="B3592" t="s">
        <v>4851</v>
      </c>
      <c r="C3592">
        <v>-0.0780844997106275</v>
      </c>
      <c r="D3592">
        <v>-0.773130692219848</v>
      </c>
      <c r="E3592">
        <v>0.185389730535724</v>
      </c>
      <c r="F3592">
        <v>0.65751671382723</v>
      </c>
    </row>
    <row r="3593" spans="1:6">
      <c r="A3593" t="s">
        <v>3602</v>
      </c>
      <c r="B3593" t="s">
        <v>4852</v>
      </c>
      <c r="C3593">
        <v>-0.0874635381323013</v>
      </c>
      <c r="D3593">
        <v>-0.779992505216418</v>
      </c>
      <c r="E3593">
        <v>0.177845619282542</v>
      </c>
      <c r="F3593">
        <v>0.627352120639656</v>
      </c>
    </row>
    <row r="3594" spans="1:6">
      <c r="A3594" t="s">
        <v>3603</v>
      </c>
      <c r="B3594" t="s">
        <v>4853</v>
      </c>
      <c r="C3594">
        <v>-0.0861212339076749</v>
      </c>
      <c r="D3594">
        <v>-0.779215741902271</v>
      </c>
      <c r="E3594">
        <v>0.179881348946693</v>
      </c>
      <c r="F3594">
        <v>0.63475038451106</v>
      </c>
    </row>
    <row r="3595" spans="1:6">
      <c r="A3595" t="s">
        <v>3604</v>
      </c>
      <c r="B3595" t="s">
        <v>4854</v>
      </c>
      <c r="C3595">
        <v>-0.0926036948590369</v>
      </c>
      <c r="D3595">
        <v>-0.783688046490415</v>
      </c>
      <c r="E3595">
        <v>0.170034861323835</v>
      </c>
      <c r="F3595">
        <v>0.595530812692591</v>
      </c>
    </row>
    <row r="3596" spans="1:6">
      <c r="A3596" t="s">
        <v>3605</v>
      </c>
      <c r="B3596" t="s">
        <v>4855</v>
      </c>
      <c r="C3596">
        <v>-0.0916248057257251</v>
      </c>
      <c r="D3596">
        <v>-0.783053323612071</v>
      </c>
      <c r="E3596">
        <v>0.17455399676794</v>
      </c>
      <c r="F3596">
        <v>0.614648208053881</v>
      </c>
    </row>
    <row r="3597" spans="1:6">
      <c r="A3597" t="s">
        <v>3606</v>
      </c>
      <c r="B3597" t="s">
        <v>4856</v>
      </c>
      <c r="C3597">
        <v>-0.0694611569800611</v>
      </c>
      <c r="D3597">
        <v>-0.766330043605435</v>
      </c>
      <c r="E3597">
        <v>0.190698908962421</v>
      </c>
      <c r="F3597">
        <v>0.682072580254865</v>
      </c>
    </row>
    <row r="3598" spans="1:6">
      <c r="A3598" t="s">
        <v>3607</v>
      </c>
      <c r="B3598" t="s">
        <v>4857</v>
      </c>
      <c r="C3598">
        <v>-0.0709266666384276</v>
      </c>
      <c r="D3598">
        <v>-0.768010901732057</v>
      </c>
      <c r="E3598">
        <v>0.199047118173428</v>
      </c>
      <c r="F3598">
        <v>0.715993898146151</v>
      </c>
    </row>
    <row r="3599" spans="1:6">
      <c r="A3599" t="s">
        <v>3608</v>
      </c>
      <c r="B3599" t="s">
        <v>4858</v>
      </c>
      <c r="C3599">
        <v>-0.0673619880911569</v>
      </c>
      <c r="D3599">
        <v>-0.765325197961805</v>
      </c>
      <c r="E3599">
        <v>0.201070167067688</v>
      </c>
      <c r="F3599">
        <v>0.724424103535552</v>
      </c>
    </row>
    <row r="3600" spans="1:6">
      <c r="A3600" t="s">
        <v>3609</v>
      </c>
      <c r="B3600" t="s">
        <v>4859</v>
      </c>
      <c r="C3600">
        <v>-0.0710633692140284</v>
      </c>
      <c r="D3600">
        <v>-0.768405037123876</v>
      </c>
      <c r="E3600">
        <v>0.196678015822274</v>
      </c>
      <c r="F3600">
        <v>0.703842828531189</v>
      </c>
    </row>
    <row r="3601" spans="1:6">
      <c r="A3601" t="s">
        <v>3610</v>
      </c>
      <c r="B3601" t="s">
        <v>4860</v>
      </c>
      <c r="C3601">
        <v>-0.0716358876661249</v>
      </c>
      <c r="D3601">
        <v>-0.769054660350979</v>
      </c>
      <c r="E3601">
        <v>0.204173698940304</v>
      </c>
      <c r="F3601">
        <v>0.736566593771542</v>
      </c>
    </row>
    <row r="3602" spans="1:6">
      <c r="A3602" t="s">
        <v>3611</v>
      </c>
      <c r="B3602" t="s">
        <v>4861</v>
      </c>
      <c r="C3602">
        <v>-0.0725710230157752</v>
      </c>
      <c r="D3602">
        <v>-0.769415432825905</v>
      </c>
      <c r="E3602">
        <v>0.200639666915161</v>
      </c>
      <c r="F3602">
        <v>0.723591732153598</v>
      </c>
    </row>
    <row r="3603" spans="1:6">
      <c r="A3603" t="s">
        <v>3612</v>
      </c>
      <c r="B3603" t="s">
        <v>4862</v>
      </c>
      <c r="C3603">
        <v>-0.0876031675928166</v>
      </c>
      <c r="D3603">
        <v>-0.780558116071195</v>
      </c>
      <c r="E3603">
        <v>0.191547880188485</v>
      </c>
      <c r="F3603">
        <v>0.686306886902191</v>
      </c>
    </row>
    <row r="3604" spans="1:6">
      <c r="A3604" t="s">
        <v>3613</v>
      </c>
      <c r="B3604" t="s">
        <v>4863</v>
      </c>
      <c r="C3604">
        <v>-0.101874876839674</v>
      </c>
      <c r="D3604">
        <v>-0.791018322010864</v>
      </c>
      <c r="E3604">
        <v>0.172376673459504</v>
      </c>
      <c r="F3604">
        <v>0.603891807898151</v>
      </c>
    </row>
    <row r="3605" spans="1:6">
      <c r="A3605" t="s">
        <v>3614</v>
      </c>
      <c r="B3605" t="s">
        <v>4864</v>
      </c>
      <c r="C3605">
        <v>-0.100511692697961</v>
      </c>
      <c r="D3605">
        <v>-0.790200161280168</v>
      </c>
      <c r="E3605">
        <v>0.17331338488998</v>
      </c>
      <c r="F3605">
        <v>0.606791428729857</v>
      </c>
    </row>
    <row r="3606" spans="1:6">
      <c r="A3606" t="s">
        <v>3615</v>
      </c>
      <c r="B3606" t="s">
        <v>4865</v>
      </c>
      <c r="C3606">
        <v>-0.10423772495096</v>
      </c>
      <c r="D3606">
        <v>-0.792790652563639</v>
      </c>
      <c r="E3606">
        <v>0.168689642493535</v>
      </c>
      <c r="F3606">
        <v>0.588245056806609</v>
      </c>
    </row>
    <row r="3607" spans="1:6">
      <c r="A3607" t="s">
        <v>3616</v>
      </c>
      <c r="B3607" t="s">
        <v>4866</v>
      </c>
      <c r="C3607">
        <v>-0.101416610637052</v>
      </c>
      <c r="D3607">
        <v>-0.790636310147326</v>
      </c>
      <c r="E3607">
        <v>0.16184468872632</v>
      </c>
      <c r="F3607">
        <v>0.559378381353279</v>
      </c>
    </row>
    <row r="3608" spans="1:6">
      <c r="A3608" t="s">
        <v>3617</v>
      </c>
      <c r="B3608" t="s">
        <v>4867</v>
      </c>
      <c r="C3608">
        <v>-0.103302774035165</v>
      </c>
      <c r="D3608">
        <v>-0.79203011972539</v>
      </c>
      <c r="E3608">
        <v>0.164320881795117</v>
      </c>
      <c r="F3608">
        <v>0.570122739181506</v>
      </c>
    </row>
    <row r="3609" spans="1:6">
      <c r="A3609" t="s">
        <v>3618</v>
      </c>
      <c r="B3609" t="s">
        <v>4868</v>
      </c>
      <c r="C3609">
        <v>-0.109235440448125</v>
      </c>
      <c r="D3609">
        <v>-0.796286214565363</v>
      </c>
      <c r="E3609">
        <v>0.160896024070653</v>
      </c>
      <c r="F3609">
        <v>0.556303666571426</v>
      </c>
    </row>
    <row r="3610" spans="1:6">
      <c r="A3610" t="s">
        <v>3619</v>
      </c>
      <c r="B3610" t="s">
        <v>4869</v>
      </c>
      <c r="C3610">
        <v>-0.126205339489322</v>
      </c>
      <c r="D3610">
        <v>-0.807921643475576</v>
      </c>
      <c r="E3610">
        <v>0.148150395438563</v>
      </c>
      <c r="F3610">
        <v>0.505922401873476</v>
      </c>
    </row>
    <row r="3611" spans="1:6">
      <c r="A3611" t="s">
        <v>3620</v>
      </c>
      <c r="B3611" t="s">
        <v>4870</v>
      </c>
      <c r="C3611">
        <v>-0.130315745419968</v>
      </c>
      <c r="D3611">
        <v>-0.810538916701999</v>
      </c>
      <c r="E3611">
        <v>0.141663077467921</v>
      </c>
      <c r="F3611">
        <v>0.481151786408706</v>
      </c>
    </row>
    <row r="3612" spans="1:6">
      <c r="A3612" t="s">
        <v>3621</v>
      </c>
      <c r="B3612" t="s">
        <v>4871</v>
      </c>
      <c r="C3612">
        <v>-0.137915366849487</v>
      </c>
      <c r="D3612">
        <v>-0.815626150002136</v>
      </c>
      <c r="E3612">
        <v>0.137403313973342</v>
      </c>
      <c r="F3612">
        <v>0.46464142962614</v>
      </c>
    </row>
    <row r="3613" spans="1:6">
      <c r="A3613" t="s">
        <v>3622</v>
      </c>
      <c r="B3613" t="s">
        <v>4872</v>
      </c>
      <c r="C3613">
        <v>-0.150811188157901</v>
      </c>
      <c r="D3613">
        <v>-0.824264779529019</v>
      </c>
      <c r="E3613">
        <v>0.120654956308462</v>
      </c>
      <c r="F3613">
        <v>0.39724923007614</v>
      </c>
    </row>
    <row r="3614" spans="1:6">
      <c r="A3614" t="s">
        <v>3623</v>
      </c>
      <c r="B3614" t="s">
        <v>4873</v>
      </c>
      <c r="C3614">
        <v>-0.154733202334573</v>
      </c>
      <c r="D3614">
        <v>-0.826438883011846</v>
      </c>
      <c r="E3614">
        <v>0.111189930362054</v>
      </c>
      <c r="F3614">
        <v>0.363353009353319</v>
      </c>
    </row>
    <row r="3615" spans="1:6">
      <c r="A3615" t="s">
        <v>3624</v>
      </c>
      <c r="B3615" t="s">
        <v>4874</v>
      </c>
      <c r="C3615">
        <v>-0.130861403605409</v>
      </c>
      <c r="D3615">
        <v>-0.810914267901167</v>
      </c>
      <c r="E3615">
        <v>0.130401349256744</v>
      </c>
      <c r="F3615">
        <v>0.435434880807545</v>
      </c>
    </row>
    <row r="3616" spans="1:6">
      <c r="A3616" t="s">
        <v>3625</v>
      </c>
      <c r="B3616" t="s">
        <v>4875</v>
      </c>
      <c r="C3616">
        <v>-0.113346802950496</v>
      </c>
      <c r="D3616">
        <v>-0.799210818613769</v>
      </c>
      <c r="E3616">
        <v>0.13247479606731</v>
      </c>
      <c r="F3616">
        <v>0.4377398211607</v>
      </c>
    </row>
    <row r="3617" spans="1:6">
      <c r="A3617" t="s">
        <v>3626</v>
      </c>
      <c r="B3617" t="s">
        <v>4876</v>
      </c>
      <c r="C3617">
        <v>-0.124271649032715</v>
      </c>
      <c r="D3617">
        <v>-0.806382913832752</v>
      </c>
      <c r="E3617">
        <v>0.133164731940955</v>
      </c>
      <c r="F3617">
        <v>0.444387918447412</v>
      </c>
    </row>
    <row r="3618" spans="1:6">
      <c r="A3618" t="s">
        <v>3627</v>
      </c>
      <c r="B3618" t="s">
        <v>4877</v>
      </c>
      <c r="C3618">
        <v>-0.124058186568574</v>
      </c>
      <c r="D3618">
        <v>-0.806108033362495</v>
      </c>
      <c r="E3618">
        <v>0.135490085917405</v>
      </c>
      <c r="F3618">
        <v>0.454982729168008</v>
      </c>
    </row>
    <row r="3619" spans="1:6">
      <c r="A3619" t="s">
        <v>3628</v>
      </c>
      <c r="B3619" t="s">
        <v>4878</v>
      </c>
      <c r="C3619">
        <v>-0.117273563004618</v>
      </c>
      <c r="D3619">
        <v>-0.800964138110934</v>
      </c>
      <c r="E3619">
        <v>0.131907432307567</v>
      </c>
      <c r="F3619">
        <v>0.442561649329375</v>
      </c>
    </row>
    <row r="3620" spans="1:6">
      <c r="A3620" t="s">
        <v>3629</v>
      </c>
      <c r="B3620" t="s">
        <v>4879</v>
      </c>
      <c r="C3620">
        <v>-0.119757733358071</v>
      </c>
      <c r="D3620">
        <v>-0.803306920081481</v>
      </c>
      <c r="E3620">
        <v>0.145702255966211</v>
      </c>
      <c r="F3620">
        <v>0.494034392559828</v>
      </c>
    </row>
    <row r="3621" spans="1:6">
      <c r="A3621" t="s">
        <v>3630</v>
      </c>
      <c r="B3621" t="s">
        <v>4880</v>
      </c>
      <c r="C3621">
        <v>-0.138034841436379</v>
      </c>
      <c r="D3621">
        <v>-0.81570157966894</v>
      </c>
      <c r="E3621">
        <v>0.129183926687755</v>
      </c>
      <c r="F3621">
        <v>0.428877182185641</v>
      </c>
    </row>
    <row r="3622" spans="1:6">
      <c r="A3622" t="s">
        <v>3631</v>
      </c>
      <c r="B3622" t="s">
        <v>4881</v>
      </c>
      <c r="C3622">
        <v>-0.141111942328452</v>
      </c>
      <c r="D3622">
        <v>-0.817540103173538</v>
      </c>
      <c r="E3622">
        <v>0.12681053249957</v>
      </c>
      <c r="F3622">
        <v>0.421430318022349</v>
      </c>
    </row>
    <row r="3623" spans="1:6">
      <c r="A3623" t="s">
        <v>3632</v>
      </c>
      <c r="B3623" t="s">
        <v>4882</v>
      </c>
      <c r="C3623">
        <v>-0.16175024633233</v>
      </c>
      <c r="D3623">
        <v>-0.830752484763508</v>
      </c>
      <c r="E3623">
        <v>0.098571107441221</v>
      </c>
      <c r="F3623">
        <v>0.314256528364558</v>
      </c>
    </row>
    <row r="3624" spans="1:6">
      <c r="A3624" t="s">
        <v>3633</v>
      </c>
      <c r="B3624" t="s">
        <v>4883</v>
      </c>
      <c r="C3624">
        <v>-0.16421998658002</v>
      </c>
      <c r="D3624">
        <v>-0.832127325714515</v>
      </c>
      <c r="E3624">
        <v>0.0981864227342488</v>
      </c>
      <c r="F3624">
        <v>0.314504536973307</v>
      </c>
    </row>
    <row r="3625" spans="1:6">
      <c r="A3625" t="s">
        <v>3634</v>
      </c>
      <c r="B3625" t="s">
        <v>4884</v>
      </c>
      <c r="C3625">
        <v>-0.146023502355586</v>
      </c>
      <c r="D3625">
        <v>-0.821013301917696</v>
      </c>
      <c r="E3625">
        <v>0.106628340317615</v>
      </c>
      <c r="F3625">
        <v>0.340542381623011</v>
      </c>
    </row>
    <row r="3626" spans="1:6">
      <c r="A3626" t="s">
        <v>3635</v>
      </c>
      <c r="B3626" t="s">
        <v>4885</v>
      </c>
      <c r="C3626">
        <v>-0.131662031363652</v>
      </c>
      <c r="D3626">
        <v>-0.811664810485455</v>
      </c>
      <c r="E3626">
        <v>0.131593874413091</v>
      </c>
      <c r="F3626">
        <v>0.436079450837689</v>
      </c>
    </row>
    <row r="3627" spans="1:6">
      <c r="A3627" t="s">
        <v>3636</v>
      </c>
      <c r="B3627" t="s">
        <v>4886</v>
      </c>
      <c r="C3627">
        <v>-0.122882760752916</v>
      </c>
      <c r="D3627">
        <v>-0.805959222700502</v>
      </c>
      <c r="E3627">
        <v>0.132384686575645</v>
      </c>
      <c r="F3627">
        <v>0.436103765779971</v>
      </c>
    </row>
    <row r="3628" spans="1:6">
      <c r="A3628" t="s">
        <v>3637</v>
      </c>
      <c r="B3628" t="s">
        <v>4887</v>
      </c>
      <c r="C3628">
        <v>-0.11165985301128</v>
      </c>
      <c r="D3628">
        <v>-0.79816646311466</v>
      </c>
      <c r="E3628">
        <v>0.141481559407976</v>
      </c>
      <c r="F3628">
        <v>0.471735595193402</v>
      </c>
    </row>
    <row r="3629" spans="1:6">
      <c r="A3629" t="s">
        <v>3638</v>
      </c>
      <c r="B3629" t="s">
        <v>4888</v>
      </c>
      <c r="C3629">
        <v>-0.11383093800537</v>
      </c>
      <c r="D3629">
        <v>-0.799091110036662</v>
      </c>
      <c r="E3629">
        <v>0.127086173103713</v>
      </c>
      <c r="F3629">
        <v>0.417785823943582</v>
      </c>
    </row>
    <row r="3630" spans="1:6">
      <c r="A3630" t="s">
        <v>3639</v>
      </c>
      <c r="B3630" t="s">
        <v>4889</v>
      </c>
      <c r="C3630">
        <v>-0.116223382296144</v>
      </c>
      <c r="D3630">
        <v>-0.800987517074264</v>
      </c>
      <c r="E3630">
        <v>0.140120043645366</v>
      </c>
      <c r="F3630">
        <v>0.468659670868427</v>
      </c>
    </row>
    <row r="3631" spans="1:6">
      <c r="A3631" t="s">
        <v>3640</v>
      </c>
      <c r="B3631" t="s">
        <v>4890</v>
      </c>
      <c r="C3631">
        <v>-0.121758195180268</v>
      </c>
      <c r="D3631">
        <v>-0.805031341983673</v>
      </c>
      <c r="E3631">
        <v>0.132926675764389</v>
      </c>
      <c r="F3631">
        <v>0.438853568212042</v>
      </c>
    </row>
    <row r="3632" spans="1:6">
      <c r="A3632" t="s">
        <v>3641</v>
      </c>
      <c r="B3632" t="s">
        <v>4891</v>
      </c>
      <c r="C3632">
        <v>-0.112743420788431</v>
      </c>
      <c r="D3632">
        <v>-0.798967034209619</v>
      </c>
      <c r="E3632">
        <v>0.145026030838758</v>
      </c>
      <c r="F3632">
        <v>0.485812468622534</v>
      </c>
    </row>
    <row r="3633" spans="1:6">
      <c r="A3633" t="s">
        <v>3642</v>
      </c>
      <c r="B3633" t="s">
        <v>4892</v>
      </c>
      <c r="C3633">
        <v>-0.116279035601509</v>
      </c>
      <c r="D3633">
        <v>-0.798977145368366</v>
      </c>
      <c r="E3633">
        <v>0.150860440260144</v>
      </c>
      <c r="F3633">
        <v>0.529029523467479</v>
      </c>
    </row>
    <row r="3634" spans="1:6">
      <c r="A3634" t="s">
        <v>3643</v>
      </c>
      <c r="B3634" t="s">
        <v>4893</v>
      </c>
      <c r="C3634">
        <v>-0.117762914999681</v>
      </c>
      <c r="D3634">
        <v>-0.80003913915959</v>
      </c>
      <c r="E3634">
        <v>0.153182659286826</v>
      </c>
      <c r="F3634">
        <v>0.539064411815447</v>
      </c>
    </row>
    <row r="3635" spans="1:6">
      <c r="A3635" t="s">
        <v>3644</v>
      </c>
      <c r="B3635" t="s">
        <v>4894</v>
      </c>
      <c r="C3635">
        <v>-0.108292789841302</v>
      </c>
      <c r="D3635">
        <v>-0.793407258445894</v>
      </c>
      <c r="E3635">
        <v>0.164424295711523</v>
      </c>
      <c r="F3635">
        <v>0.585451201450844</v>
      </c>
    </row>
    <row r="3636" spans="1:6">
      <c r="A3636" t="s">
        <v>3645</v>
      </c>
      <c r="B3636" t="s">
        <v>4895</v>
      </c>
      <c r="C3636">
        <v>-0.11439404142748</v>
      </c>
      <c r="D3636">
        <v>-0.797918134471007</v>
      </c>
      <c r="E3636">
        <v>0.162624215891036</v>
      </c>
      <c r="F3636">
        <v>0.5773084594933</v>
      </c>
    </row>
    <row r="3637" spans="1:6">
      <c r="A3637" t="s">
        <v>3646</v>
      </c>
      <c r="B3637" t="s">
        <v>4896</v>
      </c>
      <c r="C3637">
        <v>-0.134944501569776</v>
      </c>
      <c r="D3637">
        <v>-0.811912830503731</v>
      </c>
      <c r="E3637">
        <v>0.136643775205052</v>
      </c>
      <c r="F3637">
        <v>0.472371421963124</v>
      </c>
    </row>
    <row r="3638" spans="1:6">
      <c r="A3638" t="s">
        <v>3647</v>
      </c>
      <c r="B3638" t="s">
        <v>4897</v>
      </c>
      <c r="C3638">
        <v>-0.115690373915853</v>
      </c>
      <c r="D3638">
        <v>-0.798527329451315</v>
      </c>
      <c r="E3638">
        <v>0.145500338198143</v>
      </c>
      <c r="F3638">
        <v>0.506693737175259</v>
      </c>
    </row>
    <row r="3639" spans="1:6">
      <c r="A3639" t="s">
        <v>3648</v>
      </c>
      <c r="B3639" t="s">
        <v>4898</v>
      </c>
      <c r="C3639">
        <v>-0.135995771564056</v>
      </c>
      <c r="D3639">
        <v>-0.812594588982669</v>
      </c>
      <c r="E3639">
        <v>0.127236321180058</v>
      </c>
      <c r="F3639">
        <v>0.433679171812168</v>
      </c>
    </row>
    <row r="3640" spans="1:6">
      <c r="A3640" t="s">
        <v>3649</v>
      </c>
      <c r="B3640" t="s">
        <v>4899</v>
      </c>
      <c r="C3640">
        <v>-0.145151908447125</v>
      </c>
      <c r="D3640">
        <v>-0.818636169371077</v>
      </c>
      <c r="E3640">
        <v>0.133006831855898</v>
      </c>
      <c r="F3640">
        <v>0.457564968837698</v>
      </c>
    </row>
    <row r="3641" spans="1:6">
      <c r="A3641" t="s">
        <v>3650</v>
      </c>
      <c r="B3641" t="s">
        <v>4900</v>
      </c>
      <c r="C3641">
        <v>-0.140006504100489</v>
      </c>
      <c r="D3641">
        <v>-0.815371847391981</v>
      </c>
      <c r="E3641">
        <v>0.143332492856577</v>
      </c>
      <c r="F3641">
        <v>0.498429825736186</v>
      </c>
    </row>
    <row r="3642" spans="1:6">
      <c r="A3642" t="s">
        <v>3651</v>
      </c>
      <c r="B3642" t="s">
        <v>4901</v>
      </c>
      <c r="C3642">
        <v>-0.1423497301253</v>
      </c>
      <c r="D3642">
        <v>-0.817026936897657</v>
      </c>
      <c r="E3642">
        <v>0.140183833037403</v>
      </c>
      <c r="F3642">
        <v>0.485044051220701</v>
      </c>
    </row>
    <row r="3643" spans="1:6">
      <c r="A3643" t="s">
        <v>3652</v>
      </c>
      <c r="B3643" t="s">
        <v>4902</v>
      </c>
      <c r="C3643">
        <v>-0.120516924071081</v>
      </c>
      <c r="D3643">
        <v>-0.802783002296905</v>
      </c>
      <c r="E3643">
        <v>0.168701524623077</v>
      </c>
      <c r="F3643">
        <v>0.598678323411786</v>
      </c>
    </row>
    <row r="3644" spans="1:6">
      <c r="A3644" t="s">
        <v>3653</v>
      </c>
      <c r="B3644" t="s">
        <v>4903</v>
      </c>
      <c r="C3644">
        <v>-0.116268569196162</v>
      </c>
      <c r="D3644">
        <v>-0.800217414704887</v>
      </c>
      <c r="E3644">
        <v>0.172316351292599</v>
      </c>
      <c r="F3644">
        <v>0.61085354241103</v>
      </c>
    </row>
    <row r="3645" spans="1:6">
      <c r="A3645" t="s">
        <v>3654</v>
      </c>
      <c r="B3645" t="s">
        <v>4904</v>
      </c>
      <c r="C3645">
        <v>-0.113884066568719</v>
      </c>
      <c r="D3645">
        <v>-0.798657192803527</v>
      </c>
      <c r="E3645">
        <v>0.180133704082324</v>
      </c>
      <c r="F3645">
        <v>0.64400899404622</v>
      </c>
    </row>
    <row r="3646" spans="1:6">
      <c r="A3646" t="s">
        <v>3655</v>
      </c>
      <c r="B3646" t="s">
        <v>4905</v>
      </c>
      <c r="C3646">
        <v>-0.108859980456025</v>
      </c>
      <c r="D3646">
        <v>-0.794923591183963</v>
      </c>
      <c r="E3646">
        <v>0.1749030247554</v>
      </c>
      <c r="F3646">
        <v>0.621562770965188</v>
      </c>
    </row>
    <row r="3647" spans="1:6">
      <c r="A3647" t="s">
        <v>3656</v>
      </c>
      <c r="B3647" t="s">
        <v>4906</v>
      </c>
      <c r="C3647">
        <v>-0.120023354419539</v>
      </c>
      <c r="D3647">
        <v>-0.802651561814905</v>
      </c>
      <c r="E3647">
        <v>0.163831085049025</v>
      </c>
      <c r="F3647">
        <v>0.576220432570643</v>
      </c>
    </row>
    <row r="3648" spans="1:6">
      <c r="A3648" t="s">
        <v>3657</v>
      </c>
      <c r="B3648" t="s">
        <v>4907</v>
      </c>
      <c r="C3648">
        <v>-0.105617948996338</v>
      </c>
      <c r="D3648">
        <v>-0.791836293885305</v>
      </c>
      <c r="E3648">
        <v>0.162467661935491</v>
      </c>
      <c r="F3648">
        <v>0.572031022479888</v>
      </c>
    </row>
    <row r="3649" spans="1:6">
      <c r="A3649" t="s">
        <v>3658</v>
      </c>
      <c r="B3649" t="s">
        <v>4908</v>
      </c>
      <c r="C3649">
        <v>-0.115229878535518</v>
      </c>
      <c r="D3649">
        <v>-0.798654825935164</v>
      </c>
      <c r="E3649">
        <v>0.152421454387047</v>
      </c>
      <c r="F3649">
        <v>0.5310613613032</v>
      </c>
    </row>
    <row r="3650" spans="1:6">
      <c r="A3650" t="s">
        <v>3659</v>
      </c>
      <c r="B3650" t="s">
        <v>4909</v>
      </c>
      <c r="C3650">
        <v>-0.0936359926054305</v>
      </c>
      <c r="D3650">
        <v>-0.782392872987076</v>
      </c>
      <c r="E3650">
        <v>0.152685325767832</v>
      </c>
      <c r="F3650">
        <v>0.53106916867397</v>
      </c>
    </row>
    <row r="3651" spans="1:6">
      <c r="A3651" t="s">
        <v>3660</v>
      </c>
      <c r="B3651" t="s">
        <v>4910</v>
      </c>
      <c r="C3651">
        <v>-0.0799393971474085</v>
      </c>
      <c r="D3651">
        <v>-0.770849493648653</v>
      </c>
      <c r="E3651">
        <v>0.147178892075946</v>
      </c>
      <c r="F3651">
        <v>0.511927863237175</v>
      </c>
    </row>
    <row r="3652" spans="1:6">
      <c r="A3652" t="s">
        <v>3661</v>
      </c>
      <c r="B3652" t="s">
        <v>4911</v>
      </c>
      <c r="C3652">
        <v>-0.0789116881899946</v>
      </c>
      <c r="D3652">
        <v>-0.771018046916634</v>
      </c>
      <c r="E3652">
        <v>0.166477599723631</v>
      </c>
      <c r="F3652">
        <v>0.58701629598069</v>
      </c>
    </row>
    <row r="3653" spans="1:6">
      <c r="A3653" t="s">
        <v>3662</v>
      </c>
      <c r="B3653" t="s">
        <v>4912</v>
      </c>
      <c r="C3653">
        <v>-0.070614932263141</v>
      </c>
      <c r="D3653">
        <v>-0.764471271372736</v>
      </c>
      <c r="E3653">
        <v>0.163792646331286</v>
      </c>
      <c r="F3653">
        <v>0.574373932404279</v>
      </c>
    </row>
    <row r="3654" spans="1:6">
      <c r="A3654" t="s">
        <v>3663</v>
      </c>
      <c r="B3654" t="s">
        <v>4913</v>
      </c>
      <c r="C3654">
        <v>-0.0687700094337905</v>
      </c>
      <c r="D3654">
        <v>-0.763088947414478</v>
      </c>
      <c r="E3654">
        <v>0.17183584355628</v>
      </c>
      <c r="F3654">
        <v>0.608881316498534</v>
      </c>
    </row>
    <row r="3655" spans="1:6">
      <c r="A3655" t="s">
        <v>3664</v>
      </c>
      <c r="B3655" t="s">
        <v>4914</v>
      </c>
      <c r="C3655">
        <v>-0.0693090147977355</v>
      </c>
      <c r="D3655">
        <v>-0.763720197113828</v>
      </c>
      <c r="E3655">
        <v>0.180564879346855</v>
      </c>
      <c r="F3655">
        <v>0.646138641567487</v>
      </c>
    </row>
    <row r="3656" spans="1:6">
      <c r="A3656" t="s">
        <v>3665</v>
      </c>
      <c r="B3656" t="s">
        <v>4915</v>
      </c>
      <c r="C3656">
        <v>-0.0422114525268815</v>
      </c>
      <c r="D3656">
        <v>-0.740845144129476</v>
      </c>
      <c r="E3656">
        <v>0.183712199882894</v>
      </c>
      <c r="F3656">
        <v>0.657915798688244</v>
      </c>
    </row>
    <row r="3657" spans="1:6">
      <c r="A3657" t="s">
        <v>3666</v>
      </c>
      <c r="B3657" t="s">
        <v>4916</v>
      </c>
      <c r="C3657">
        <v>-0.0666165483461053</v>
      </c>
      <c r="D3657">
        <v>-0.760716760807766</v>
      </c>
      <c r="E3657">
        <v>0.172923994608396</v>
      </c>
      <c r="F3657">
        <v>0.613613916318439</v>
      </c>
    </row>
    <row r="3658" spans="1:6">
      <c r="A3658" t="s">
        <v>3667</v>
      </c>
      <c r="B3658" t="s">
        <v>4917</v>
      </c>
      <c r="C3658">
        <v>-0.0858090793582155</v>
      </c>
      <c r="D3658">
        <v>-0.775680113223596</v>
      </c>
      <c r="E3658">
        <v>0.161124007685411</v>
      </c>
      <c r="F3658">
        <v>0.564883145720467</v>
      </c>
    </row>
    <row r="3659" spans="1:6">
      <c r="A3659" t="s">
        <v>3668</v>
      </c>
      <c r="B3659" t="s">
        <v>4918</v>
      </c>
      <c r="C3659">
        <v>-0.106120328290457</v>
      </c>
      <c r="D3659">
        <v>-0.790495305765505</v>
      </c>
      <c r="E3659">
        <v>0.151228430418239</v>
      </c>
      <c r="F3659">
        <v>0.527113482718114</v>
      </c>
    </row>
    <row r="3660" spans="1:6">
      <c r="A3660" t="s">
        <v>3669</v>
      </c>
      <c r="B3660" t="s">
        <v>4919</v>
      </c>
      <c r="C3660">
        <v>-0.0786160814266176</v>
      </c>
      <c r="D3660">
        <v>-0.768888894945023</v>
      </c>
      <c r="E3660">
        <v>0.151571091461686</v>
      </c>
      <c r="F3660">
        <v>0.526479249061303</v>
      </c>
    </row>
    <row r="3661" spans="1:6">
      <c r="A3661" t="s">
        <v>3670</v>
      </c>
      <c r="B3661" t="s">
        <v>4920</v>
      </c>
      <c r="C3661">
        <v>-0.0590146402245691</v>
      </c>
      <c r="D3661">
        <v>-0.753858423887488</v>
      </c>
      <c r="E3661">
        <v>0.170619705306221</v>
      </c>
      <c r="F3661">
        <v>0.602036575447837</v>
      </c>
    </row>
    <row r="3662" spans="1:6">
      <c r="A3662" t="s">
        <v>3671</v>
      </c>
      <c r="B3662" t="s">
        <v>4921</v>
      </c>
      <c r="C3662">
        <v>-0.0451008963740513</v>
      </c>
      <c r="D3662">
        <v>-0.742734697427101</v>
      </c>
      <c r="E3662">
        <v>0.192230818956809</v>
      </c>
      <c r="F3662">
        <v>0.694293382727817</v>
      </c>
    </row>
    <row r="3663" spans="1:6">
      <c r="A3663" t="s">
        <v>3672</v>
      </c>
      <c r="B3663" t="s">
        <v>4922</v>
      </c>
      <c r="C3663">
        <v>-0.030277618008447</v>
      </c>
      <c r="D3663">
        <v>-0.730111767302021</v>
      </c>
      <c r="E3663">
        <v>0.192266870832408</v>
      </c>
      <c r="F3663">
        <v>0.691084429443691</v>
      </c>
    </row>
    <row r="3664" spans="1:6">
      <c r="A3664" t="s">
        <v>3673</v>
      </c>
      <c r="B3664" t="s">
        <v>4923</v>
      </c>
      <c r="C3664">
        <v>-0.023610225221721</v>
      </c>
      <c r="D3664">
        <v>-0.72150789848404</v>
      </c>
      <c r="E3664">
        <v>0.18395728109914</v>
      </c>
      <c r="F3664">
        <v>0.668421682335182</v>
      </c>
    </row>
    <row r="3665" spans="1:6">
      <c r="A3665" t="s">
        <v>3674</v>
      </c>
      <c r="B3665" t="s">
        <v>4924</v>
      </c>
      <c r="C3665">
        <v>-0.0317382815592557</v>
      </c>
      <c r="D3665">
        <v>-0.730155140605091</v>
      </c>
      <c r="E3665">
        <v>0.182945043709809</v>
      </c>
      <c r="F3665">
        <v>0.656314111726751</v>
      </c>
    </row>
    <row r="3666" spans="1:6">
      <c r="A3666" t="s">
        <v>3675</v>
      </c>
      <c r="B3666" t="s">
        <v>4925</v>
      </c>
      <c r="C3666">
        <v>-0.0557667584108395</v>
      </c>
      <c r="D3666">
        <v>-0.750860457015519</v>
      </c>
      <c r="E3666">
        <v>0.174808054950291</v>
      </c>
      <c r="F3666">
        <v>0.62010028537065</v>
      </c>
    </row>
    <row r="3667" spans="1:6">
      <c r="A3667" t="s">
        <v>3676</v>
      </c>
      <c r="B3667" t="s">
        <v>4926</v>
      </c>
      <c r="C3667">
        <v>-0.0365735138037434</v>
      </c>
      <c r="D3667">
        <v>-0.735678974214646</v>
      </c>
      <c r="E3667">
        <v>0.198137853781436</v>
      </c>
      <c r="F3667">
        <v>0.716747567584188</v>
      </c>
    </row>
    <row r="3668" spans="1:6">
      <c r="A3668" t="s">
        <v>3677</v>
      </c>
      <c r="B3668" t="s">
        <v>4927</v>
      </c>
      <c r="C3668">
        <v>-0.0366383651174256</v>
      </c>
      <c r="D3668">
        <v>-0.736070245755465</v>
      </c>
      <c r="E3668">
        <v>0.200486975115749</v>
      </c>
      <c r="F3668">
        <v>0.725801036827771</v>
      </c>
    </row>
    <row r="3669" spans="1:6">
      <c r="A3669" t="s">
        <v>3678</v>
      </c>
      <c r="B3669" t="s">
        <v>4928</v>
      </c>
      <c r="C3669">
        <v>-0.0431639090281853</v>
      </c>
      <c r="D3669">
        <v>-0.741894276748703</v>
      </c>
      <c r="E3669">
        <v>0.2065312764017</v>
      </c>
      <c r="F3669">
        <v>0.752428874849654</v>
      </c>
    </row>
    <row r="3670" spans="1:6">
      <c r="A3670" t="s">
        <v>3679</v>
      </c>
      <c r="B3670" t="s">
        <v>4929</v>
      </c>
      <c r="C3670">
        <v>-0.0411547832062571</v>
      </c>
      <c r="D3670">
        <v>-0.740035228698892</v>
      </c>
      <c r="E3670">
        <v>0.208026568620103</v>
      </c>
      <c r="F3670">
        <v>0.760645799327718</v>
      </c>
    </row>
    <row r="3671" spans="1:6">
      <c r="A3671" t="s">
        <v>3680</v>
      </c>
      <c r="B3671" t="s">
        <v>4930</v>
      </c>
      <c r="C3671">
        <v>-0.0520461194357692</v>
      </c>
      <c r="D3671">
        <v>-0.749213051609374</v>
      </c>
      <c r="E3671">
        <v>0.209090616947067</v>
      </c>
      <c r="F3671">
        <v>0.766109636517746</v>
      </c>
    </row>
    <row r="3672" spans="1:6">
      <c r="A3672" t="s">
        <v>3681</v>
      </c>
      <c r="B3672" t="s">
        <v>4931</v>
      </c>
      <c r="C3672">
        <v>-0.0415787759424039</v>
      </c>
      <c r="D3672">
        <v>-0.74040146797236</v>
      </c>
      <c r="E3672">
        <v>0.211108683927696</v>
      </c>
      <c r="F3672">
        <v>0.774549648473788</v>
      </c>
    </row>
    <row r="3673" spans="1:6">
      <c r="A3673" t="s">
        <v>3682</v>
      </c>
      <c r="B3673" t="s">
        <v>4932</v>
      </c>
      <c r="C3673">
        <v>-0.020526001805413</v>
      </c>
      <c r="D3673">
        <v>-0.721173509341368</v>
      </c>
      <c r="E3673">
        <v>0.210540427183681</v>
      </c>
      <c r="F3673">
        <v>0.77280979437568</v>
      </c>
    </row>
    <row r="3674" spans="1:6">
      <c r="A3674" t="s">
        <v>3683</v>
      </c>
      <c r="B3674" t="s">
        <v>4933</v>
      </c>
      <c r="C3674">
        <v>-0.0392384350666641</v>
      </c>
      <c r="D3674">
        <v>-0.737494899151429</v>
      </c>
      <c r="E3674">
        <v>0.210728617493549</v>
      </c>
      <c r="F3674">
        <v>0.774658615636782</v>
      </c>
    </row>
    <row r="3675" spans="1:6">
      <c r="A3675" t="s">
        <v>3684</v>
      </c>
      <c r="B3675" t="s">
        <v>4934</v>
      </c>
      <c r="C3675">
        <v>-0.0355798646149785</v>
      </c>
      <c r="D3675">
        <v>-0.734547157395502</v>
      </c>
      <c r="E3675">
        <v>0.212135070506775</v>
      </c>
      <c r="F3675">
        <v>0.779914610982225</v>
      </c>
    </row>
    <row r="3676" spans="1:6">
      <c r="A3676" t="s">
        <v>3685</v>
      </c>
      <c r="B3676" t="s">
        <v>4935</v>
      </c>
      <c r="C3676">
        <v>-0.0379428901129581</v>
      </c>
      <c r="D3676">
        <v>-0.737099665114431</v>
      </c>
      <c r="E3676">
        <v>0.22110163463177</v>
      </c>
      <c r="F3676">
        <v>0.818909742754594</v>
      </c>
    </row>
    <row r="3677" spans="1:6">
      <c r="A3677" t="s">
        <v>3686</v>
      </c>
      <c r="B3677" t="s">
        <v>4936</v>
      </c>
      <c r="C3677">
        <v>-0.0462839341791791</v>
      </c>
      <c r="D3677">
        <v>-0.744056110036212</v>
      </c>
      <c r="E3677">
        <v>0.222764815885093</v>
      </c>
      <c r="F3677">
        <v>0.828414145191604</v>
      </c>
    </row>
    <row r="3678" spans="1:6">
      <c r="A3678" t="s">
        <v>3687</v>
      </c>
      <c r="B3678" t="s">
        <v>4937</v>
      </c>
      <c r="C3678">
        <v>-0.0378915438476265</v>
      </c>
      <c r="D3678">
        <v>-0.736710573542381</v>
      </c>
      <c r="E3678">
        <v>0.222887838354594</v>
      </c>
      <c r="F3678">
        <v>0.829645921077529</v>
      </c>
    </row>
    <row r="3679" spans="1:6">
      <c r="A3679" t="s">
        <v>3688</v>
      </c>
      <c r="B3679" t="s">
        <v>4938</v>
      </c>
      <c r="C3679">
        <v>-0.0430028338958061</v>
      </c>
      <c r="D3679">
        <v>-0.741026313438933</v>
      </c>
      <c r="E3679">
        <v>0.219222230198445</v>
      </c>
      <c r="F3679">
        <v>0.813454734275565</v>
      </c>
    </row>
    <row r="3680" spans="1:6">
      <c r="A3680" t="s">
        <v>3689</v>
      </c>
      <c r="B3680" t="s">
        <v>4939</v>
      </c>
      <c r="C3680">
        <v>-0.0290956376828265</v>
      </c>
      <c r="D3680">
        <v>-0.729008745234444</v>
      </c>
      <c r="E3680">
        <v>0.219772420842817</v>
      </c>
      <c r="F3680">
        <v>0.814047081448579</v>
      </c>
    </row>
    <row r="3681" spans="1:6">
      <c r="A3681" t="s">
        <v>3690</v>
      </c>
      <c r="B3681" t="s">
        <v>4940</v>
      </c>
      <c r="C3681">
        <v>-0.0351875248392386</v>
      </c>
      <c r="D3681">
        <v>-0.733695400714728</v>
      </c>
      <c r="E3681">
        <v>0.209825016524478</v>
      </c>
      <c r="F3681">
        <v>0.772334369522572</v>
      </c>
    </row>
    <row r="3682" spans="1:6">
      <c r="A3682" t="s">
        <v>3691</v>
      </c>
      <c r="B3682" t="s">
        <v>4941</v>
      </c>
      <c r="C3682">
        <v>-0.0405451881298663</v>
      </c>
      <c r="D3682">
        <v>-0.738559012247299</v>
      </c>
      <c r="E3682">
        <v>0.217159306457325</v>
      </c>
      <c r="F3682">
        <v>0.805450498271433</v>
      </c>
    </row>
    <row r="3683" spans="1:6">
      <c r="A3683" t="s">
        <v>3692</v>
      </c>
      <c r="B3683" t="s">
        <v>4942</v>
      </c>
      <c r="C3683">
        <v>-0.0428078867521427</v>
      </c>
      <c r="D3683">
        <v>-0.740691319656089</v>
      </c>
      <c r="E3683">
        <v>0.217449573645163</v>
      </c>
      <c r="F3683">
        <v>0.806040873181304</v>
      </c>
    </row>
    <row r="3684" spans="1:6">
      <c r="A3684" t="s">
        <v>3693</v>
      </c>
      <c r="B3684" t="s">
        <v>4943</v>
      </c>
      <c r="C3684">
        <v>-0.0504332133387082</v>
      </c>
      <c r="D3684">
        <v>-0.747158703820922</v>
      </c>
      <c r="E3684">
        <v>0.216280354595603</v>
      </c>
      <c r="F3684">
        <v>0.801101077184511</v>
      </c>
    </row>
    <row r="3685" spans="1:6">
      <c r="A3685" t="s">
        <v>3694</v>
      </c>
      <c r="B3685" t="s">
        <v>4944</v>
      </c>
      <c r="C3685">
        <v>-0.0496306198642286</v>
      </c>
      <c r="D3685">
        <v>-0.746596431890307</v>
      </c>
      <c r="E3685">
        <v>0.21726627404296</v>
      </c>
      <c r="F3685">
        <v>0.805316639601868</v>
      </c>
    </row>
    <row r="3686" spans="1:6">
      <c r="A3686" t="s">
        <v>3695</v>
      </c>
      <c r="B3686" t="s">
        <v>4945</v>
      </c>
      <c r="C3686">
        <v>-0.0513842045354131</v>
      </c>
      <c r="D3686">
        <v>-0.747747685513018</v>
      </c>
      <c r="E3686">
        <v>0.208537488057156</v>
      </c>
      <c r="F3686">
        <v>0.766954146318791</v>
      </c>
    </row>
    <row r="3687" spans="1:6">
      <c r="A3687" t="s">
        <v>3696</v>
      </c>
      <c r="B3687" t="s">
        <v>4946</v>
      </c>
      <c r="C3687">
        <v>-0.0741178176647982</v>
      </c>
      <c r="D3687">
        <v>-0.766341260546741</v>
      </c>
      <c r="E3687">
        <v>0.214338480197984</v>
      </c>
      <c r="F3687">
        <v>0.790977775584019</v>
      </c>
    </row>
    <row r="3688" spans="1:6">
      <c r="A3688" t="s">
        <v>3697</v>
      </c>
      <c r="B3688" t="s">
        <v>4947</v>
      </c>
      <c r="C3688">
        <v>-0.0803990735498225</v>
      </c>
      <c r="D3688">
        <v>-0.7717288356424</v>
      </c>
      <c r="E3688">
        <v>0.213280031877727</v>
      </c>
      <c r="F3688">
        <v>0.783068698693438</v>
      </c>
    </row>
    <row r="3689" spans="1:6">
      <c r="A3689" t="s">
        <v>3698</v>
      </c>
      <c r="B3689" t="s">
        <v>4948</v>
      </c>
      <c r="C3689">
        <v>-0.0746650582785979</v>
      </c>
      <c r="D3689">
        <v>-0.766433120620564</v>
      </c>
      <c r="E3689">
        <v>0.212312609081915</v>
      </c>
      <c r="F3689">
        <v>0.784324921168629</v>
      </c>
    </row>
    <row r="3690" spans="1:6">
      <c r="A3690" t="s">
        <v>3699</v>
      </c>
      <c r="B3690" t="s">
        <v>4949</v>
      </c>
      <c r="C3690">
        <v>-0.0539579979340784</v>
      </c>
      <c r="D3690">
        <v>-0.750784946061707</v>
      </c>
      <c r="E3690">
        <v>0.236963156269774</v>
      </c>
      <c r="F3690">
        <v>0.892169560282535</v>
      </c>
    </row>
    <row r="3691" spans="1:6">
      <c r="A3691" t="s">
        <v>3700</v>
      </c>
      <c r="B3691" t="s">
        <v>4950</v>
      </c>
      <c r="C3691">
        <v>-0.0485200072711445</v>
      </c>
      <c r="D3691">
        <v>-0.745984497068991</v>
      </c>
      <c r="E3691">
        <v>0.241821433101121</v>
      </c>
      <c r="F3691">
        <v>0.917933082076779</v>
      </c>
    </row>
    <row r="3692" spans="1:6">
      <c r="A3692" t="s">
        <v>3701</v>
      </c>
      <c r="B3692" t="s">
        <v>4951</v>
      </c>
      <c r="C3692">
        <v>-0.0520510208867886</v>
      </c>
      <c r="D3692">
        <v>-0.748814629572829</v>
      </c>
      <c r="E3692">
        <v>0.234809164406614</v>
      </c>
      <c r="F3692">
        <v>0.88525176063134</v>
      </c>
    </row>
    <row r="3693" spans="1:6">
      <c r="A3693" t="s">
        <v>3702</v>
      </c>
      <c r="B3693" t="s">
        <v>4952</v>
      </c>
      <c r="C3693">
        <v>-0.0544056632576948</v>
      </c>
      <c r="D3693">
        <v>-0.751060362900616</v>
      </c>
      <c r="E3693">
        <v>0.238290474315053</v>
      </c>
      <c r="F3693">
        <v>0.900360916887595</v>
      </c>
    </row>
    <row r="3694" spans="1:6">
      <c r="A3694" t="s">
        <v>3703</v>
      </c>
      <c r="B3694" t="s">
        <v>4953</v>
      </c>
      <c r="C3694">
        <v>-0.0568292979771185</v>
      </c>
      <c r="D3694">
        <v>-0.753313763931686</v>
      </c>
      <c r="E3694">
        <v>0.242461616096927</v>
      </c>
      <c r="F3694">
        <v>0.919104478412835</v>
      </c>
    </row>
    <row r="3695" spans="1:6">
      <c r="A3695" t="s">
        <v>3704</v>
      </c>
      <c r="B3695" t="s">
        <v>4954</v>
      </c>
      <c r="C3695">
        <v>-0.039258132923605</v>
      </c>
      <c r="D3695">
        <v>-0.738695497557298</v>
      </c>
      <c r="E3695">
        <v>0.261426311811241</v>
      </c>
      <c r="F3695">
        <v>1.01194744237567</v>
      </c>
    </row>
    <row r="3696" spans="1:6">
      <c r="A3696" t="s">
        <v>3705</v>
      </c>
      <c r="B3696" t="s">
        <v>4955</v>
      </c>
      <c r="C3696">
        <v>-0.0457550088317232</v>
      </c>
      <c r="D3696">
        <v>-0.744611276722351</v>
      </c>
      <c r="E3696">
        <v>0.267047701293096</v>
      </c>
      <c r="F3696">
        <v>1.03731390178135</v>
      </c>
    </row>
    <row r="3697" spans="1:6">
      <c r="A3697" t="s">
        <v>3706</v>
      </c>
      <c r="B3697" t="s">
        <v>4956</v>
      </c>
      <c r="C3697">
        <v>-0.0476993392874118</v>
      </c>
      <c r="D3697">
        <v>-0.745792336158404</v>
      </c>
      <c r="E3697">
        <v>0.262784205161092</v>
      </c>
      <c r="F3697">
        <v>1.01974907852756</v>
      </c>
    </row>
    <row r="3698" spans="1:6">
      <c r="A3698" t="s">
        <v>3707</v>
      </c>
      <c r="B3698" t="s">
        <v>4957</v>
      </c>
      <c r="C3698">
        <v>-0.0465600471229025</v>
      </c>
      <c r="D3698">
        <v>-0.745082580741743</v>
      </c>
      <c r="E3698">
        <v>0.261790199933469</v>
      </c>
      <c r="F3698">
        <v>1.0130789735254</v>
      </c>
    </row>
    <row r="3699" spans="1:6">
      <c r="A3699" t="s">
        <v>3708</v>
      </c>
      <c r="B3699" t="s">
        <v>4958</v>
      </c>
      <c r="C3699">
        <v>-0.0475263395006786</v>
      </c>
      <c r="D3699">
        <v>-0.745932874336299</v>
      </c>
      <c r="E3699">
        <v>0.262515487833109</v>
      </c>
      <c r="F3699">
        <v>1.01688114028531</v>
      </c>
    </row>
    <row r="3700" spans="1:6">
      <c r="A3700" t="s">
        <v>3709</v>
      </c>
      <c r="B3700" t="s">
        <v>4959</v>
      </c>
      <c r="C3700">
        <v>-0.0586461254290864</v>
      </c>
      <c r="D3700">
        <v>-0.755174272157569</v>
      </c>
      <c r="E3700">
        <v>0.262639573665401</v>
      </c>
      <c r="F3700">
        <v>1.01726391666987</v>
      </c>
    </row>
    <row r="3701" spans="1:6">
      <c r="A3701" t="s">
        <v>3710</v>
      </c>
      <c r="B3701" t="s">
        <v>4960</v>
      </c>
      <c r="C3701">
        <v>-0.0590246985156823</v>
      </c>
      <c r="D3701">
        <v>-0.75150960107799</v>
      </c>
      <c r="E3701">
        <v>0.255461313332067</v>
      </c>
      <c r="F3701">
        <v>1.01358924992386</v>
      </c>
    </row>
    <row r="3702" spans="1:6">
      <c r="A3702" t="s">
        <v>3711</v>
      </c>
      <c r="B3702" t="s">
        <v>4961</v>
      </c>
      <c r="C3702">
        <v>-0.0692101372497469</v>
      </c>
      <c r="D3702">
        <v>-0.759752184541472</v>
      </c>
      <c r="E3702">
        <v>0.253616144115858</v>
      </c>
      <c r="F3702">
        <v>1.0054176697348</v>
      </c>
    </row>
    <row r="3703" spans="1:6">
      <c r="A3703" t="s">
        <v>3712</v>
      </c>
      <c r="B3703" t="s">
        <v>4962</v>
      </c>
      <c r="C3703">
        <v>-0.0775828634132439</v>
      </c>
      <c r="D3703">
        <v>-0.765908401704835</v>
      </c>
      <c r="E3703">
        <v>0.240338568467179</v>
      </c>
      <c r="F3703">
        <v>0.944385004838383</v>
      </c>
    </row>
    <row r="3704" spans="1:6">
      <c r="A3704" t="s">
        <v>3713</v>
      </c>
      <c r="B3704" t="s">
        <v>4963</v>
      </c>
      <c r="C3704">
        <v>-0.0783431396517443</v>
      </c>
      <c r="D3704">
        <v>-0.766542199863639</v>
      </c>
      <c r="E3704">
        <v>0.23343255554734</v>
      </c>
      <c r="F3704">
        <v>0.910313830608006</v>
      </c>
    </row>
    <row r="3705" spans="1:6">
      <c r="A3705" t="s">
        <v>3714</v>
      </c>
      <c r="B3705" t="s">
        <v>4964</v>
      </c>
      <c r="C3705">
        <v>-0.0747777320440375</v>
      </c>
      <c r="D3705">
        <v>-0.763816520001813</v>
      </c>
      <c r="E3705">
        <v>0.245109017866758</v>
      </c>
      <c r="F3705">
        <v>0.967037669372178</v>
      </c>
    </row>
    <row r="3706" spans="1:6">
      <c r="A3706" t="s">
        <v>3715</v>
      </c>
      <c r="B3706" t="s">
        <v>4965</v>
      </c>
      <c r="C3706">
        <v>-0.0712211751248677</v>
      </c>
      <c r="D3706">
        <v>-0.761121237683347</v>
      </c>
      <c r="E3706">
        <v>0.239404653431196</v>
      </c>
      <c r="F3706">
        <v>0.937012953515704</v>
      </c>
    </row>
    <row r="3707" spans="1:6">
      <c r="A3707" t="s">
        <v>3716</v>
      </c>
      <c r="B3707" t="s">
        <v>4966</v>
      </c>
      <c r="C3707">
        <v>-0.0613213230675068</v>
      </c>
      <c r="D3707">
        <v>-0.753341777441666</v>
      </c>
      <c r="E3707">
        <v>0.242731000921764</v>
      </c>
      <c r="F3707">
        <v>0.95047922287061</v>
      </c>
    </row>
    <row r="3708" spans="1:6">
      <c r="A3708" t="s">
        <v>3717</v>
      </c>
      <c r="B3708" t="s">
        <v>4967</v>
      </c>
      <c r="C3708">
        <v>-0.0632090761750397</v>
      </c>
      <c r="D3708">
        <v>-0.7546336030141</v>
      </c>
      <c r="E3708">
        <v>0.244070560082956</v>
      </c>
      <c r="F3708">
        <v>0.959656139670743</v>
      </c>
    </row>
    <row r="3709" spans="1:6">
      <c r="A3709" t="s">
        <v>3718</v>
      </c>
      <c r="B3709" t="s">
        <v>4968</v>
      </c>
      <c r="C3709">
        <v>-0.0559568344595369</v>
      </c>
      <c r="D3709">
        <v>-0.748764384909479</v>
      </c>
      <c r="E3709">
        <v>0.249197591042117</v>
      </c>
      <c r="F3709">
        <v>0.984061077738682</v>
      </c>
    </row>
    <row r="3710" spans="1:6">
      <c r="A3710" t="s">
        <v>3719</v>
      </c>
      <c r="B3710" t="s">
        <v>4969</v>
      </c>
      <c r="C3710">
        <v>-0.023651988022342</v>
      </c>
      <c r="D3710">
        <v>-0.719895981105836</v>
      </c>
      <c r="E3710">
        <v>0.258191193497355</v>
      </c>
      <c r="F3710">
        <v>1.02927465194595</v>
      </c>
    </row>
    <row r="3711" spans="1:6">
      <c r="A3711" t="s">
        <v>3720</v>
      </c>
      <c r="B3711" t="s">
        <v>4970</v>
      </c>
      <c r="C3711">
        <v>-0.0292280736322337</v>
      </c>
      <c r="D3711">
        <v>-0.725306367695271</v>
      </c>
      <c r="E3711">
        <v>0.258296095736912</v>
      </c>
      <c r="F3711">
        <v>1.02748965549278</v>
      </c>
    </row>
    <row r="3712" spans="1:6">
      <c r="A3712" t="s">
        <v>3721</v>
      </c>
      <c r="B3712" t="s">
        <v>4971</v>
      </c>
      <c r="C3712">
        <v>-0.0403268068109774</v>
      </c>
      <c r="D3712">
        <v>-0.735073110737261</v>
      </c>
      <c r="E3712">
        <v>0.254017009430909</v>
      </c>
      <c r="F3712">
        <v>1.00639331213498</v>
      </c>
    </row>
    <row r="3713" spans="1:6">
      <c r="A3713" t="s">
        <v>3722</v>
      </c>
      <c r="B3713" t="s">
        <v>4972</v>
      </c>
      <c r="C3713">
        <v>-0.0480591443902592</v>
      </c>
      <c r="D3713">
        <v>-0.741182303479492</v>
      </c>
      <c r="E3713">
        <v>0.241657852938141</v>
      </c>
      <c r="F3713">
        <v>0.949232240378849</v>
      </c>
    </row>
    <row r="3714" spans="1:6">
      <c r="A3714" t="s">
        <v>3723</v>
      </c>
      <c r="B3714" t="s">
        <v>4973</v>
      </c>
      <c r="C3714">
        <v>-0.0563751134450761</v>
      </c>
      <c r="D3714">
        <v>-0.747707191432991</v>
      </c>
      <c r="E3714">
        <v>0.233779329865429</v>
      </c>
      <c r="F3714">
        <v>0.915036030098952</v>
      </c>
    </row>
    <row r="3715" spans="1:6">
      <c r="A3715" t="s">
        <v>3724</v>
      </c>
      <c r="B3715" t="s">
        <v>4974</v>
      </c>
      <c r="C3715">
        <v>-0.0667881417389701</v>
      </c>
      <c r="D3715">
        <v>-0.756518185234915</v>
      </c>
      <c r="E3715">
        <v>0.234512867309546</v>
      </c>
      <c r="F3715">
        <v>0.917567025719525</v>
      </c>
    </row>
    <row r="3716" spans="1:6">
      <c r="A3716" t="s">
        <v>3725</v>
      </c>
      <c r="B3716" t="s">
        <v>4975</v>
      </c>
      <c r="C3716">
        <v>-0.0729254891025265</v>
      </c>
      <c r="D3716">
        <v>-0.761997154618893</v>
      </c>
      <c r="E3716">
        <v>0.230521382735801</v>
      </c>
      <c r="F3716">
        <v>0.894749689205151</v>
      </c>
    </row>
    <row r="3717" spans="1:6">
      <c r="A3717" t="s">
        <v>3726</v>
      </c>
      <c r="B3717" t="s">
        <v>4976</v>
      </c>
      <c r="C3717">
        <v>-0.0586697773248362</v>
      </c>
      <c r="D3717">
        <v>-0.750046150223494</v>
      </c>
      <c r="E3717">
        <v>0.240821416820999</v>
      </c>
      <c r="F3717">
        <v>0.946731410294487</v>
      </c>
    </row>
    <row r="3718" spans="1:6">
      <c r="A3718" t="s">
        <v>3727</v>
      </c>
      <c r="B3718" t="s">
        <v>4977</v>
      </c>
      <c r="C3718">
        <v>-0.0589072185802988</v>
      </c>
      <c r="D3718">
        <v>-0.75082901426388</v>
      </c>
      <c r="E3718">
        <v>0.253434177755963</v>
      </c>
      <c r="F3718">
        <v>1.00517037583357</v>
      </c>
    </row>
    <row r="3719" spans="1:6">
      <c r="A3719" t="s">
        <v>3728</v>
      </c>
      <c r="B3719" t="s">
        <v>4978</v>
      </c>
      <c r="C3719">
        <v>-0.0319804146989362</v>
      </c>
      <c r="D3719">
        <v>-0.727303087651527</v>
      </c>
      <c r="E3719">
        <v>0.25916200729241</v>
      </c>
      <c r="F3719">
        <v>1.0324400718046</v>
      </c>
    </row>
    <row r="3720" spans="1:6">
      <c r="A3720" t="s">
        <v>3729</v>
      </c>
      <c r="B3720" t="s">
        <v>4979</v>
      </c>
      <c r="C3720">
        <v>-0.0355819451504351</v>
      </c>
      <c r="D3720">
        <v>-0.730260454894248</v>
      </c>
      <c r="E3720">
        <v>0.255916880708076</v>
      </c>
      <c r="F3720">
        <v>1.01817671743522</v>
      </c>
    </row>
    <row r="3721" spans="1:6">
      <c r="A3721" t="s">
        <v>3730</v>
      </c>
      <c r="B3721" t="s">
        <v>4980</v>
      </c>
      <c r="C3721">
        <v>-0.0443852307020607</v>
      </c>
      <c r="D3721">
        <v>-0.73802138528444</v>
      </c>
      <c r="E3721">
        <v>0.235029025438088</v>
      </c>
      <c r="F3721">
        <v>0.913311189979558</v>
      </c>
    </row>
    <row r="3722" spans="1:6">
      <c r="A3722" t="s">
        <v>3731</v>
      </c>
      <c r="B3722" t="s">
        <v>4981</v>
      </c>
      <c r="C3722">
        <v>-0.0569474755136946</v>
      </c>
      <c r="D3722">
        <v>-0.748250470757678</v>
      </c>
      <c r="E3722">
        <v>0.235236703260934</v>
      </c>
      <c r="F3722">
        <v>0.917990914526636</v>
      </c>
    </row>
    <row r="3723" spans="1:6">
      <c r="A3723" t="s">
        <v>3732</v>
      </c>
      <c r="B3723" t="s">
        <v>4982</v>
      </c>
      <c r="C3723">
        <v>-0.0438780733181503</v>
      </c>
      <c r="D3723">
        <v>-0.73556558323775</v>
      </c>
      <c r="E3723">
        <v>0.218152120658704</v>
      </c>
      <c r="F3723">
        <v>0.840206773182317</v>
      </c>
    </row>
    <row r="3724" spans="1:6">
      <c r="A3724" t="s">
        <v>3733</v>
      </c>
      <c r="B3724" t="s">
        <v>4983</v>
      </c>
      <c r="C3724">
        <v>-0.0417232932393773</v>
      </c>
      <c r="D3724">
        <v>-0.733542784862155</v>
      </c>
      <c r="E3724">
        <v>0.214743920864811</v>
      </c>
      <c r="F3724">
        <v>0.824854391126979</v>
      </c>
    </row>
    <row r="3725" spans="1:6">
      <c r="A3725" t="s">
        <v>3734</v>
      </c>
      <c r="B3725" t="s">
        <v>4984</v>
      </c>
      <c r="C3725">
        <v>-0.0255615683172213</v>
      </c>
      <c r="D3725">
        <v>-0.718980847329823</v>
      </c>
      <c r="E3725">
        <v>0.218306684079866</v>
      </c>
      <c r="F3725">
        <v>0.840739819886263</v>
      </c>
    </row>
    <row r="3726" spans="1:6">
      <c r="A3726" t="s">
        <v>3735</v>
      </c>
      <c r="B3726" t="s">
        <v>4985</v>
      </c>
      <c r="C3726">
        <v>-0.0163534519767595</v>
      </c>
      <c r="D3726">
        <v>-0.710329827868295</v>
      </c>
      <c r="E3726">
        <v>0.21763853325435</v>
      </c>
      <c r="F3726">
        <v>0.837649982186096</v>
      </c>
    </row>
    <row r="3727" spans="1:6">
      <c r="A3727" t="s">
        <v>3736</v>
      </c>
      <c r="B3727" t="s">
        <v>4986</v>
      </c>
      <c r="C3727">
        <v>-0.045448378640621</v>
      </c>
      <c r="D3727">
        <v>-0.736869205552794</v>
      </c>
      <c r="E3727">
        <v>0.217651605558089</v>
      </c>
      <c r="F3727">
        <v>0.833258960780754</v>
      </c>
    </row>
    <row r="3728" spans="1:6">
      <c r="A3728" t="s">
        <v>3737</v>
      </c>
      <c r="B3728" t="s">
        <v>4987</v>
      </c>
      <c r="C3728">
        <v>-0.0327757571988316</v>
      </c>
      <c r="D3728">
        <v>-0.725432625510995</v>
      </c>
      <c r="E3728">
        <v>0.230429287489702</v>
      </c>
      <c r="F3728">
        <v>0.896610327519663</v>
      </c>
    </row>
    <row r="3729" spans="1:6">
      <c r="A3729" t="s">
        <v>3738</v>
      </c>
      <c r="B3729" t="s">
        <v>4988</v>
      </c>
      <c r="C3729">
        <v>-0.0273464009304986</v>
      </c>
      <c r="D3729">
        <v>-0.720323968790259</v>
      </c>
      <c r="E3729">
        <v>0.219521732479372</v>
      </c>
      <c r="F3729">
        <v>0.843469922859767</v>
      </c>
    </row>
    <row r="3730" spans="1:6">
      <c r="A3730" t="s">
        <v>3739</v>
      </c>
      <c r="B3730" t="s">
        <v>4989</v>
      </c>
      <c r="C3730">
        <v>-0.0270250853225568</v>
      </c>
      <c r="D3730">
        <v>-0.719803037343903</v>
      </c>
      <c r="E3730">
        <v>0.222040382039731</v>
      </c>
      <c r="F3730">
        <v>0.857641848399332</v>
      </c>
    </row>
    <row r="3731" spans="1:6">
      <c r="A3731" t="s">
        <v>3740</v>
      </c>
      <c r="B3731" t="s">
        <v>4990</v>
      </c>
      <c r="C3731">
        <v>-0.00556474699376541</v>
      </c>
      <c r="D3731">
        <v>-0.700248155166661</v>
      </c>
      <c r="E3731">
        <v>0.231618577542798</v>
      </c>
      <c r="F3731">
        <v>0.899234301796935</v>
      </c>
    </row>
    <row r="3732" spans="1:6">
      <c r="A3732" t="s">
        <v>3741</v>
      </c>
      <c r="B3732" t="s">
        <v>4991</v>
      </c>
      <c r="C3732">
        <v>-0.0340154731334031</v>
      </c>
      <c r="D3732">
        <v>-0.725651095559791</v>
      </c>
      <c r="E3732">
        <v>0.203727979159306</v>
      </c>
      <c r="F3732">
        <v>0.773035714881865</v>
      </c>
    </row>
    <row r="3733" spans="1:6">
      <c r="A3733" t="s">
        <v>3742</v>
      </c>
      <c r="B3733" t="s">
        <v>4992</v>
      </c>
      <c r="C3733">
        <v>-0.0256917008740957</v>
      </c>
      <c r="D3733">
        <v>-0.717393456047271</v>
      </c>
      <c r="E3733">
        <v>0.189290702502447</v>
      </c>
      <c r="F3733">
        <v>0.707084019596087</v>
      </c>
    </row>
    <row r="3734" spans="1:6">
      <c r="A3734" t="s">
        <v>3743</v>
      </c>
      <c r="B3734" t="s">
        <v>4993</v>
      </c>
      <c r="C3734">
        <v>-0.0414209449309317</v>
      </c>
      <c r="D3734">
        <v>-0.731769080664</v>
      </c>
      <c r="E3734">
        <v>0.190344523310263</v>
      </c>
      <c r="F3734">
        <v>0.711115013933616</v>
      </c>
    </row>
    <row r="3735" spans="1:6">
      <c r="A3735" t="s">
        <v>3744</v>
      </c>
      <c r="B3735" t="s">
        <v>4994</v>
      </c>
      <c r="C3735">
        <v>-0.0190137854348446</v>
      </c>
      <c r="D3735">
        <v>-0.710223431901234</v>
      </c>
      <c r="E3735">
        <v>0.19132475001002</v>
      </c>
      <c r="F3735">
        <v>0.718184738604047</v>
      </c>
    </row>
    <row r="3736" spans="1:6">
      <c r="A3736" t="s">
        <v>3745</v>
      </c>
      <c r="B3736" t="s">
        <v>4995</v>
      </c>
      <c r="C3736">
        <v>-0.0335274866052292</v>
      </c>
      <c r="D3736">
        <v>-0.723154094012001</v>
      </c>
      <c r="E3736">
        <v>0.18720692970063</v>
      </c>
      <c r="F3736">
        <v>0.70296744891837</v>
      </c>
    </row>
    <row r="3737" spans="1:6">
      <c r="A3737" t="s">
        <v>3746</v>
      </c>
      <c r="B3737" t="s">
        <v>4996</v>
      </c>
      <c r="C3737">
        <v>-0.0761232353658918</v>
      </c>
      <c r="D3737">
        <v>-0.75923123249288</v>
      </c>
      <c r="E3737">
        <v>0.171218286169204</v>
      </c>
      <c r="F3737">
        <v>0.634111882470541</v>
      </c>
    </row>
    <row r="3738" spans="1:6">
      <c r="A3738" t="s">
        <v>3747</v>
      </c>
      <c r="B3738" t="s">
        <v>4997</v>
      </c>
      <c r="C3738">
        <v>-0.0779997047560659</v>
      </c>
      <c r="D3738">
        <v>-0.760894010659763</v>
      </c>
      <c r="E3738">
        <v>0.169298663184726</v>
      </c>
      <c r="F3738">
        <v>0.625198036683726</v>
      </c>
    </row>
    <row r="3739" spans="1:6">
      <c r="A3739" t="s">
        <v>3748</v>
      </c>
      <c r="B3739" t="s">
        <v>4998</v>
      </c>
      <c r="C3739">
        <v>-0.0826719270100371</v>
      </c>
      <c r="D3739">
        <v>-0.765011524813503</v>
      </c>
      <c r="E3739">
        <v>0.17513060766994</v>
      </c>
      <c r="F3739">
        <v>0.649184542519363</v>
      </c>
    </row>
    <row r="3740" spans="1:6">
      <c r="A3740" t="s">
        <v>3749</v>
      </c>
      <c r="B3740" t="s">
        <v>4999</v>
      </c>
      <c r="C3740">
        <v>-0.0578953711082577</v>
      </c>
      <c r="D3740">
        <v>-0.745744012816475</v>
      </c>
      <c r="E3740">
        <v>0.198965472124363</v>
      </c>
      <c r="F3740">
        <v>0.747457887353553</v>
      </c>
    </row>
    <row r="3741" spans="1:6">
      <c r="A3741" t="s">
        <v>3750</v>
      </c>
      <c r="B3741" t="s">
        <v>5000</v>
      </c>
      <c r="C3741">
        <v>-0.0489887875854818</v>
      </c>
      <c r="D3741">
        <v>-0.737066130363585</v>
      </c>
      <c r="E3741">
        <v>0.199528456251079</v>
      </c>
      <c r="F3741">
        <v>0.756069109324823</v>
      </c>
    </row>
    <row r="3742" spans="1:6">
      <c r="A3742" t="s">
        <v>3751</v>
      </c>
      <c r="B3742" t="s">
        <v>5001</v>
      </c>
      <c r="C3742">
        <v>-0.0628990062885416</v>
      </c>
      <c r="D3742">
        <v>-0.749117916673051</v>
      </c>
      <c r="E3742">
        <v>0.201806812361857</v>
      </c>
      <c r="F3742">
        <v>0.765976239630399</v>
      </c>
    </row>
    <row r="3743" spans="1:6">
      <c r="A3743" t="s">
        <v>3752</v>
      </c>
      <c r="B3743" t="s">
        <v>5002</v>
      </c>
      <c r="C3743">
        <v>-0.0635351521990829</v>
      </c>
      <c r="D3743">
        <v>-0.750683254832755</v>
      </c>
      <c r="E3743">
        <v>0.218221526963594</v>
      </c>
      <c r="F3743">
        <v>0.835723049749969</v>
      </c>
    </row>
    <row r="3744" spans="1:6">
      <c r="A3744" t="s">
        <v>3753</v>
      </c>
      <c r="B3744" t="s">
        <v>5003</v>
      </c>
      <c r="C3744">
        <v>-0.0653369606961237</v>
      </c>
      <c r="D3744">
        <v>-0.751969470100452</v>
      </c>
      <c r="E3744">
        <v>0.215688334808398</v>
      </c>
      <c r="F3744">
        <v>0.825698457624236</v>
      </c>
    </row>
    <row r="3745" spans="1:6">
      <c r="A3745" t="s">
        <v>3754</v>
      </c>
      <c r="B3745" t="s">
        <v>5004</v>
      </c>
      <c r="C3745">
        <v>-0.0772619663695154</v>
      </c>
      <c r="D3745">
        <v>-0.761337532389003</v>
      </c>
      <c r="E3745">
        <v>0.209538798242824</v>
      </c>
      <c r="F3745">
        <v>0.800704202686034</v>
      </c>
    </row>
    <row r="3746" spans="1:6">
      <c r="A3746" t="s">
        <v>3755</v>
      </c>
      <c r="B3746" t="s">
        <v>5005</v>
      </c>
      <c r="C3746">
        <v>-0.0436075777538341</v>
      </c>
      <c r="D3746">
        <v>-0.732749797934677</v>
      </c>
      <c r="E3746">
        <v>0.219334409887592</v>
      </c>
      <c r="F3746">
        <v>0.841237576237339</v>
      </c>
    </row>
    <row r="3747" spans="1:6">
      <c r="A3747" t="s">
        <v>3756</v>
      </c>
      <c r="B3747" t="s">
        <v>5006</v>
      </c>
      <c r="C3747">
        <v>-0.0485371911540862</v>
      </c>
      <c r="D3747">
        <v>-0.736952481143509</v>
      </c>
      <c r="E3747">
        <v>0.225054560558293</v>
      </c>
      <c r="F3747">
        <v>0.870039547162456</v>
      </c>
    </row>
    <row r="3748" spans="1:6">
      <c r="A3748" t="s">
        <v>3757</v>
      </c>
      <c r="B3748" t="s">
        <v>5007</v>
      </c>
      <c r="C3748">
        <v>-0.0463571990655729</v>
      </c>
      <c r="D3748">
        <v>-0.736029525161929</v>
      </c>
      <c r="E3748">
        <v>0.225351785932539</v>
      </c>
      <c r="F3748">
        <v>0.864766422921413</v>
      </c>
    </row>
    <row r="3749" spans="1:6">
      <c r="A3749" t="s">
        <v>3758</v>
      </c>
      <c r="B3749" t="s">
        <v>5008</v>
      </c>
      <c r="C3749">
        <v>-0.0388666241607201</v>
      </c>
      <c r="D3749">
        <v>-0.728486464667816</v>
      </c>
      <c r="E3749">
        <v>0.219358529000906</v>
      </c>
      <c r="F3749">
        <v>0.841030111597107</v>
      </c>
    </row>
    <row r="3750" spans="1:6">
      <c r="A3750" t="s">
        <v>3759</v>
      </c>
      <c r="B3750" t="s">
        <v>5009</v>
      </c>
      <c r="C3750">
        <v>-0.0263321625124066</v>
      </c>
      <c r="D3750">
        <v>-0.716908237624256</v>
      </c>
      <c r="E3750">
        <v>0.21766662539327</v>
      </c>
      <c r="F3750">
        <v>0.832487668968385</v>
      </c>
    </row>
    <row r="3751" spans="1:6">
      <c r="A3751" t="s">
        <v>3760</v>
      </c>
      <c r="B3751" t="s">
        <v>5010</v>
      </c>
      <c r="C3751">
        <v>-0.0300247110630408</v>
      </c>
      <c r="D3751">
        <v>-0.720406826467763</v>
      </c>
      <c r="E3751">
        <v>0.219841458910313</v>
      </c>
      <c r="F3751">
        <v>0.842840330761073</v>
      </c>
    </row>
    <row r="3752" spans="1:6">
      <c r="A3752" t="s">
        <v>3761</v>
      </c>
      <c r="B3752" t="s">
        <v>5011</v>
      </c>
      <c r="C3752">
        <v>-0.0267343629443937</v>
      </c>
      <c r="D3752">
        <v>-0.717306152979984</v>
      </c>
      <c r="E3752">
        <v>0.224000772915032</v>
      </c>
      <c r="F3752">
        <v>0.863850718649499</v>
      </c>
    </row>
    <row r="3753" spans="1:6">
      <c r="A3753" t="s">
        <v>3762</v>
      </c>
      <c r="B3753" t="s">
        <v>5012</v>
      </c>
      <c r="C3753">
        <v>-0.0299046247294691</v>
      </c>
      <c r="D3753">
        <v>-0.720482450969364</v>
      </c>
      <c r="E3753">
        <v>0.227726859446585</v>
      </c>
      <c r="F3753">
        <v>0.88073354113758</v>
      </c>
    </row>
    <row r="3754" spans="1:6">
      <c r="A3754" t="s">
        <v>3763</v>
      </c>
      <c r="B3754" t="s">
        <v>5013</v>
      </c>
      <c r="C3754">
        <v>-0.038209706399456</v>
      </c>
      <c r="D3754">
        <v>-0.727575268773462</v>
      </c>
      <c r="E3754">
        <v>0.228267675765484</v>
      </c>
      <c r="F3754">
        <v>0.88674778462364</v>
      </c>
    </row>
    <row r="3755" spans="1:6">
      <c r="A3755" t="s">
        <v>3764</v>
      </c>
      <c r="B3755" t="s">
        <v>5014</v>
      </c>
      <c r="C3755">
        <v>-0.0387991299014704</v>
      </c>
      <c r="D3755">
        <v>-0.728733552128416</v>
      </c>
      <c r="E3755">
        <v>0.236655593363984</v>
      </c>
      <c r="F3755">
        <v>0.92388497854778</v>
      </c>
    </row>
    <row r="3756" spans="1:6">
      <c r="A3756" t="s">
        <v>3765</v>
      </c>
      <c r="B3756" t="s">
        <v>5015</v>
      </c>
      <c r="C3756">
        <v>-0.0403878828407641</v>
      </c>
      <c r="D3756">
        <v>-0.729967496199337</v>
      </c>
      <c r="E3756">
        <v>0.237289671540759</v>
      </c>
      <c r="F3756">
        <v>0.928820500486504</v>
      </c>
    </row>
    <row r="3757" spans="1:6">
      <c r="A3757" t="s">
        <v>3766</v>
      </c>
      <c r="B3757" t="s">
        <v>5016</v>
      </c>
      <c r="C3757">
        <v>-0.034130108134761</v>
      </c>
      <c r="D3757">
        <v>-0.723577982371534</v>
      </c>
      <c r="E3757">
        <v>0.229739713968497</v>
      </c>
      <c r="F3757">
        <v>0.895874762168617</v>
      </c>
    </row>
    <row r="3758" spans="1:6">
      <c r="A3758" t="s">
        <v>3767</v>
      </c>
      <c r="B3758" t="s">
        <v>5017</v>
      </c>
      <c r="C3758">
        <v>-0.0353020834629577</v>
      </c>
      <c r="D3758">
        <v>-0.725123166860708</v>
      </c>
      <c r="E3758">
        <v>0.225200273974908</v>
      </c>
      <c r="F3758">
        <v>0.870753639256708</v>
      </c>
    </row>
    <row r="3759" spans="1:6">
      <c r="A3759" t="s">
        <v>3768</v>
      </c>
      <c r="B3759" t="s">
        <v>5018</v>
      </c>
      <c r="C3759">
        <v>-0.0166883447314244</v>
      </c>
      <c r="D3759">
        <v>-0.708522318583794</v>
      </c>
      <c r="E3759">
        <v>0.239618317951482</v>
      </c>
      <c r="F3759">
        <v>0.937344428963763</v>
      </c>
    </row>
    <row r="3760" spans="1:6">
      <c r="A3760" t="s">
        <v>3769</v>
      </c>
      <c r="B3760" t="s">
        <v>5019</v>
      </c>
      <c r="C3760">
        <v>0.00303596233527714</v>
      </c>
      <c r="D3760">
        <v>-0.689617987720306</v>
      </c>
      <c r="E3760">
        <v>0.25341840394728</v>
      </c>
      <c r="F3760">
        <v>1.0056844584856</v>
      </c>
    </row>
    <row r="3761" spans="1:6">
      <c r="A3761" t="s">
        <v>3770</v>
      </c>
      <c r="B3761" t="s">
        <v>5020</v>
      </c>
      <c r="C3761">
        <v>-0.00393488883104454</v>
      </c>
      <c r="D3761">
        <v>-0.695657411879538</v>
      </c>
      <c r="E3761">
        <v>0.244109872023603</v>
      </c>
      <c r="F3761">
        <v>0.964165490050154</v>
      </c>
    </row>
    <row r="3762" spans="1:6">
      <c r="A3762" t="s">
        <v>3771</v>
      </c>
      <c r="B3762" t="s">
        <v>5021</v>
      </c>
      <c r="C3762">
        <v>0.0269619775948193</v>
      </c>
      <c r="D3762">
        <v>-0.664681502291997</v>
      </c>
      <c r="E3762">
        <v>0.251264953601895</v>
      </c>
      <c r="F3762">
        <v>0.994375202139964</v>
      </c>
    </row>
    <row r="3763" spans="1:6">
      <c r="A3763" t="s">
        <v>3772</v>
      </c>
      <c r="B3763" t="s">
        <v>5022</v>
      </c>
      <c r="C3763">
        <v>0.0113321834218825</v>
      </c>
      <c r="D3763">
        <v>-0.672549117052207</v>
      </c>
      <c r="E3763">
        <v>0.23116665638697</v>
      </c>
      <c r="F3763">
        <v>0.942780299155499</v>
      </c>
    </row>
    <row r="3764" spans="1:6">
      <c r="A3764" t="s">
        <v>3773</v>
      </c>
      <c r="B3764" t="s">
        <v>5023</v>
      </c>
      <c r="C3764">
        <v>0.024764249520862</v>
      </c>
      <c r="D3764">
        <v>-0.659114361539851</v>
      </c>
      <c r="E3764">
        <v>0.227366424441229</v>
      </c>
      <c r="F3764">
        <v>0.917574563498662</v>
      </c>
    </row>
    <row r="3765" spans="1:6">
      <c r="A3765" t="s">
        <v>3774</v>
      </c>
      <c r="B3765" t="s">
        <v>5024</v>
      </c>
      <c r="C3765">
        <v>0.00983119647471642</v>
      </c>
      <c r="D3765">
        <v>-0.674059921288413</v>
      </c>
      <c r="E3765">
        <v>0.222176725897493</v>
      </c>
      <c r="F3765">
        <v>0.896497413174546</v>
      </c>
    </row>
    <row r="3766" spans="1:6">
      <c r="A3766" t="s">
        <v>3775</v>
      </c>
      <c r="B3766" t="s">
        <v>5025</v>
      </c>
      <c r="C3766">
        <v>0.00191099874992551</v>
      </c>
      <c r="D3766">
        <v>-0.681595743819438</v>
      </c>
      <c r="E3766">
        <v>0.220531740955539</v>
      </c>
      <c r="F3766">
        <v>0.892452256542742</v>
      </c>
    </row>
    <row r="3767" spans="1:6">
      <c r="A3767" t="s">
        <v>3776</v>
      </c>
      <c r="B3767" t="s">
        <v>5026</v>
      </c>
      <c r="C3767">
        <v>-0.000856189833301157</v>
      </c>
      <c r="D3767">
        <v>-0.684358853580157</v>
      </c>
      <c r="E3767">
        <v>0.207347202559713</v>
      </c>
      <c r="F3767">
        <v>0.827711422010236</v>
      </c>
    </row>
    <row r="3768" spans="1:6">
      <c r="A3768" t="s">
        <v>3777</v>
      </c>
      <c r="B3768" t="s">
        <v>5027</v>
      </c>
      <c r="C3768">
        <v>0.00799833669308003</v>
      </c>
      <c r="D3768">
        <v>-0.675543402975622</v>
      </c>
      <c r="E3768">
        <v>0.227854860799709</v>
      </c>
      <c r="F3768">
        <v>0.92829131606262</v>
      </c>
    </row>
    <row r="3769" spans="1:6">
      <c r="A3769" t="s">
        <v>3778</v>
      </c>
      <c r="B3769" t="s">
        <v>5028</v>
      </c>
      <c r="C3769">
        <v>0.0571035688948904</v>
      </c>
      <c r="D3769">
        <v>-0.624753976781466</v>
      </c>
      <c r="E3769">
        <v>0.259297956406668</v>
      </c>
      <c r="F3769">
        <v>1.07215054418027</v>
      </c>
    </row>
    <row r="3770" spans="1:6">
      <c r="A3770" t="s">
        <v>3779</v>
      </c>
      <c r="B3770" t="s">
        <v>5029</v>
      </c>
      <c r="C3770">
        <v>0.0638779402504865</v>
      </c>
      <c r="D3770">
        <v>-0.61709583053514</v>
      </c>
      <c r="E3770">
        <v>0.256409012821284</v>
      </c>
      <c r="F3770">
        <v>1.05582305228728</v>
      </c>
    </row>
    <row r="3771" spans="1:6">
      <c r="A3771" t="s">
        <v>3780</v>
      </c>
      <c r="B3771" t="s">
        <v>5030</v>
      </c>
      <c r="C3771">
        <v>0.096979709801827</v>
      </c>
      <c r="D3771">
        <v>-0.575568112215324</v>
      </c>
      <c r="E3771">
        <v>0.261871958486431</v>
      </c>
      <c r="F3771">
        <v>1.08713597681476</v>
      </c>
    </row>
    <row r="3772" spans="1:6">
      <c r="A3772" t="s">
        <v>3781</v>
      </c>
      <c r="B3772" t="s">
        <v>5031</v>
      </c>
      <c r="C3772">
        <v>0.10533093450448</v>
      </c>
      <c r="D3772">
        <v>-0.56401222843038</v>
      </c>
      <c r="E3772">
        <v>0.258348440413319</v>
      </c>
      <c r="F3772">
        <v>1.07229250717895</v>
      </c>
    </row>
    <row r="3773" spans="1:6">
      <c r="A3773" t="s">
        <v>3782</v>
      </c>
      <c r="B3773" t="s">
        <v>5032</v>
      </c>
      <c r="C3773">
        <v>0.113448606843262</v>
      </c>
      <c r="D3773">
        <v>-0.55392261815207</v>
      </c>
      <c r="E3773">
        <v>0.254646152100101</v>
      </c>
      <c r="F3773">
        <v>1.05000082620573</v>
      </c>
    </row>
    <row r="3774" spans="1:6">
      <c r="A3774" t="s">
        <v>3783</v>
      </c>
      <c r="B3774" t="s">
        <v>5033</v>
      </c>
      <c r="C3774">
        <v>0.090094105109112</v>
      </c>
      <c r="D3774">
        <v>-0.582946062657708</v>
      </c>
      <c r="E3774">
        <v>0.257742573153606</v>
      </c>
      <c r="F3774">
        <v>1.06881626311566</v>
      </c>
    </row>
    <row r="3775" spans="1:6">
      <c r="A3775" t="s">
        <v>3784</v>
      </c>
      <c r="B3775" t="s">
        <v>5034</v>
      </c>
      <c r="C3775">
        <v>0.0895621642506039</v>
      </c>
      <c r="D3775">
        <v>-0.585365202641352</v>
      </c>
      <c r="E3775">
        <v>0.267662164815038</v>
      </c>
      <c r="F3775">
        <v>1.1141305478059</v>
      </c>
    </row>
    <row r="3776" spans="1:6">
      <c r="A3776" t="s">
        <v>3785</v>
      </c>
      <c r="B3776" t="s">
        <v>5035</v>
      </c>
      <c r="C3776">
        <v>0.10545711619212</v>
      </c>
      <c r="D3776">
        <v>-0.563880736085745</v>
      </c>
      <c r="E3776">
        <v>0.267504486023702</v>
      </c>
      <c r="F3776">
        <v>1.11919368107967</v>
      </c>
    </row>
    <row r="3777" spans="1:6">
      <c r="A3777" t="s">
        <v>3786</v>
      </c>
      <c r="B3777" t="s">
        <v>5036</v>
      </c>
      <c r="C3777">
        <v>0.0867346610938076</v>
      </c>
      <c r="D3777">
        <v>-0.588158634174681</v>
      </c>
      <c r="E3777">
        <v>0.266558899427598</v>
      </c>
      <c r="F3777">
        <v>1.11023299724024</v>
      </c>
    </row>
    <row r="3778" spans="1:6">
      <c r="A3778" t="s">
        <v>3787</v>
      </c>
      <c r="B3778" t="s">
        <v>5037</v>
      </c>
      <c r="C3778">
        <v>0.0821131827793915</v>
      </c>
      <c r="D3778">
        <v>-0.593790998641707</v>
      </c>
      <c r="E3778">
        <v>0.267350808329026</v>
      </c>
      <c r="F3778">
        <v>1.11551945588143</v>
      </c>
    </row>
    <row r="3779" spans="1:6">
      <c r="A3779" t="s">
        <v>3788</v>
      </c>
      <c r="B3779" t="s">
        <v>5038</v>
      </c>
      <c r="C3779">
        <v>0.0899859064565725</v>
      </c>
      <c r="D3779">
        <v>-0.583845733476285</v>
      </c>
      <c r="E3779">
        <v>0.267112906874906</v>
      </c>
      <c r="F3779">
        <v>1.1157749695268</v>
      </c>
    </row>
    <row r="3780" spans="1:6">
      <c r="A3780" t="s">
        <v>3789</v>
      </c>
      <c r="B3780" t="s">
        <v>5039</v>
      </c>
      <c r="C3780">
        <v>0.0773822915258884</v>
      </c>
      <c r="D3780">
        <v>-0.600053622873936</v>
      </c>
      <c r="E3780">
        <v>0.275221361353698</v>
      </c>
      <c r="F3780">
        <v>1.15500689899373</v>
      </c>
    </row>
    <row r="3781" spans="1:6">
      <c r="A3781" t="s">
        <v>3790</v>
      </c>
      <c r="B3781" t="s">
        <v>5040</v>
      </c>
      <c r="C3781">
        <v>0.0626880632943383</v>
      </c>
      <c r="D3781">
        <v>-0.616621000148689</v>
      </c>
      <c r="E3781">
        <v>0.2780010009272</v>
      </c>
      <c r="F3781">
        <v>1.17432618418842</v>
      </c>
    </row>
    <row r="3782" spans="1:6">
      <c r="A3782" t="s">
        <v>3791</v>
      </c>
      <c r="B3782" t="s">
        <v>5041</v>
      </c>
      <c r="C3782">
        <v>0.082063542486976</v>
      </c>
      <c r="D3782">
        <v>-0.594648849297468</v>
      </c>
      <c r="E3782">
        <v>0.284839079344742</v>
      </c>
      <c r="F3782">
        <v>1.20549445432485</v>
      </c>
    </row>
    <row r="3783" spans="1:6">
      <c r="A3783" t="s">
        <v>3792</v>
      </c>
      <c r="B3783" t="s">
        <v>5042</v>
      </c>
      <c r="C3783">
        <v>0.113621035054757</v>
      </c>
      <c r="D3783">
        <v>-0.553975763975674</v>
      </c>
      <c r="E3783">
        <v>0.286839738206913</v>
      </c>
      <c r="F3783">
        <v>1.21605124851358</v>
      </c>
    </row>
    <row r="3784" spans="1:6">
      <c r="A3784" t="s">
        <v>3793</v>
      </c>
      <c r="B3784" t="s">
        <v>5043</v>
      </c>
      <c r="C3784">
        <v>0.122961297490536</v>
      </c>
      <c r="D3784">
        <v>-0.54117185391598</v>
      </c>
      <c r="E3784">
        <v>0.287093357751194</v>
      </c>
      <c r="F3784">
        <v>1.22000095728479</v>
      </c>
    </row>
    <row r="3785" spans="1:6">
      <c r="A3785" t="s">
        <v>3794</v>
      </c>
      <c r="B3785" t="s">
        <v>5044</v>
      </c>
      <c r="C3785">
        <v>0.121854758851512</v>
      </c>
      <c r="D3785">
        <v>-0.543290697024164</v>
      </c>
      <c r="E3785">
        <v>0.294226171154061</v>
      </c>
      <c r="F3785">
        <v>1.25814382983299</v>
      </c>
    </row>
    <row r="3786" spans="1:6">
      <c r="A3786" t="s">
        <v>3795</v>
      </c>
      <c r="B3786" t="s">
        <v>5045</v>
      </c>
      <c r="C3786">
        <v>0.127752304093587</v>
      </c>
      <c r="D3786">
        <v>-0.535198573771267</v>
      </c>
      <c r="E3786">
        <v>0.292579412595806</v>
      </c>
      <c r="F3786">
        <v>1.2502453851212</v>
      </c>
    </row>
    <row r="3787" spans="1:6">
      <c r="A3787" t="s">
        <v>3796</v>
      </c>
      <c r="B3787" t="s">
        <v>5046</v>
      </c>
      <c r="C3787">
        <v>0.126429936448596</v>
      </c>
      <c r="D3787">
        <v>-0.537517644317282</v>
      </c>
      <c r="E3787">
        <v>0.297555496415209</v>
      </c>
      <c r="F3787">
        <v>1.27699264410267</v>
      </c>
    </row>
    <row r="3788" spans="1:6">
      <c r="A3788" t="s">
        <v>3797</v>
      </c>
      <c r="B3788" t="s">
        <v>5047</v>
      </c>
      <c r="C3788">
        <v>0.111711989343209</v>
      </c>
      <c r="D3788">
        <v>-0.555956341612077</v>
      </c>
      <c r="E3788">
        <v>0.292376625121398</v>
      </c>
      <c r="F3788">
        <v>1.25307223465809</v>
      </c>
    </row>
    <row r="3789" spans="1:6">
      <c r="A3789" t="s">
        <v>3798</v>
      </c>
      <c r="B3789" t="s">
        <v>5048</v>
      </c>
      <c r="C3789">
        <v>0.0977487899739222</v>
      </c>
      <c r="D3789">
        <v>-0.573832091352926</v>
      </c>
      <c r="E3789">
        <v>0.289103056693382</v>
      </c>
      <c r="F3789">
        <v>1.23508592080981</v>
      </c>
    </row>
    <row r="3790" spans="1:6">
      <c r="A3790" t="s">
        <v>3799</v>
      </c>
      <c r="B3790" t="s">
        <v>5049</v>
      </c>
      <c r="C3790">
        <v>0.118887380615332</v>
      </c>
      <c r="D3790">
        <v>-0.54784375168049</v>
      </c>
      <c r="E3790">
        <v>0.30227727626572</v>
      </c>
      <c r="F3790">
        <v>1.30379601235074</v>
      </c>
    </row>
    <row r="3791" spans="1:6">
      <c r="A3791" t="s">
        <v>3800</v>
      </c>
      <c r="B3791" t="s">
        <v>5050</v>
      </c>
      <c r="C3791">
        <v>0.10655612036818</v>
      </c>
      <c r="D3791">
        <v>-0.562606958007307</v>
      </c>
      <c r="E3791">
        <v>0.287554059086002</v>
      </c>
      <c r="F3791">
        <v>1.2274090600324</v>
      </c>
    </row>
    <row r="3792" spans="1:6">
      <c r="A3792" t="s">
        <v>3801</v>
      </c>
      <c r="B3792" t="s">
        <v>5051</v>
      </c>
      <c r="C3792">
        <v>0.114595620879703</v>
      </c>
      <c r="D3792">
        <v>-0.553558875942716</v>
      </c>
      <c r="E3792">
        <v>0.300461285270723</v>
      </c>
      <c r="F3792">
        <v>1.29481967792211</v>
      </c>
    </row>
    <row r="3793" spans="1:6">
      <c r="A3793" t="s">
        <v>3802</v>
      </c>
      <c r="B3793" t="s">
        <v>5052</v>
      </c>
      <c r="C3793">
        <v>0.112124825075408</v>
      </c>
      <c r="D3793">
        <v>-0.55693260348662</v>
      </c>
      <c r="E3793">
        <v>0.301316084122801</v>
      </c>
      <c r="F3793">
        <v>1.2998734945063</v>
      </c>
    </row>
    <row r="3794" spans="1:6">
      <c r="A3794" t="s">
        <v>3803</v>
      </c>
      <c r="B3794" t="s">
        <v>5053</v>
      </c>
      <c r="C3794">
        <v>0.119964499144976</v>
      </c>
      <c r="D3794">
        <v>-0.545924983182174</v>
      </c>
      <c r="E3794">
        <v>0.299505884974745</v>
      </c>
      <c r="F3794">
        <v>1.29350999879654</v>
      </c>
    </row>
    <row r="3795" spans="1:6">
      <c r="A3795" t="s">
        <v>3804</v>
      </c>
      <c r="B3795" t="s">
        <v>5054</v>
      </c>
      <c r="C3795">
        <v>0.119304000859163</v>
      </c>
      <c r="D3795">
        <v>-0.54781151481496</v>
      </c>
      <c r="E3795">
        <v>0.306635928643422</v>
      </c>
      <c r="F3795">
        <v>1.33041197742117</v>
      </c>
    </row>
    <row r="3796" spans="1:6">
      <c r="A3796" t="s">
        <v>3805</v>
      </c>
      <c r="B3796" t="s">
        <v>5055</v>
      </c>
      <c r="C3796">
        <v>0.105148196240468</v>
      </c>
      <c r="D3796">
        <v>-0.566307382565491</v>
      </c>
      <c r="E3796">
        <v>0.306282518722285</v>
      </c>
      <c r="F3796">
        <v>1.32755418958717</v>
      </c>
    </row>
    <row r="3797" spans="1:6">
      <c r="A3797" t="s">
        <v>3806</v>
      </c>
      <c r="B3797" t="s">
        <v>5056</v>
      </c>
      <c r="C3797">
        <v>0.0987279770256708</v>
      </c>
      <c r="D3797">
        <v>-0.574563658450523</v>
      </c>
      <c r="E3797">
        <v>0.30834875908535</v>
      </c>
      <c r="F3797">
        <v>1.3394343192795</v>
      </c>
    </row>
    <row r="3798" spans="1:6">
      <c r="A3798" t="s">
        <v>3807</v>
      </c>
      <c r="B3798" t="s">
        <v>5057</v>
      </c>
      <c r="C3798">
        <v>0.100781311671383</v>
      </c>
      <c r="D3798">
        <v>-0.571676530015989</v>
      </c>
      <c r="E3798">
        <v>0.309387838017891</v>
      </c>
      <c r="F3798">
        <v>1.34802579014155</v>
      </c>
    </row>
    <row r="3799" spans="1:6">
      <c r="A3799" t="s">
        <v>3808</v>
      </c>
      <c r="B3799" t="s">
        <v>5058</v>
      </c>
      <c r="C3799">
        <v>0.112661639243866</v>
      </c>
      <c r="D3799">
        <v>-0.556269140592771</v>
      </c>
      <c r="E3799">
        <v>0.31051128535054</v>
      </c>
      <c r="F3799">
        <v>1.35573752355055</v>
      </c>
    </row>
    <row r="3800" spans="1:6">
      <c r="A3800" t="s">
        <v>3809</v>
      </c>
      <c r="B3800" t="s">
        <v>5059</v>
      </c>
      <c r="C3800">
        <v>0.136676080132022</v>
      </c>
      <c r="D3800">
        <v>-0.523052637989303</v>
      </c>
      <c r="E3800">
        <v>0.308873382067339</v>
      </c>
      <c r="F3800">
        <v>1.34870652468342</v>
      </c>
    </row>
    <row r="3801" spans="1:6">
      <c r="A3801" t="s">
        <v>3810</v>
      </c>
      <c r="B3801" t="s">
        <v>5060</v>
      </c>
      <c r="C3801">
        <v>0.147940074906365</v>
      </c>
      <c r="D3801">
        <v>-0.509740372897034</v>
      </c>
      <c r="E3801">
        <v>0.318566761686406</v>
      </c>
      <c r="F3801">
        <v>1.39574788026256</v>
      </c>
    </row>
    <row r="3802" spans="1:6">
      <c r="A3802" t="s">
        <v>3811</v>
      </c>
      <c r="B3802" t="s">
        <v>5061</v>
      </c>
      <c r="C3802">
        <v>0.137980226408742</v>
      </c>
      <c r="D3802">
        <v>-0.521892002453041</v>
      </c>
      <c r="E3802">
        <v>0.302026219500937</v>
      </c>
      <c r="F3802">
        <v>1.3075116019897</v>
      </c>
    </row>
    <row r="3803" spans="1:6">
      <c r="A3803" t="s">
        <v>3812</v>
      </c>
      <c r="B3803" t="s">
        <v>5062</v>
      </c>
      <c r="C3803">
        <v>0.123963205201176</v>
      </c>
      <c r="D3803">
        <v>-0.53978048736123</v>
      </c>
      <c r="E3803">
        <v>0.294006417362524</v>
      </c>
      <c r="F3803">
        <v>1.26766896337611</v>
      </c>
    </row>
    <row r="3804" spans="1:6">
      <c r="A3804" t="s">
        <v>3813</v>
      </c>
      <c r="B3804" t="s">
        <v>5063</v>
      </c>
      <c r="C3804">
        <v>0.158934849060502</v>
      </c>
      <c r="D3804">
        <v>-0.491860469874081</v>
      </c>
      <c r="E3804">
        <v>0.306544409090642</v>
      </c>
      <c r="F3804">
        <v>1.33433292438875</v>
      </c>
    </row>
    <row r="3805" spans="1:6">
      <c r="A3805" t="s">
        <v>3814</v>
      </c>
      <c r="B3805" t="s">
        <v>5064</v>
      </c>
      <c r="C3805">
        <v>0.148716305288619</v>
      </c>
      <c r="D3805">
        <v>-0.503700509745052</v>
      </c>
      <c r="E3805">
        <v>0.281575472362001</v>
      </c>
      <c r="F3805">
        <v>1.20289957783433</v>
      </c>
    </row>
    <row r="3806" spans="1:6">
      <c r="A3806" t="s">
        <v>3815</v>
      </c>
      <c r="B3806" t="s">
        <v>5065</v>
      </c>
      <c r="C3806">
        <v>0.172031281249997</v>
      </c>
      <c r="D3806">
        <v>-0.470484726211834</v>
      </c>
      <c r="E3806">
        <v>0.290223544092712</v>
      </c>
      <c r="F3806">
        <v>1.24820632832648</v>
      </c>
    </row>
    <row r="3807" spans="1:6">
      <c r="A3807" t="s">
        <v>3816</v>
      </c>
      <c r="B3807" t="s">
        <v>5066</v>
      </c>
      <c r="C3807">
        <v>0.1456259210124</v>
      </c>
      <c r="D3807">
        <v>-0.509457870360598</v>
      </c>
      <c r="E3807">
        <v>0.306328874957755</v>
      </c>
      <c r="F3807">
        <v>1.33180101740361</v>
      </c>
    </row>
    <row r="3808" spans="1:6">
      <c r="A3808" t="s">
        <v>3817</v>
      </c>
      <c r="B3808" t="s">
        <v>5067</v>
      </c>
      <c r="C3808">
        <v>0.154156515269826</v>
      </c>
      <c r="D3808">
        <v>-0.495902220067383</v>
      </c>
      <c r="E3808">
        <v>0.303634441950563</v>
      </c>
      <c r="F3808">
        <v>1.32296013113265</v>
      </c>
    </row>
    <row r="3809" spans="1:6">
      <c r="A3809" t="s">
        <v>3818</v>
      </c>
      <c r="B3809" t="s">
        <v>5068</v>
      </c>
      <c r="C3809">
        <v>0.155412137732424</v>
      </c>
      <c r="D3809">
        <v>-0.494847362749807</v>
      </c>
      <c r="E3809">
        <v>0.307807474953632</v>
      </c>
      <c r="F3809">
        <v>1.34515941298105</v>
      </c>
    </row>
    <row r="3810" spans="1:6">
      <c r="A3810" t="s">
        <v>3819</v>
      </c>
      <c r="B3810" t="s">
        <v>5069</v>
      </c>
      <c r="C3810">
        <v>0.179847209475763</v>
      </c>
      <c r="D3810">
        <v>-0.460663367027609</v>
      </c>
      <c r="E3810">
        <v>0.314642497921528</v>
      </c>
      <c r="F3810">
        <v>1.37639235210862</v>
      </c>
    </row>
    <row r="3811" spans="1:6">
      <c r="A3811" t="s">
        <v>3820</v>
      </c>
      <c r="B3811" t="s">
        <v>5070</v>
      </c>
      <c r="C3811">
        <v>0.202572013969474</v>
      </c>
      <c r="D3811">
        <v>-0.426466165379845</v>
      </c>
      <c r="E3811">
        <v>0.326268036748744</v>
      </c>
      <c r="F3811">
        <v>1.44285130386571</v>
      </c>
    </row>
    <row r="3812" spans="1:6">
      <c r="A3812" t="s">
        <v>3821</v>
      </c>
      <c r="B3812" t="s">
        <v>5071</v>
      </c>
      <c r="C3812">
        <v>0.156177461790867</v>
      </c>
      <c r="D3812">
        <v>-0.493427987819421</v>
      </c>
      <c r="E3812">
        <v>0.327910008523759</v>
      </c>
      <c r="F3812">
        <v>1.45575119298928</v>
      </c>
    </row>
    <row r="3813" spans="1:6">
      <c r="A3813" t="s">
        <v>3822</v>
      </c>
      <c r="B3813" t="s">
        <v>5072</v>
      </c>
      <c r="C3813">
        <v>0.18769176401287</v>
      </c>
      <c r="D3813">
        <v>-0.44551943502266</v>
      </c>
      <c r="E3813">
        <v>0.330190051209043</v>
      </c>
      <c r="F3813">
        <v>1.46980829294891</v>
      </c>
    </row>
    <row r="3814" spans="1:6">
      <c r="A3814" t="s">
        <v>3823</v>
      </c>
      <c r="B3814" t="s">
        <v>5073</v>
      </c>
      <c r="C3814">
        <v>0.176862504893055</v>
      </c>
      <c r="D3814">
        <v>-0.462552146366036</v>
      </c>
      <c r="E3814">
        <v>0.335708081057624</v>
      </c>
      <c r="F3814">
        <v>1.50124086939352</v>
      </c>
    </row>
    <row r="3815" spans="1:6">
      <c r="A3815" t="s">
        <v>3824</v>
      </c>
      <c r="B3815" t="s">
        <v>5074</v>
      </c>
      <c r="C3815">
        <v>0.158179912721346</v>
      </c>
      <c r="D3815">
        <v>-0.490426414455149</v>
      </c>
      <c r="E3815">
        <v>0.340633023753244</v>
      </c>
      <c r="F3815">
        <v>1.52806256522466</v>
      </c>
    </row>
    <row r="3816" spans="1:6">
      <c r="A3816" t="s">
        <v>3825</v>
      </c>
      <c r="B3816" t="s">
        <v>5075</v>
      </c>
      <c r="C3816">
        <v>0.154467824050373</v>
      </c>
      <c r="D3816">
        <v>-0.495621365409609</v>
      </c>
      <c r="E3816">
        <v>0.337501353979841</v>
      </c>
      <c r="F3816">
        <v>1.51059675687758</v>
      </c>
    </row>
    <row r="3817" spans="1:6">
      <c r="A3817" t="s">
        <v>3826</v>
      </c>
      <c r="B3817" t="s">
        <v>5076</v>
      </c>
      <c r="C3817">
        <v>0.170420401736193</v>
      </c>
      <c r="D3817">
        <v>-0.472483776619128</v>
      </c>
      <c r="E3817">
        <v>0.339266680041052</v>
      </c>
      <c r="F3817">
        <v>1.52091552301325</v>
      </c>
    </row>
    <row r="3818" spans="1:6">
      <c r="A3818" t="s">
        <v>3827</v>
      </c>
      <c r="B3818" t="s">
        <v>5077</v>
      </c>
      <c r="C3818">
        <v>0.180373528998141</v>
      </c>
      <c r="D3818">
        <v>-0.458237077374677</v>
      </c>
      <c r="E3818">
        <v>0.346255645298911</v>
      </c>
      <c r="F3818">
        <v>1.5625334212777</v>
      </c>
    </row>
    <row r="3819" spans="1:6">
      <c r="A3819" t="s">
        <v>3828</v>
      </c>
      <c r="B3819" t="s">
        <v>5078</v>
      </c>
      <c r="C3819">
        <v>0.184928963003912</v>
      </c>
      <c r="D3819">
        <v>-0.442800404130806</v>
      </c>
      <c r="E3819">
        <v>0.338386247439746</v>
      </c>
      <c r="F3819">
        <v>1.5529742258153</v>
      </c>
    </row>
    <row r="3820" spans="1:6">
      <c r="A3820" t="s">
        <v>3829</v>
      </c>
      <c r="B3820" t="s">
        <v>5079</v>
      </c>
      <c r="C3820">
        <v>0.174282032474938</v>
      </c>
      <c r="D3820">
        <v>-0.45867926305407</v>
      </c>
      <c r="E3820">
        <v>0.330857309033718</v>
      </c>
      <c r="F3820">
        <v>1.50920894328148</v>
      </c>
    </row>
    <row r="3821" spans="1:6">
      <c r="A3821" t="s">
        <v>3830</v>
      </c>
      <c r="B3821" t="s">
        <v>5080</v>
      </c>
      <c r="C3821">
        <v>0.131761949112347</v>
      </c>
      <c r="D3821">
        <v>-0.518057448289687</v>
      </c>
      <c r="E3821">
        <v>0.327628553642871</v>
      </c>
      <c r="F3821">
        <v>1.49324867030334</v>
      </c>
    </row>
    <row r="3822" spans="1:6">
      <c r="A3822" t="s">
        <v>3831</v>
      </c>
      <c r="B3822" t="s">
        <v>5081</v>
      </c>
      <c r="C3822">
        <v>0.138917376859926</v>
      </c>
      <c r="D3822">
        <v>-0.509215842284382</v>
      </c>
      <c r="E3822">
        <v>0.336790824842851</v>
      </c>
      <c r="F3822">
        <v>1.54485746937502</v>
      </c>
    </row>
    <row r="3823" spans="1:6">
      <c r="A3823" t="s">
        <v>3832</v>
      </c>
      <c r="B3823" t="s">
        <v>5082</v>
      </c>
      <c r="C3823">
        <v>0.126386521341983</v>
      </c>
      <c r="D3823">
        <v>-0.52554151888935</v>
      </c>
      <c r="E3823">
        <v>0.325267856913518</v>
      </c>
      <c r="F3823">
        <v>1.48059921542185</v>
      </c>
    </row>
    <row r="3824" spans="1:6">
      <c r="A3824" t="s">
        <v>3833</v>
      </c>
      <c r="B3824" t="s">
        <v>5083</v>
      </c>
      <c r="C3824">
        <v>0.13667913753144</v>
      </c>
      <c r="D3824">
        <v>-0.512822798679161</v>
      </c>
      <c r="E3824">
        <v>0.335805739322009</v>
      </c>
      <c r="F3824">
        <v>1.53841119200415</v>
      </c>
    </row>
    <row r="3825" spans="1:6">
      <c r="A3825" t="s">
        <v>3834</v>
      </c>
      <c r="B3825" t="s">
        <v>5084</v>
      </c>
      <c r="C3825">
        <v>0.131352139898764</v>
      </c>
      <c r="D3825">
        <v>-0.518457652585892</v>
      </c>
      <c r="E3825">
        <v>0.330120036691106</v>
      </c>
      <c r="F3825">
        <v>1.51365284804314</v>
      </c>
    </row>
    <row r="3826" spans="1:6">
      <c r="A3826" t="s">
        <v>3835</v>
      </c>
      <c r="B3826" t="s">
        <v>5085</v>
      </c>
      <c r="C3826">
        <v>0.141572825675997</v>
      </c>
      <c r="D3826">
        <v>-0.505681926752837</v>
      </c>
      <c r="E3826">
        <v>0.340652238843686</v>
      </c>
      <c r="F3826">
        <v>1.57214033242422</v>
      </c>
    </row>
    <row r="3827" spans="1:6">
      <c r="A3827" t="s">
        <v>3836</v>
      </c>
      <c r="B3827" t="s">
        <v>5086</v>
      </c>
      <c r="C3827">
        <v>0.14989324670701</v>
      </c>
      <c r="D3827">
        <v>-0.494376235046742</v>
      </c>
      <c r="E3827">
        <v>0.340539071117326</v>
      </c>
      <c r="F3827">
        <v>1.56923187270199</v>
      </c>
    </row>
    <row r="3828" spans="1:6">
      <c r="A3828" t="s">
        <v>3837</v>
      </c>
      <c r="B3828" t="s">
        <v>5087</v>
      </c>
      <c r="C3828">
        <v>0.151815860849406</v>
      </c>
      <c r="D3828">
        <v>-0.493303248912553</v>
      </c>
      <c r="E3828">
        <v>0.344536111209586</v>
      </c>
      <c r="F3828">
        <v>1.58685565377185</v>
      </c>
    </row>
    <row r="3829" spans="1:6">
      <c r="A3829" t="s">
        <v>3838</v>
      </c>
      <c r="B3829" t="s">
        <v>5088</v>
      </c>
      <c r="C3829">
        <v>0.169965490704554</v>
      </c>
      <c r="D3829">
        <v>-0.464147938825744</v>
      </c>
      <c r="E3829">
        <v>0.33909762509211</v>
      </c>
      <c r="F3829">
        <v>1.56250806504344</v>
      </c>
    </row>
    <row r="3830" spans="1:6">
      <c r="A3830" t="s">
        <v>3839</v>
      </c>
      <c r="B3830" t="s">
        <v>5089</v>
      </c>
      <c r="C3830">
        <v>0.179718763695411</v>
      </c>
      <c r="D3830">
        <v>-0.45052088865736</v>
      </c>
      <c r="E3830">
        <v>0.345564711608499</v>
      </c>
      <c r="F3830">
        <v>1.59889278675063</v>
      </c>
    </row>
    <row r="3831" spans="1:6">
      <c r="A3831" t="s">
        <v>3840</v>
      </c>
      <c r="B3831" t="s">
        <v>5090</v>
      </c>
      <c r="C3831">
        <v>0.165040454629221</v>
      </c>
      <c r="D3831">
        <v>-0.471399963654759</v>
      </c>
      <c r="E3831">
        <v>0.331787821171584</v>
      </c>
      <c r="F3831">
        <v>1.51970164880658</v>
      </c>
    </row>
    <row r="3832" spans="1:6">
      <c r="A3832" t="s">
        <v>3841</v>
      </c>
      <c r="B3832" t="s">
        <v>5091</v>
      </c>
      <c r="C3832">
        <v>0.138911174033852</v>
      </c>
      <c r="D3832">
        <v>-0.508088784634313</v>
      </c>
      <c r="E3832">
        <v>0.337057210410704</v>
      </c>
      <c r="F3832">
        <v>1.5541139989571</v>
      </c>
    </row>
    <row r="3833" spans="1:6">
      <c r="A3833" t="s">
        <v>3842</v>
      </c>
      <c r="B3833" t="s">
        <v>5092</v>
      </c>
      <c r="C3833">
        <v>0.132141558581358</v>
      </c>
      <c r="D3833">
        <v>-0.517416952593831</v>
      </c>
      <c r="E3833">
        <v>0.330945280066086</v>
      </c>
      <c r="F3833">
        <v>1.51804789288651</v>
      </c>
    </row>
    <row r="3834" spans="1:6">
      <c r="A3834" t="s">
        <v>3843</v>
      </c>
      <c r="B3834" t="s">
        <v>5093</v>
      </c>
      <c r="C3834">
        <v>0.128033012074898</v>
      </c>
      <c r="D3834">
        <v>-0.524621854523348</v>
      </c>
      <c r="E3834">
        <v>0.33984033616025</v>
      </c>
      <c r="F3834">
        <v>1.56533033632004</v>
      </c>
    </row>
    <row r="3835" spans="1:6">
      <c r="A3835" t="s">
        <v>3844</v>
      </c>
      <c r="B3835" t="s">
        <v>5094</v>
      </c>
      <c r="C3835">
        <v>0.131360495170828</v>
      </c>
      <c r="D3835">
        <v>-0.519224854675799</v>
      </c>
      <c r="E3835">
        <v>0.344366488238674</v>
      </c>
      <c r="F3835">
        <v>1.59913845518298</v>
      </c>
    </row>
    <row r="3836" spans="1:6">
      <c r="A3836" t="s">
        <v>3845</v>
      </c>
      <c r="B3836" t="s">
        <v>5095</v>
      </c>
      <c r="C3836">
        <v>0.15028270044537</v>
      </c>
      <c r="D3836">
        <v>-0.494013287100875</v>
      </c>
      <c r="E3836">
        <v>0.360717270703327</v>
      </c>
      <c r="F3836">
        <v>1.69663929551999</v>
      </c>
    </row>
    <row r="3837" spans="1:6">
      <c r="A3837" t="s">
        <v>3846</v>
      </c>
      <c r="B3837" t="s">
        <v>5096</v>
      </c>
      <c r="C3837">
        <v>0.155896027041125</v>
      </c>
      <c r="D3837">
        <v>-0.486529975604753</v>
      </c>
      <c r="E3837">
        <v>0.365053561481291</v>
      </c>
      <c r="F3837">
        <v>1.72269137339503</v>
      </c>
    </row>
    <row r="3838" spans="1:6">
      <c r="A3838" t="s">
        <v>3847</v>
      </c>
      <c r="B3838" t="s">
        <v>5097</v>
      </c>
      <c r="C3838">
        <v>0.148062427440448</v>
      </c>
      <c r="D3838">
        <v>-0.497792893349208</v>
      </c>
      <c r="E3838">
        <v>0.361586968306594</v>
      </c>
      <c r="F3838">
        <v>1.70117992774957</v>
      </c>
    </row>
    <row r="3839" spans="1:6">
      <c r="A3839" t="s">
        <v>3848</v>
      </c>
      <c r="B3839" t="s">
        <v>5098</v>
      </c>
      <c r="C3839">
        <v>0.111174701525441</v>
      </c>
      <c r="D3839">
        <v>-0.545670513860691</v>
      </c>
      <c r="E3839">
        <v>0.329936663174193</v>
      </c>
      <c r="F3839">
        <v>1.51772047340659</v>
      </c>
    </row>
    <row r="3840" spans="1:6">
      <c r="A3840" t="s">
        <v>3849</v>
      </c>
      <c r="B3840" t="s">
        <v>5099</v>
      </c>
      <c r="C3840">
        <v>0.12733652054227</v>
      </c>
      <c r="D3840">
        <v>-0.527150055492867</v>
      </c>
      <c r="E3840">
        <v>0.349468301040848</v>
      </c>
      <c r="F3840">
        <v>1.62260415204686</v>
      </c>
    </row>
    <row r="3841" spans="1:6">
      <c r="A3841" t="s">
        <v>3850</v>
      </c>
      <c r="B3841" t="s">
        <v>5100</v>
      </c>
      <c r="C3841">
        <v>0.115257396962072</v>
      </c>
      <c r="D3841">
        <v>-0.541760337257787</v>
      </c>
      <c r="E3841">
        <v>0.329661866674427</v>
      </c>
      <c r="F3841">
        <v>1.50948722162618</v>
      </c>
    </row>
    <row r="3842" spans="1:6">
      <c r="A3842" t="s">
        <v>3851</v>
      </c>
      <c r="B3842" t="s">
        <v>5101</v>
      </c>
      <c r="C3842">
        <v>0.114856101361784</v>
      </c>
      <c r="D3842">
        <v>-0.541418004546739</v>
      </c>
      <c r="E3842">
        <v>0.321260083814934</v>
      </c>
      <c r="F3842">
        <v>1.46365559438829</v>
      </c>
    </row>
    <row r="3843" spans="1:6">
      <c r="A3843" t="s">
        <v>3852</v>
      </c>
      <c r="B3843" t="s">
        <v>5102</v>
      </c>
      <c r="C3843">
        <v>0.101757380306028</v>
      </c>
      <c r="D3843">
        <v>-0.559315948248759</v>
      </c>
      <c r="E3843">
        <v>0.332646736067169</v>
      </c>
      <c r="F3843">
        <v>1.52740877457952</v>
      </c>
    </row>
    <row r="3844" spans="1:6">
      <c r="A3844" t="s">
        <v>3853</v>
      </c>
      <c r="B3844" t="s">
        <v>5103</v>
      </c>
      <c r="C3844">
        <v>0.103596943805982</v>
      </c>
      <c r="D3844">
        <v>-0.556835686734375</v>
      </c>
      <c r="E3844">
        <v>0.33847561681478</v>
      </c>
      <c r="F3844">
        <v>1.56483592709134</v>
      </c>
    </row>
    <row r="3845" spans="1:6">
      <c r="A3845" t="s">
        <v>3854</v>
      </c>
      <c r="B3845" t="s">
        <v>5104</v>
      </c>
      <c r="C3845">
        <v>0.120357855281432</v>
      </c>
      <c r="D3845">
        <v>-0.536301272793974</v>
      </c>
      <c r="E3845">
        <v>0.352182437394662</v>
      </c>
      <c r="F3845">
        <v>1.6423550257296</v>
      </c>
    </row>
    <row r="3846" spans="1:6">
      <c r="A3846" t="s">
        <v>3855</v>
      </c>
      <c r="B3846" t="s">
        <v>5105</v>
      </c>
      <c r="C3846">
        <v>0.111439645657732</v>
      </c>
      <c r="D3846">
        <v>-0.548098684871524</v>
      </c>
      <c r="E3846">
        <v>0.352942716830168</v>
      </c>
      <c r="F3846">
        <v>1.64787887526138</v>
      </c>
    </row>
    <row r="3847" spans="1:6">
      <c r="A3847" t="s">
        <v>3856</v>
      </c>
      <c r="B3847" t="s">
        <v>5106</v>
      </c>
      <c r="C3847">
        <v>0.136181188756271</v>
      </c>
      <c r="D3847">
        <v>-0.514486962840457</v>
      </c>
      <c r="E3847">
        <v>0.358334465850363</v>
      </c>
      <c r="F3847">
        <v>1.68132771369927</v>
      </c>
    </row>
    <row r="3848" spans="1:6">
      <c r="A3848" t="s">
        <v>3857</v>
      </c>
      <c r="B3848" t="s">
        <v>5107</v>
      </c>
      <c r="C3848">
        <v>0.137108367717501</v>
      </c>
      <c r="D3848">
        <v>-0.513497355316827</v>
      </c>
      <c r="E3848">
        <v>0.355827942187796</v>
      </c>
      <c r="F3848">
        <v>1.66467721663592</v>
      </c>
    </row>
    <row r="3849" spans="1:6">
      <c r="A3849" t="s">
        <v>3858</v>
      </c>
      <c r="B3849" t="s">
        <v>5108</v>
      </c>
      <c r="C3849">
        <v>0.146868321678975</v>
      </c>
      <c r="D3849">
        <v>-0.500629591408729</v>
      </c>
      <c r="E3849">
        <v>0.3647945019595</v>
      </c>
      <c r="F3849">
        <v>1.71894079045718</v>
      </c>
    </row>
    <row r="3850" spans="1:6">
      <c r="A3850" t="s">
        <v>3859</v>
      </c>
      <c r="B3850" t="s">
        <v>5109</v>
      </c>
      <c r="C3850">
        <v>0.136836003432633</v>
      </c>
      <c r="D3850">
        <v>-0.515051546346426</v>
      </c>
      <c r="E3850">
        <v>0.367930458993825</v>
      </c>
      <c r="F3850">
        <v>1.7372946516295</v>
      </c>
    </row>
    <row r="3851" spans="1:6">
      <c r="A3851" t="s">
        <v>3860</v>
      </c>
      <c r="B3851" t="s">
        <v>5110</v>
      </c>
      <c r="C3851">
        <v>0.126708453209237</v>
      </c>
      <c r="D3851">
        <v>-0.528192509000364</v>
      </c>
      <c r="E3851">
        <v>0.355835717689695</v>
      </c>
      <c r="F3851">
        <v>1.66477207508901</v>
      </c>
    </row>
    <row r="3852" spans="1:6">
      <c r="A3852" t="s">
        <v>3861</v>
      </c>
      <c r="B3852" t="s">
        <v>5111</v>
      </c>
      <c r="C3852">
        <v>0.134829832071325</v>
      </c>
      <c r="D3852">
        <v>-0.517954318800589</v>
      </c>
      <c r="E3852">
        <v>0.368318181782235</v>
      </c>
      <c r="F3852">
        <v>1.74124402533539</v>
      </c>
    </row>
    <row r="3853" spans="1:6">
      <c r="A3853" t="s">
        <v>3862</v>
      </c>
      <c r="B3853" t="s">
        <v>5112</v>
      </c>
      <c r="C3853">
        <v>0.132182671242422</v>
      </c>
      <c r="D3853">
        <v>-0.522755917138151</v>
      </c>
      <c r="E3853">
        <v>0.382077064881232</v>
      </c>
      <c r="F3853">
        <v>1.82437185098598</v>
      </c>
    </row>
    <row r="3854" spans="1:6">
      <c r="A3854" t="s">
        <v>3863</v>
      </c>
      <c r="B3854" t="s">
        <v>5113</v>
      </c>
      <c r="C3854">
        <v>0.134024915630871</v>
      </c>
      <c r="D3854">
        <v>-0.520272725093895</v>
      </c>
      <c r="E3854">
        <v>0.385480643403454</v>
      </c>
      <c r="F3854">
        <v>1.84785519852145</v>
      </c>
    </row>
    <row r="3855" spans="1:6">
      <c r="A3855" t="s">
        <v>3864</v>
      </c>
      <c r="B3855" t="s">
        <v>5114</v>
      </c>
      <c r="C3855">
        <v>0.136665519678456</v>
      </c>
      <c r="D3855">
        <v>-0.517510903154995</v>
      </c>
      <c r="E3855">
        <v>0.392391437852725</v>
      </c>
      <c r="F3855">
        <v>1.88997260350994</v>
      </c>
    </row>
    <row r="3856" spans="1:6">
      <c r="A3856" t="s">
        <v>3865</v>
      </c>
      <c r="B3856" t="s">
        <v>5115</v>
      </c>
      <c r="C3856">
        <v>0.151173424139637</v>
      </c>
      <c r="D3856">
        <v>-0.497607862707401</v>
      </c>
      <c r="E3856">
        <v>0.398614808719183</v>
      </c>
      <c r="F3856">
        <v>1.93076320837065</v>
      </c>
    </row>
    <row r="3857" spans="1:6">
      <c r="A3857" t="s">
        <v>3866</v>
      </c>
      <c r="B3857" t="s">
        <v>5116</v>
      </c>
      <c r="C3857">
        <v>0.167682265119997</v>
      </c>
      <c r="D3857">
        <v>-0.472695125018203</v>
      </c>
      <c r="E3857">
        <v>0.394557839830221</v>
      </c>
      <c r="F3857">
        <v>1.90808516224365</v>
      </c>
    </row>
    <row r="3858" spans="1:6">
      <c r="A3858" t="s">
        <v>3867</v>
      </c>
      <c r="B3858" t="s">
        <v>5117</v>
      </c>
      <c r="C3858">
        <v>0.171313954960716</v>
      </c>
      <c r="D3858">
        <v>-0.467952789797495</v>
      </c>
      <c r="E3858">
        <v>0.398958547917044</v>
      </c>
      <c r="F3858">
        <v>1.93597981690259</v>
      </c>
    </row>
    <row r="3859" spans="1:6">
      <c r="A3859" t="s">
        <v>3868</v>
      </c>
      <c r="B3859" t="s">
        <v>5118</v>
      </c>
      <c r="C3859">
        <v>0.18817200078591</v>
      </c>
      <c r="D3859">
        <v>-0.44279141954901</v>
      </c>
      <c r="E3859">
        <v>0.399933701706044</v>
      </c>
      <c r="F3859">
        <v>1.94123666115491</v>
      </c>
    </row>
    <row r="3860" spans="1:6">
      <c r="A3860" t="s">
        <v>3869</v>
      </c>
      <c r="B3860" t="s">
        <v>5119</v>
      </c>
      <c r="C3860">
        <v>0.191619726190126</v>
      </c>
      <c r="D3860">
        <v>-0.438777593239272</v>
      </c>
      <c r="E3860">
        <v>0.414240219315027</v>
      </c>
      <c r="F3860">
        <v>2.03437089366273</v>
      </c>
    </row>
    <row r="3861" spans="1:6">
      <c r="A3861" t="s">
        <v>3870</v>
      </c>
      <c r="B3861" t="s">
        <v>5120</v>
      </c>
      <c r="C3861">
        <v>0.192534037490291</v>
      </c>
      <c r="D3861">
        <v>-0.438590151414807</v>
      </c>
      <c r="E3861">
        <v>0.421699614355126</v>
      </c>
      <c r="F3861">
        <v>2.08133930653997</v>
      </c>
    </row>
    <row r="3862" spans="1:6">
      <c r="A3862" t="s">
        <v>3871</v>
      </c>
      <c r="B3862" t="s">
        <v>5121</v>
      </c>
      <c r="C3862">
        <v>0.180999971428569</v>
      </c>
      <c r="D3862">
        <v>-0.455458139723192</v>
      </c>
      <c r="E3862">
        <v>0.414874744889623</v>
      </c>
      <c r="F3862">
        <v>2.03795328319902</v>
      </c>
    </row>
    <row r="3863" spans="1:6">
      <c r="A3863" t="s">
        <v>3872</v>
      </c>
      <c r="B3863" t="s">
        <v>5122</v>
      </c>
      <c r="C3863">
        <v>0.18945489749391</v>
      </c>
      <c r="D3863">
        <v>-0.44369451350764</v>
      </c>
      <c r="E3863">
        <v>0.42841276090513</v>
      </c>
      <c r="F3863">
        <v>2.12913221891635</v>
      </c>
    </row>
    <row r="3864" spans="1:6">
      <c r="A3864" t="s">
        <v>3873</v>
      </c>
      <c r="B3864" t="s">
        <v>5123</v>
      </c>
      <c r="C3864">
        <v>0.201799857529149</v>
      </c>
      <c r="D3864">
        <v>-0.42455600028953</v>
      </c>
      <c r="E3864">
        <v>0.428175733700453</v>
      </c>
      <c r="F3864">
        <v>2.12859844928491</v>
      </c>
    </row>
    <row r="3865" spans="1:6">
      <c r="A3865" t="s">
        <v>3874</v>
      </c>
      <c r="B3865" t="s">
        <v>5124</v>
      </c>
      <c r="C3865">
        <v>0.210587318722209</v>
      </c>
      <c r="D3865">
        <v>-0.411092197621131</v>
      </c>
      <c r="E3865">
        <v>0.430066413310622</v>
      </c>
      <c r="F3865">
        <v>2.14137468814315</v>
      </c>
    </row>
    <row r="3866" spans="1:6">
      <c r="A3866" t="s">
        <v>3875</v>
      </c>
      <c r="B3866" t="s">
        <v>5125</v>
      </c>
      <c r="C3866">
        <v>0.202216984430754</v>
      </c>
      <c r="D3866">
        <v>-0.423758324925788</v>
      </c>
      <c r="E3866">
        <v>0.4192975542467</v>
      </c>
      <c r="F3866">
        <v>2.06907225127939</v>
      </c>
    </row>
    <row r="3867" spans="1:6">
      <c r="A3867" t="s">
        <v>3876</v>
      </c>
      <c r="B3867" t="s">
        <v>5126</v>
      </c>
      <c r="C3867">
        <v>0.175237946975697</v>
      </c>
      <c r="D3867">
        <v>-0.463328745996936</v>
      </c>
      <c r="E3867">
        <v>0.415032999716534</v>
      </c>
      <c r="F3867">
        <v>2.04497600479016</v>
      </c>
    </row>
    <row r="3868" spans="1:6">
      <c r="A3868" t="s">
        <v>3877</v>
      </c>
      <c r="B3868" t="s">
        <v>5127</v>
      </c>
      <c r="C3868">
        <v>0.21292836224594</v>
      </c>
      <c r="D3868">
        <v>-0.403540875020939</v>
      </c>
      <c r="E3868">
        <v>0.413696356368561</v>
      </c>
      <c r="F3868">
        <v>2.03446011644575</v>
      </c>
    </row>
    <row r="3869" spans="1:6">
      <c r="A3869" t="s">
        <v>3878</v>
      </c>
      <c r="B3869" t="s">
        <v>5128</v>
      </c>
      <c r="C3869">
        <v>0.217244979404373</v>
      </c>
      <c r="D3869">
        <v>-0.397221287133095</v>
      </c>
      <c r="E3869">
        <v>0.421986657992275</v>
      </c>
      <c r="F3869">
        <v>2.09121891704637</v>
      </c>
    </row>
    <row r="3870" spans="1:6">
      <c r="A3870" t="s">
        <v>3879</v>
      </c>
      <c r="B3870" t="s">
        <v>5129</v>
      </c>
      <c r="C3870">
        <v>0.21538913174358</v>
      </c>
      <c r="D3870">
        <v>-0.395267139213246</v>
      </c>
      <c r="E3870">
        <v>0.412584512984918</v>
      </c>
      <c r="F3870">
        <v>2.05109362883455</v>
      </c>
    </row>
    <row r="3871" spans="1:6">
      <c r="A3871" t="s">
        <v>3880</v>
      </c>
      <c r="B3871" t="s">
        <v>5130</v>
      </c>
      <c r="C3871">
        <v>0.238091679287878</v>
      </c>
      <c r="D3871">
        <v>-0.361746281721258</v>
      </c>
      <c r="E3871">
        <v>0.41762408934898</v>
      </c>
      <c r="F3871">
        <v>2.06541035146175</v>
      </c>
    </row>
    <row r="3872" spans="1:6">
      <c r="A3872" t="s">
        <v>3881</v>
      </c>
      <c r="B3872" t="s">
        <v>5131</v>
      </c>
      <c r="C3872">
        <v>0.21569357119435</v>
      </c>
      <c r="D3872">
        <v>-0.397247957547236</v>
      </c>
      <c r="E3872">
        <v>0.397102121799433</v>
      </c>
      <c r="F3872">
        <v>1.9314576826248</v>
      </c>
    </row>
    <row r="3873" spans="1:6">
      <c r="A3873" t="s">
        <v>3882</v>
      </c>
      <c r="B3873" t="s">
        <v>5132</v>
      </c>
      <c r="C3873">
        <v>0.207124592308102</v>
      </c>
      <c r="D3873">
        <v>-0.411977506239427</v>
      </c>
      <c r="E3873">
        <v>0.404617253962374</v>
      </c>
      <c r="F3873">
        <v>1.97889827421815</v>
      </c>
    </row>
    <row r="3874" spans="1:6">
      <c r="A3874" t="s">
        <v>3883</v>
      </c>
      <c r="B3874" t="s">
        <v>5133</v>
      </c>
      <c r="C3874">
        <v>0.200616624843772</v>
      </c>
      <c r="D3874">
        <v>-0.420859699798296</v>
      </c>
      <c r="E3874">
        <v>0.397704521993548</v>
      </c>
      <c r="F3874">
        <v>1.93987979480521</v>
      </c>
    </row>
    <row r="3875" spans="1:6">
      <c r="A3875" t="s">
        <v>3884</v>
      </c>
      <c r="B3875" t="s">
        <v>5134</v>
      </c>
      <c r="C3875">
        <v>0.189569931939302</v>
      </c>
      <c r="D3875">
        <v>-0.437835159902463</v>
      </c>
      <c r="E3875">
        <v>0.377988414490154</v>
      </c>
      <c r="F3875">
        <v>1.80881954448871</v>
      </c>
    </row>
    <row r="3876" spans="1:6">
      <c r="A3876" t="s">
        <v>3885</v>
      </c>
      <c r="B3876" t="s">
        <v>5135</v>
      </c>
      <c r="C3876">
        <v>0.212141497206708</v>
      </c>
      <c r="D3876">
        <v>-0.402800839128645</v>
      </c>
      <c r="E3876">
        <v>0.390303325558665</v>
      </c>
      <c r="F3876">
        <v>1.88899555361527</v>
      </c>
    </row>
    <row r="3877" spans="1:6">
      <c r="A3877" t="s">
        <v>3886</v>
      </c>
      <c r="B3877" t="s">
        <v>5136</v>
      </c>
      <c r="C3877">
        <v>0.226008075078247</v>
      </c>
      <c r="D3877">
        <v>-0.3823821465995</v>
      </c>
      <c r="E3877">
        <v>0.407806776832497</v>
      </c>
      <c r="F3877">
        <v>2.00050883692925</v>
      </c>
    </row>
    <row r="3878" spans="1:6">
      <c r="A3878" t="s">
        <v>3887</v>
      </c>
      <c r="B3878" t="s">
        <v>5137</v>
      </c>
      <c r="C3878">
        <v>0.252469984002588</v>
      </c>
      <c r="D3878">
        <v>-0.336270766324839</v>
      </c>
      <c r="E3878">
        <v>0.407626114901979</v>
      </c>
      <c r="F3878">
        <v>2.00103654681917</v>
      </c>
    </row>
    <row r="3879" spans="1:6">
      <c r="A3879" t="s">
        <v>3888</v>
      </c>
      <c r="B3879" t="s">
        <v>5138</v>
      </c>
      <c r="C3879">
        <v>0.240776034403413</v>
      </c>
      <c r="D3879">
        <v>-0.353939341472516</v>
      </c>
      <c r="E3879">
        <v>0.392914238871575</v>
      </c>
      <c r="F3879">
        <v>1.91189070949852</v>
      </c>
    </row>
    <row r="3880" spans="1:6">
      <c r="A3880" t="s">
        <v>3889</v>
      </c>
      <c r="B3880" t="s">
        <v>5139</v>
      </c>
      <c r="C3880">
        <v>0.232944565394563</v>
      </c>
      <c r="D3880">
        <v>-0.366678630531417</v>
      </c>
      <c r="E3880">
        <v>0.381200597658612</v>
      </c>
      <c r="F3880">
        <v>1.83609707116809</v>
      </c>
    </row>
    <row r="3881" spans="1:6">
      <c r="A3881" t="s">
        <v>3890</v>
      </c>
      <c r="B3881" t="s">
        <v>5140</v>
      </c>
      <c r="C3881">
        <v>0.245808432528764</v>
      </c>
      <c r="D3881">
        <v>-0.347566359979733</v>
      </c>
      <c r="E3881">
        <v>0.402005665385466</v>
      </c>
      <c r="F3881">
        <v>1.96764729752119</v>
      </c>
    </row>
    <row r="3882" spans="1:6">
      <c r="A3882" t="s">
        <v>3891</v>
      </c>
      <c r="B3882" t="s">
        <v>5141</v>
      </c>
      <c r="C3882">
        <v>0.272557109024627</v>
      </c>
      <c r="D3882">
        <v>-0.296672600038074</v>
      </c>
      <c r="E3882">
        <v>0.393021284336043</v>
      </c>
      <c r="F3882">
        <v>1.91230247003912</v>
      </c>
    </row>
    <row r="3883" spans="1:6">
      <c r="A3883" t="s">
        <v>3892</v>
      </c>
      <c r="B3883" t="s">
        <v>5142</v>
      </c>
      <c r="C3883">
        <v>0.28942212255488</v>
      </c>
      <c r="D3883">
        <v>-0.267100302492249</v>
      </c>
      <c r="E3883">
        <v>0.403551897498849</v>
      </c>
      <c r="F3883">
        <v>1.97973686954598</v>
      </c>
    </row>
    <row r="3884" spans="1:6">
      <c r="A3884" t="s">
        <v>3893</v>
      </c>
      <c r="B3884" t="s">
        <v>5143</v>
      </c>
      <c r="C3884">
        <v>0.295046109664495</v>
      </c>
      <c r="D3884">
        <v>-0.259082951657751</v>
      </c>
      <c r="E3884">
        <v>0.414408368557616</v>
      </c>
      <c r="F3884">
        <v>2.04804272034025</v>
      </c>
    </row>
    <row r="3885" spans="1:6">
      <c r="A3885" t="s">
        <v>3894</v>
      </c>
      <c r="B3885" t="s">
        <v>5144</v>
      </c>
      <c r="C3885">
        <v>0.273173318539766</v>
      </c>
      <c r="D3885">
        <v>-0.296288078002646</v>
      </c>
      <c r="E3885">
        <v>0.394644128014858</v>
      </c>
      <c r="F3885">
        <v>1.92540822963251</v>
      </c>
    </row>
    <row r="3886" spans="1:6">
      <c r="A3886" t="s">
        <v>3895</v>
      </c>
      <c r="B3886" t="s">
        <v>5145</v>
      </c>
      <c r="C3886">
        <v>0.263274639404032</v>
      </c>
      <c r="D3886">
        <v>-0.309878815100219</v>
      </c>
      <c r="E3886">
        <v>0.359894156716779</v>
      </c>
      <c r="F3886">
        <v>1.70531350546653</v>
      </c>
    </row>
    <row r="3887" spans="1:6">
      <c r="A3887" t="s">
        <v>3896</v>
      </c>
      <c r="B3887" t="s">
        <v>5146</v>
      </c>
      <c r="C3887">
        <v>0.259361962779872</v>
      </c>
      <c r="D3887">
        <v>-0.306595364713002</v>
      </c>
      <c r="E3887">
        <v>0.356870567441725</v>
      </c>
      <c r="F3887">
        <v>1.72781914045676</v>
      </c>
    </row>
    <row r="3888" spans="1:6">
      <c r="A3888" t="s">
        <v>3897</v>
      </c>
      <c r="B3888" t="s">
        <v>5147</v>
      </c>
      <c r="C3888">
        <v>0.256279009509189</v>
      </c>
      <c r="D3888">
        <v>-0.308970818459597</v>
      </c>
      <c r="E3888">
        <v>0.339530544364681</v>
      </c>
      <c r="F3888">
        <v>1.62566918171182</v>
      </c>
    </row>
    <row r="3889" spans="1:6">
      <c r="A3889" t="s">
        <v>3898</v>
      </c>
      <c r="B3889" t="s">
        <v>5148</v>
      </c>
      <c r="C3889">
        <v>0.246227675985988</v>
      </c>
      <c r="D3889">
        <v>-0.328355445157143</v>
      </c>
      <c r="E3889">
        <v>0.35219456841725</v>
      </c>
      <c r="F3889">
        <v>1.70472309856672</v>
      </c>
    </row>
    <row r="3890" spans="1:6">
      <c r="A3890" t="s">
        <v>3899</v>
      </c>
      <c r="B3890" t="s">
        <v>5149</v>
      </c>
      <c r="C3890">
        <v>0.28327588522097</v>
      </c>
      <c r="D3890">
        <v>-0.262153473785966</v>
      </c>
      <c r="E3890">
        <v>0.36537587679055</v>
      </c>
      <c r="F3890">
        <v>1.78023827561929</v>
      </c>
    </row>
    <row r="3891" spans="1:6">
      <c r="A3891" t="s">
        <v>3900</v>
      </c>
      <c r="B3891" t="s">
        <v>5150</v>
      </c>
      <c r="C3891">
        <v>0.285554653977157</v>
      </c>
      <c r="D3891">
        <v>-0.258295822282927</v>
      </c>
      <c r="E3891">
        <v>0.373158012063412</v>
      </c>
      <c r="F3891">
        <v>1.83343980817224</v>
      </c>
    </row>
    <row r="3892" spans="1:6">
      <c r="A3892" t="s">
        <v>3901</v>
      </c>
      <c r="B3892" t="s">
        <v>5151</v>
      </c>
      <c r="C3892">
        <v>0.295381162641516</v>
      </c>
      <c r="D3892">
        <v>-0.242003313899354</v>
      </c>
      <c r="E3892">
        <v>0.367307628184239</v>
      </c>
      <c r="F3892">
        <v>1.7824316462543</v>
      </c>
    </row>
    <row r="3893" spans="1:6">
      <c r="A3893" t="s">
        <v>3902</v>
      </c>
      <c r="B3893" t="s">
        <v>5152</v>
      </c>
      <c r="C3893">
        <v>0.314863100433007</v>
      </c>
      <c r="D3893">
        <v>-0.200343352419619</v>
      </c>
      <c r="E3893">
        <v>0.375077371375024</v>
      </c>
      <c r="F3893">
        <v>1.84586847254063</v>
      </c>
    </row>
    <row r="3894" spans="1:6">
      <c r="A3894" t="s">
        <v>3903</v>
      </c>
      <c r="B3894" t="s">
        <v>5153</v>
      </c>
      <c r="C3894">
        <v>0.332424247167941</v>
      </c>
      <c r="D3894">
        <v>-0.16350225473812</v>
      </c>
      <c r="E3894">
        <v>0.373548440656824</v>
      </c>
      <c r="F3894">
        <v>1.83489374154942</v>
      </c>
    </row>
    <row r="3895" spans="1:6">
      <c r="A3895" t="s">
        <v>3904</v>
      </c>
      <c r="B3895" t="s">
        <v>5154</v>
      </c>
      <c r="C3895">
        <v>0.301064862060879</v>
      </c>
      <c r="D3895">
        <v>-0.225672698278661</v>
      </c>
      <c r="E3895">
        <v>0.3738786002663</v>
      </c>
      <c r="F3895">
        <v>1.8439330723418</v>
      </c>
    </row>
    <row r="3896" spans="1:6">
      <c r="A3896" t="s">
        <v>3905</v>
      </c>
      <c r="B3896" t="s">
        <v>5155</v>
      </c>
      <c r="C3896">
        <v>0.302076740465111</v>
      </c>
      <c r="D3896">
        <v>-0.227627317464186</v>
      </c>
      <c r="E3896">
        <v>0.388449114074324</v>
      </c>
      <c r="F3896">
        <v>1.93275804306857</v>
      </c>
    </row>
    <row r="3897" spans="1:6">
      <c r="A3897" t="s">
        <v>3906</v>
      </c>
      <c r="B3897" t="s">
        <v>5156</v>
      </c>
      <c r="C3897">
        <v>0.301396992346489</v>
      </c>
      <c r="D3897">
        <v>-0.230729917039048</v>
      </c>
      <c r="E3897">
        <v>0.396122502695278</v>
      </c>
      <c r="F3897">
        <v>1.98238813228245</v>
      </c>
    </row>
    <row r="3898" spans="1:6">
      <c r="A3898" t="s">
        <v>3907</v>
      </c>
      <c r="B3898" t="s">
        <v>5157</v>
      </c>
      <c r="C3898">
        <v>0.310035708606859</v>
      </c>
      <c r="D3898">
        <v>-0.216674918992674</v>
      </c>
      <c r="E3898">
        <v>0.405922494018348</v>
      </c>
      <c r="F3898">
        <v>2.04271590993411</v>
      </c>
    </row>
    <row r="3899" spans="1:6">
      <c r="A3899" t="s">
        <v>3908</v>
      </c>
      <c r="B3899" t="s">
        <v>5158</v>
      </c>
      <c r="C3899">
        <v>0.295811092819018</v>
      </c>
      <c r="D3899">
        <v>-0.243865669152159</v>
      </c>
      <c r="E3899">
        <v>0.406185099741951</v>
      </c>
      <c r="F3899">
        <v>2.04912673189213</v>
      </c>
    </row>
    <row r="3900" spans="1:6">
      <c r="A3900" t="s">
        <v>3909</v>
      </c>
      <c r="B3900" t="s">
        <v>5159</v>
      </c>
      <c r="C3900">
        <v>0.30638998683609</v>
      </c>
      <c r="D3900">
        <v>-0.225937205629071</v>
      </c>
      <c r="E3900">
        <v>0.425087727393355</v>
      </c>
      <c r="F3900">
        <v>2.17808835600913</v>
      </c>
    </row>
    <row r="3901" spans="1:6">
      <c r="A3901" t="s">
        <v>3910</v>
      </c>
      <c r="B3901" t="s">
        <v>5160</v>
      </c>
      <c r="C3901">
        <v>0.334634629358078</v>
      </c>
      <c r="D3901">
        <v>-0.168092419594794</v>
      </c>
      <c r="E3901">
        <v>0.425438087686845</v>
      </c>
      <c r="F3901">
        <v>2.17916031035538</v>
      </c>
    </row>
    <row r="3902" spans="1:6">
      <c r="A3902" t="s">
        <v>3911</v>
      </c>
      <c r="B3902" t="s">
        <v>5161</v>
      </c>
      <c r="C3902">
        <v>0.340054112048449</v>
      </c>
      <c r="D3902">
        <v>-0.156568063797758</v>
      </c>
      <c r="E3902">
        <v>0.430612634407301</v>
      </c>
      <c r="F3902">
        <v>2.2207358723451</v>
      </c>
    </row>
    <row r="3903" spans="1:6">
      <c r="A3903" t="s">
        <v>3912</v>
      </c>
      <c r="B3903" t="s">
        <v>5162</v>
      </c>
      <c r="C3903">
        <v>0.354901369742017</v>
      </c>
      <c r="D3903">
        <v>-0.123618624684408</v>
      </c>
      <c r="E3903">
        <v>0.424984895114138</v>
      </c>
      <c r="F3903">
        <v>2.18164597173419</v>
      </c>
    </row>
    <row r="3904" spans="1:6">
      <c r="A3904" t="s">
        <v>3913</v>
      </c>
      <c r="B3904" t="s">
        <v>5163</v>
      </c>
      <c r="C3904">
        <v>0.329980981390423</v>
      </c>
      <c r="D3904">
        <v>-0.177033266879596</v>
      </c>
      <c r="E3904">
        <v>0.428356094774196</v>
      </c>
      <c r="F3904">
        <v>2.2035812795142</v>
      </c>
    </row>
    <row r="3905" spans="1:6">
      <c r="A3905" t="s">
        <v>3914</v>
      </c>
      <c r="B3905" t="s">
        <v>5164</v>
      </c>
      <c r="C3905">
        <v>0.313856658475518</v>
      </c>
      <c r="D3905">
        <v>-0.210829774079253</v>
      </c>
      <c r="E3905">
        <v>0.435910759189258</v>
      </c>
      <c r="F3905">
        <v>2.25586444043817</v>
      </c>
    </row>
    <row r="3906" spans="1:6">
      <c r="A3906" t="s">
        <v>3915</v>
      </c>
      <c r="B3906" t="s">
        <v>5165</v>
      </c>
      <c r="C3906">
        <v>0.333832652624272</v>
      </c>
      <c r="D3906">
        <v>-0.168973094340374</v>
      </c>
      <c r="E3906">
        <v>0.438208950614139</v>
      </c>
      <c r="F3906">
        <v>2.27742552210007</v>
      </c>
    </row>
    <row r="3907" spans="1:6">
      <c r="A3907" t="s">
        <v>3916</v>
      </c>
      <c r="B3907" t="s">
        <v>5166</v>
      </c>
      <c r="C3907">
        <v>0.343531980230452</v>
      </c>
      <c r="D3907">
        <v>-0.149620918400708</v>
      </c>
      <c r="E3907">
        <v>0.440745550023895</v>
      </c>
      <c r="F3907">
        <v>2.29449670495567</v>
      </c>
    </row>
    <row r="3908" spans="1:6">
      <c r="A3908" t="s">
        <v>3917</v>
      </c>
      <c r="B3908" t="s">
        <v>5167</v>
      </c>
      <c r="C3908">
        <v>0.353228271913419</v>
      </c>
      <c r="D3908">
        <v>-0.127512069565722</v>
      </c>
      <c r="E3908">
        <v>0.437413226072676</v>
      </c>
      <c r="F3908">
        <v>2.2750053021675</v>
      </c>
    </row>
    <row r="3909" spans="1:6">
      <c r="A3909" t="s">
        <v>3918</v>
      </c>
      <c r="B3909" t="s">
        <v>5168</v>
      </c>
      <c r="C3909">
        <v>0.312870073910343</v>
      </c>
      <c r="D3909">
        <v>-0.208996855851798</v>
      </c>
      <c r="E3909">
        <v>0.431865891457823</v>
      </c>
      <c r="F3909">
        <v>2.23900337471168</v>
      </c>
    </row>
    <row r="3910" spans="1:6">
      <c r="A3910" t="s">
        <v>3919</v>
      </c>
      <c r="B3910" t="s">
        <v>5169</v>
      </c>
      <c r="C3910">
        <v>0.310245886696059</v>
      </c>
      <c r="D3910">
        <v>-0.215725235390841</v>
      </c>
      <c r="E3910">
        <v>0.435096800610956</v>
      </c>
      <c r="F3910">
        <v>2.25922917089051</v>
      </c>
    </row>
    <row r="3911" spans="1:6">
      <c r="A3911" t="s">
        <v>3920</v>
      </c>
      <c r="B3911" t="s">
        <v>5170</v>
      </c>
      <c r="C3911">
        <v>0.331469949902069</v>
      </c>
      <c r="D3911">
        <v>-0.172044588075239</v>
      </c>
      <c r="E3911">
        <v>0.436376893122566</v>
      </c>
      <c r="F3911">
        <v>2.27010016986694</v>
      </c>
    </row>
    <row r="3912" spans="1:6">
      <c r="A3912" t="s">
        <v>3921</v>
      </c>
      <c r="B3912" t="s">
        <v>5171</v>
      </c>
      <c r="C3912">
        <v>0.303161494286227</v>
      </c>
      <c r="D3912">
        <v>-0.228338370688704</v>
      </c>
      <c r="E3912">
        <v>0.431698413032878</v>
      </c>
      <c r="F3912">
        <v>2.23769452657922</v>
      </c>
    </row>
    <row r="3913" spans="1:6">
      <c r="A3913" t="s">
        <v>3922</v>
      </c>
      <c r="B3913" t="s">
        <v>5172</v>
      </c>
      <c r="C3913">
        <v>0.289801751751124</v>
      </c>
      <c r="D3913">
        <v>-0.253148017564614</v>
      </c>
      <c r="E3913">
        <v>0.43145607770571</v>
      </c>
      <c r="F3913">
        <v>2.24188940503948</v>
      </c>
    </row>
    <row r="3914" spans="1:6">
      <c r="A3914" t="s">
        <v>3923</v>
      </c>
      <c r="B3914" t="s">
        <v>5173</v>
      </c>
      <c r="C3914">
        <v>0.304290677806398</v>
      </c>
      <c r="D3914">
        <v>-0.226321940164726</v>
      </c>
      <c r="E3914">
        <v>0.432242671502134</v>
      </c>
      <c r="F3914">
        <v>2.24253796316576</v>
      </c>
    </row>
    <row r="3915" spans="1:6">
      <c r="A3915" t="s">
        <v>3924</v>
      </c>
      <c r="B3915" t="s">
        <v>5174</v>
      </c>
      <c r="C3915">
        <v>0.32737026295722</v>
      </c>
      <c r="D3915">
        <v>-0.182446808778901</v>
      </c>
      <c r="E3915">
        <v>0.44854164049133</v>
      </c>
      <c r="F3915">
        <v>2.35775328514443</v>
      </c>
    </row>
    <row r="3916" spans="1:6">
      <c r="A3916" t="s">
        <v>3925</v>
      </c>
      <c r="B3916" t="s">
        <v>5175</v>
      </c>
      <c r="C3916">
        <v>0.319669648276125</v>
      </c>
      <c r="D3916">
        <v>-0.198398407664486</v>
      </c>
      <c r="E3916">
        <v>0.450739576446589</v>
      </c>
      <c r="F3916">
        <v>2.37528880368414</v>
      </c>
    </row>
    <row r="3917" spans="1:6">
      <c r="A3917" t="s">
        <v>3926</v>
      </c>
      <c r="B3917" t="s">
        <v>5176</v>
      </c>
      <c r="C3917">
        <v>0.311362062093615</v>
      </c>
      <c r="D3917">
        <v>-0.214194905766953</v>
      </c>
      <c r="E3917">
        <v>0.448364003166923</v>
      </c>
      <c r="F3917">
        <v>2.36251582343025</v>
      </c>
    </row>
    <row r="3918" spans="1:6">
      <c r="A3918" t="s">
        <v>3927</v>
      </c>
      <c r="B3918" t="s">
        <v>5177</v>
      </c>
      <c r="C3918">
        <v>0.321987672887214</v>
      </c>
      <c r="D3918">
        <v>-0.190202997459934</v>
      </c>
      <c r="E3918">
        <v>0.439890755561469</v>
      </c>
      <c r="F3918">
        <v>2.30783730304162</v>
      </c>
    </row>
    <row r="3919" spans="1:6">
      <c r="A3919" t="s">
        <v>3928</v>
      </c>
      <c r="B3919" t="s">
        <v>5178</v>
      </c>
      <c r="C3919">
        <v>0.332230850180828</v>
      </c>
      <c r="D3919">
        <v>-0.168662789587537</v>
      </c>
      <c r="E3919">
        <v>0.434970889499975</v>
      </c>
      <c r="F3919">
        <v>2.27231289807618</v>
      </c>
    </row>
    <row r="3920" spans="1:6">
      <c r="A3920" t="s">
        <v>3929</v>
      </c>
      <c r="B3920" t="s">
        <v>5179</v>
      </c>
      <c r="C3920">
        <v>0.330929615442408</v>
      </c>
      <c r="D3920">
        <v>-0.172486829861189</v>
      </c>
      <c r="E3920">
        <v>0.439960288722456</v>
      </c>
      <c r="F3920">
        <v>2.30812563644307</v>
      </c>
    </row>
    <row r="3921" spans="1:6">
      <c r="A3921" t="s">
        <v>3930</v>
      </c>
      <c r="B3921" t="s">
        <v>5180</v>
      </c>
      <c r="C3921">
        <v>0.324804335098503</v>
      </c>
      <c r="D3921">
        <v>-0.184336274141742</v>
      </c>
      <c r="E3921">
        <v>0.435543422049538</v>
      </c>
      <c r="F3921">
        <v>2.27972031402054</v>
      </c>
    </row>
    <row r="3922" spans="1:6">
      <c r="A3922" t="s">
        <v>3931</v>
      </c>
      <c r="B3922" t="s">
        <v>5181</v>
      </c>
      <c r="C3922">
        <v>0.304357954694558</v>
      </c>
      <c r="D3922">
        <v>-0.225502417035946</v>
      </c>
      <c r="E3922">
        <v>0.433589305248833</v>
      </c>
      <c r="F3922">
        <v>2.26514932346062</v>
      </c>
    </row>
    <row r="3923" spans="1:6">
      <c r="A3923" t="s">
        <v>3932</v>
      </c>
      <c r="B3923" t="s">
        <v>5182</v>
      </c>
      <c r="C3923">
        <v>0.335301566728912</v>
      </c>
      <c r="D3923">
        <v>-0.160555426480947</v>
      </c>
      <c r="E3923">
        <v>0.437581560335728</v>
      </c>
      <c r="F3923">
        <v>2.30012030988003</v>
      </c>
    </row>
    <row r="3924" spans="1:6">
      <c r="A3924" t="s">
        <v>3933</v>
      </c>
      <c r="B3924" t="s">
        <v>5183</v>
      </c>
      <c r="C3924">
        <v>0.324593816819181</v>
      </c>
      <c r="D3924">
        <v>-0.182049519924851</v>
      </c>
      <c r="E3924">
        <v>0.429945090740541</v>
      </c>
      <c r="F3924">
        <v>2.24716824541285</v>
      </c>
    </row>
    <row r="3925" spans="1:6">
      <c r="A3925" t="s">
        <v>3934</v>
      </c>
      <c r="B3925" t="s">
        <v>5184</v>
      </c>
      <c r="C3925">
        <v>0.293477404436093</v>
      </c>
      <c r="D3925">
        <v>-0.242379319567932</v>
      </c>
      <c r="E3925">
        <v>0.409701200597998</v>
      </c>
      <c r="F3925">
        <v>2.10590866199124</v>
      </c>
    </row>
    <row r="3926" spans="1:6">
      <c r="A3926" t="s">
        <v>3935</v>
      </c>
      <c r="B3926" t="s">
        <v>5185</v>
      </c>
      <c r="C3926">
        <v>0.273753740321793</v>
      </c>
      <c r="D3926">
        <v>-0.27792931548425</v>
      </c>
      <c r="E3926">
        <v>0.404809969807418</v>
      </c>
      <c r="F3926">
        <v>2.0802287794864</v>
      </c>
    </row>
    <row r="3927" spans="1:6">
      <c r="A3927" t="s">
        <v>3936</v>
      </c>
      <c r="B3927" t="s">
        <v>5186</v>
      </c>
      <c r="C3927">
        <v>0.279369616861472</v>
      </c>
      <c r="D3927">
        <v>-0.265252042704782</v>
      </c>
      <c r="E3927">
        <v>0.395617997918522</v>
      </c>
      <c r="F3927">
        <v>2.02245391867432</v>
      </c>
    </row>
    <row r="3928" spans="1:6">
      <c r="A3928" t="s">
        <v>3937</v>
      </c>
      <c r="B3928" t="s">
        <v>5187</v>
      </c>
      <c r="C3928">
        <v>0.293694855749601</v>
      </c>
      <c r="D3928">
        <v>-0.239172956327197</v>
      </c>
      <c r="E3928">
        <v>0.402250415495912</v>
      </c>
      <c r="F3928">
        <v>2.06505114064581</v>
      </c>
    </row>
    <row r="3929" spans="1:6">
      <c r="A3929" t="s">
        <v>3938</v>
      </c>
      <c r="B3929" t="s">
        <v>5188</v>
      </c>
      <c r="C3929">
        <v>0.286831418990428</v>
      </c>
      <c r="D3929">
        <v>-0.251088937444091</v>
      </c>
      <c r="E3929">
        <v>0.393383891173479</v>
      </c>
      <c r="F3929">
        <v>2.00857618548096</v>
      </c>
    </row>
    <row r="3930" spans="1:6">
      <c r="A3930" t="s">
        <v>3939</v>
      </c>
      <c r="B3930" t="s">
        <v>5189</v>
      </c>
      <c r="C3930">
        <v>0.338869622985337</v>
      </c>
      <c r="D3930">
        <v>-0.145706695480132</v>
      </c>
      <c r="E3930">
        <v>0.405846228926533</v>
      </c>
      <c r="F3930">
        <v>2.0864193958675</v>
      </c>
    </row>
    <row r="3931" spans="1:6">
      <c r="A3931" t="s">
        <v>3940</v>
      </c>
      <c r="B3931" t="s">
        <v>5190</v>
      </c>
      <c r="C3931">
        <v>0.33917374761573</v>
      </c>
      <c r="D3931">
        <v>-0.145656532262958</v>
      </c>
      <c r="E3931">
        <v>0.410312615673974</v>
      </c>
      <c r="F3931">
        <v>2.11955766643402</v>
      </c>
    </row>
    <row r="3932" spans="1:6">
      <c r="A3932" t="s">
        <v>3941</v>
      </c>
      <c r="B3932" t="s">
        <v>5191</v>
      </c>
      <c r="C3932">
        <v>0.307189563070957</v>
      </c>
      <c r="D3932">
        <v>-0.208959163291313</v>
      </c>
      <c r="E3932">
        <v>0.404797686692594</v>
      </c>
      <c r="F3932">
        <v>2.09022128395886</v>
      </c>
    </row>
    <row r="3933" spans="1:6">
      <c r="A3933" t="s">
        <v>3942</v>
      </c>
      <c r="B3933" t="s">
        <v>5192</v>
      </c>
      <c r="C3933">
        <v>0.325515343892926</v>
      </c>
      <c r="D3933">
        <v>-0.165854848759213</v>
      </c>
      <c r="E3933">
        <v>0.381973715275478</v>
      </c>
      <c r="F3933">
        <v>1.93419052647962</v>
      </c>
    </row>
    <row r="3934" spans="1:6">
      <c r="A3934" t="s">
        <v>3943</v>
      </c>
      <c r="B3934" t="s">
        <v>5193</v>
      </c>
      <c r="C3934">
        <v>0.324846449039405</v>
      </c>
      <c r="D3934">
        <v>-0.168427219655433</v>
      </c>
      <c r="E3934">
        <v>0.38661728242061</v>
      </c>
      <c r="F3934">
        <v>1.96556386021535</v>
      </c>
    </row>
    <row r="3935" spans="1:6">
      <c r="A3935" t="s">
        <v>3944</v>
      </c>
      <c r="B3935" t="s">
        <v>5194</v>
      </c>
      <c r="C3935">
        <v>0.308023228300177</v>
      </c>
      <c r="D3935">
        <v>-0.20264793617856</v>
      </c>
      <c r="E3935">
        <v>0.388555385088344</v>
      </c>
      <c r="F3935">
        <v>1.98310494817208</v>
      </c>
    </row>
    <row r="3936" spans="1:6">
      <c r="A3936" t="s">
        <v>3945</v>
      </c>
      <c r="B3936" t="s">
        <v>5195</v>
      </c>
      <c r="C3936">
        <v>0.297882458494183</v>
      </c>
      <c r="D3936">
        <v>-0.224396924526488</v>
      </c>
      <c r="E3936">
        <v>0.383914263949735</v>
      </c>
      <c r="F3936">
        <v>1.94711310751496</v>
      </c>
    </row>
    <row r="3937" spans="1:6">
      <c r="A3937" t="s">
        <v>3946</v>
      </c>
      <c r="B3937" t="s">
        <v>5196</v>
      </c>
      <c r="C3937">
        <v>0.368890036435688</v>
      </c>
      <c r="D3937">
        <v>-0.062502148928079</v>
      </c>
      <c r="E3937">
        <v>0.389929346000503</v>
      </c>
      <c r="F3937">
        <v>1.99192991333142</v>
      </c>
    </row>
    <row r="3938" spans="1:6">
      <c r="A3938" t="s">
        <v>3947</v>
      </c>
      <c r="B3938" t="s">
        <v>5197</v>
      </c>
      <c r="C3938">
        <v>0.357493879729643</v>
      </c>
      <c r="D3938">
        <v>-0.0911187357210785</v>
      </c>
      <c r="E3938">
        <v>0.401124324176384</v>
      </c>
      <c r="F3938">
        <v>2.06741761277926</v>
      </c>
    </row>
    <row r="3939" spans="1:6">
      <c r="A3939" t="s">
        <v>3948</v>
      </c>
      <c r="B3939" t="s">
        <v>5198</v>
      </c>
      <c r="C3939">
        <v>0.423205604809158</v>
      </c>
      <c r="D3939">
        <v>0.0752868761139636</v>
      </c>
      <c r="E3939">
        <v>0.402612422130324</v>
      </c>
      <c r="F3939">
        <v>2.0724009049068</v>
      </c>
    </row>
    <row r="3940" spans="1:6">
      <c r="A3940" t="s">
        <v>3949</v>
      </c>
      <c r="B3940" t="s">
        <v>5199</v>
      </c>
      <c r="C3940">
        <v>0.382859940034993</v>
      </c>
      <c r="D3940">
        <v>-0.022968589064008</v>
      </c>
      <c r="E3940">
        <v>0.402949582343056</v>
      </c>
      <c r="F3940">
        <v>2.08037556460909</v>
      </c>
    </row>
    <row r="3941" spans="1:6">
      <c r="A3941" t="s">
        <v>3950</v>
      </c>
      <c r="B3941" t="s">
        <v>5200</v>
      </c>
      <c r="C3941">
        <v>0.35054786455332</v>
      </c>
      <c r="D3941">
        <v>-0.0983015936354785</v>
      </c>
      <c r="E3941">
        <v>0.416067709065647</v>
      </c>
      <c r="F3941">
        <v>2.17279514784562</v>
      </c>
    </row>
    <row r="3942" spans="1:6">
      <c r="A3942" t="s">
        <v>3951</v>
      </c>
      <c r="B3942" t="s">
        <v>5201</v>
      </c>
      <c r="C3942">
        <v>0.392053398599525</v>
      </c>
      <c r="D3942">
        <v>-0.00206013883979628</v>
      </c>
      <c r="E3942">
        <v>0.426254422610288</v>
      </c>
      <c r="F3942">
        <v>2.24161818952791</v>
      </c>
    </row>
    <row r="3943" spans="1:6">
      <c r="A3943" t="s">
        <v>3952</v>
      </c>
      <c r="B3943" t="s">
        <v>5202</v>
      </c>
      <c r="C3943">
        <v>0.428932852916095</v>
      </c>
      <c r="D3943">
        <v>0.0924870222079606</v>
      </c>
      <c r="E3943">
        <v>0.430413842130873</v>
      </c>
      <c r="F3943">
        <v>2.27197480721455</v>
      </c>
    </row>
    <row r="3944" spans="1:6">
      <c r="A3944" t="s">
        <v>3953</v>
      </c>
      <c r="B3944" t="s">
        <v>5203</v>
      </c>
      <c r="C3944">
        <v>0.420583511309187</v>
      </c>
      <c r="D3944">
        <v>0.073265050308726</v>
      </c>
      <c r="E3944">
        <v>0.426274228946002</v>
      </c>
      <c r="F3944">
        <v>2.25002770774182</v>
      </c>
    </row>
    <row r="3945" spans="1:6">
      <c r="A3945" t="s">
        <v>3954</v>
      </c>
      <c r="B3945" t="s">
        <v>5204</v>
      </c>
      <c r="C3945">
        <v>0.401854463102468</v>
      </c>
      <c r="D3945">
        <v>0.0235020860307056</v>
      </c>
      <c r="E3945">
        <v>0.429143475487846</v>
      </c>
      <c r="F3945">
        <v>2.26693160417902</v>
      </c>
    </row>
    <row r="3946" spans="1:6">
      <c r="A3946" t="s">
        <v>3955</v>
      </c>
      <c r="B3946" t="s">
        <v>5205</v>
      </c>
      <c r="C3946">
        <v>0.409267693988721</v>
      </c>
      <c r="D3946">
        <v>0.0404706722526349</v>
      </c>
      <c r="E3946">
        <v>0.437086919671672</v>
      </c>
      <c r="F3946">
        <v>2.32672701867209</v>
      </c>
    </row>
    <row r="3947" spans="1:6">
      <c r="A3947" t="s">
        <v>3956</v>
      </c>
      <c r="B3947" t="s">
        <v>5206</v>
      </c>
      <c r="C3947">
        <v>0.535913194538885</v>
      </c>
      <c r="D3947">
        <v>0.440626413438768</v>
      </c>
      <c r="E3947">
        <v>0.443167745898354</v>
      </c>
      <c r="F3947">
        <v>2.36642114845515</v>
      </c>
    </row>
    <row r="3948" spans="1:6">
      <c r="A3948" t="s">
        <v>3957</v>
      </c>
      <c r="B3948" t="s">
        <v>5207</v>
      </c>
      <c r="C3948">
        <v>0.49193901184481</v>
      </c>
      <c r="D3948">
        <v>0.29829027304667</v>
      </c>
      <c r="E3948">
        <v>0.459428639110735</v>
      </c>
      <c r="F3948">
        <v>2.4847908254979</v>
      </c>
    </row>
    <row r="3949" spans="1:6">
      <c r="A3949" t="s">
        <v>3958</v>
      </c>
      <c r="B3949" t="s">
        <v>5208</v>
      </c>
      <c r="C3949">
        <v>0.48854039270276</v>
      </c>
      <c r="D3949">
        <v>0.291058899874747</v>
      </c>
      <c r="E3949">
        <v>0.456591599481421</v>
      </c>
      <c r="F3949">
        <v>2.47250250808656</v>
      </c>
    </row>
    <row r="3950" spans="1:6">
      <c r="A3950" t="s">
        <v>3959</v>
      </c>
      <c r="B3950" t="s">
        <v>5209</v>
      </c>
      <c r="C3950">
        <v>0.526329942357276</v>
      </c>
      <c r="D3950">
        <v>0.445580910308472</v>
      </c>
      <c r="E3950">
        <v>0.43901532558674</v>
      </c>
      <c r="F3950">
        <v>2.39194272438237</v>
      </c>
    </row>
    <row r="3951" spans="1:6">
      <c r="A3951" t="s">
        <v>3960</v>
      </c>
      <c r="B3951" t="s">
        <v>5210</v>
      </c>
      <c r="C3951">
        <v>0.540057994926894</v>
      </c>
      <c r="D3951">
        <v>0.499261350926481</v>
      </c>
      <c r="E3951">
        <v>0.431941190684914</v>
      </c>
      <c r="F3951">
        <v>2.34696523099172</v>
      </c>
    </row>
    <row r="3952" spans="1:6">
      <c r="A3952" t="s">
        <v>3961</v>
      </c>
      <c r="B3952" t="s">
        <v>5211</v>
      </c>
      <c r="C3952">
        <v>0.618888439468229</v>
      </c>
      <c r="D3952">
        <v>0.82642137268146</v>
      </c>
      <c r="E3952">
        <v>0.428141776526935</v>
      </c>
      <c r="F3952">
        <v>2.32470386086259</v>
      </c>
    </row>
    <row r="3953" spans="1:6">
      <c r="A3953" t="s">
        <v>3962</v>
      </c>
      <c r="B3953" t="s">
        <v>5212</v>
      </c>
      <c r="C3953">
        <v>0.689892979005241</v>
      </c>
      <c r="D3953">
        <v>1.17538094336352</v>
      </c>
      <c r="E3953">
        <v>0.42352293048666</v>
      </c>
      <c r="F3953">
        <v>2.29192599412353</v>
      </c>
    </row>
    <row r="3954" spans="1:6">
      <c r="A3954" t="s">
        <v>3963</v>
      </c>
      <c r="B3954" t="s">
        <v>5213</v>
      </c>
      <c r="C3954">
        <v>0.740231755917729</v>
      </c>
      <c r="D3954">
        <v>1.4407371249431</v>
      </c>
      <c r="E3954">
        <v>0.428440131564618</v>
      </c>
      <c r="F3954">
        <v>2.32800011118777</v>
      </c>
    </row>
    <row r="3955" spans="1:6">
      <c r="A3955" t="s">
        <v>3964</v>
      </c>
      <c r="B3955" t="s">
        <v>5214</v>
      </c>
      <c r="C3955">
        <v>0.862293380230226</v>
      </c>
      <c r="D3955">
        <v>2.34734310661389</v>
      </c>
      <c r="E3955">
        <v>0.421288837946527</v>
      </c>
      <c r="F3955">
        <v>2.28226948855211</v>
      </c>
    </row>
    <row r="3956" spans="1:6">
      <c r="A3956" t="s">
        <v>3965</v>
      </c>
      <c r="B3956" t="s">
        <v>5215</v>
      </c>
      <c r="C3956">
        <v>0.898418022598885</v>
      </c>
      <c r="D3956">
        <v>2.68260834880399</v>
      </c>
      <c r="E3956">
        <v>0.413034384325689</v>
      </c>
      <c r="F3956">
        <v>2.22247302433385</v>
      </c>
    </row>
    <row r="3957" spans="1:6">
      <c r="A3957" t="s">
        <v>3966</v>
      </c>
      <c r="B3957" t="s">
        <v>5216</v>
      </c>
      <c r="C3957">
        <v>0.670843604752724</v>
      </c>
      <c r="D3957">
        <v>1.26677718013821</v>
      </c>
      <c r="E3957">
        <v>0.423490076565781</v>
      </c>
      <c r="F3957">
        <v>2.30180754862191</v>
      </c>
    </row>
    <row r="3958" spans="1:6">
      <c r="A3958" t="s">
        <v>3967</v>
      </c>
      <c r="B3958" t="s">
        <v>5217</v>
      </c>
      <c r="C3958">
        <v>0.694341476100993</v>
      </c>
      <c r="D3958">
        <v>1.3978367577618</v>
      </c>
      <c r="E3958">
        <v>0.421610090351152</v>
      </c>
      <c r="F3958">
        <v>2.28744183841912</v>
      </c>
    </row>
    <row r="3959" spans="1:6">
      <c r="A3959" t="s">
        <v>3968</v>
      </c>
      <c r="B3959" t="s">
        <v>5218</v>
      </c>
      <c r="C3959">
        <v>0.862030666364067</v>
      </c>
      <c r="D3959">
        <v>2.85816760146653</v>
      </c>
      <c r="E3959">
        <v>0.407958973333182</v>
      </c>
      <c r="F3959">
        <v>2.20000413843146</v>
      </c>
    </row>
    <row r="3960" spans="1:6">
      <c r="A3960" t="s">
        <v>3969</v>
      </c>
      <c r="B3960" t="s">
        <v>5219</v>
      </c>
      <c r="C3960">
        <v>0.801109143684853</v>
      </c>
      <c r="D3960">
        <v>2.29902325000185</v>
      </c>
      <c r="E3960">
        <v>0.417926285122478</v>
      </c>
      <c r="F3960">
        <v>2.26619292097063</v>
      </c>
    </row>
    <row r="3961" spans="1:6">
      <c r="A3961" t="s">
        <v>3970</v>
      </c>
      <c r="B3961" t="s">
        <v>5220</v>
      </c>
      <c r="C3961">
        <v>0.796266439183217</v>
      </c>
      <c r="D3961">
        <v>2.30358518044544</v>
      </c>
      <c r="E3961">
        <v>0.405040786810873</v>
      </c>
      <c r="F3961">
        <v>2.18303290764471</v>
      </c>
    </row>
    <row r="3962" spans="1:6">
      <c r="A3962" t="s">
        <v>3971</v>
      </c>
      <c r="B3962" t="s">
        <v>5221</v>
      </c>
      <c r="C3962">
        <v>0.674729271829368</v>
      </c>
      <c r="D3962">
        <v>1.51483824918268</v>
      </c>
      <c r="E3962">
        <v>0.388057000403145</v>
      </c>
      <c r="F3962">
        <v>2.06705074243794</v>
      </c>
    </row>
    <row r="3963" spans="1:6">
      <c r="A3963" t="s">
        <v>3972</v>
      </c>
      <c r="B3963" t="s">
        <v>5222</v>
      </c>
      <c r="C3963">
        <v>0.727519343547694</v>
      </c>
      <c r="D3963">
        <v>1.87096235658172</v>
      </c>
      <c r="E3963">
        <v>0.388523329309388</v>
      </c>
      <c r="F3963">
        <v>2.06805977527974</v>
      </c>
    </row>
    <row r="3964" spans="1:6">
      <c r="A3964" t="s">
        <v>3973</v>
      </c>
      <c r="B3964" t="s">
        <v>5223</v>
      </c>
      <c r="C3964">
        <v>0.866394526328286</v>
      </c>
      <c r="D3964">
        <v>2.99043063223798</v>
      </c>
      <c r="E3964">
        <v>0.417845687031909</v>
      </c>
      <c r="F3964">
        <v>2.26580137656277</v>
      </c>
    </row>
    <row r="3965" spans="1:6">
      <c r="A3965" t="s">
        <v>3974</v>
      </c>
      <c r="B3965" t="s">
        <v>5224</v>
      </c>
      <c r="C3965">
        <v>0.856909055362452</v>
      </c>
      <c r="D3965">
        <v>2.86153907254655</v>
      </c>
      <c r="E3965">
        <v>0.426278983313058</v>
      </c>
      <c r="F3965">
        <v>2.32947869236186</v>
      </c>
    </row>
    <row r="3966" spans="1:6">
      <c r="A3966" t="s">
        <v>3975</v>
      </c>
      <c r="B3966" t="s">
        <v>5225</v>
      </c>
      <c r="C3966">
        <v>0.963924632767424</v>
      </c>
      <c r="D3966">
        <v>4.10249816943918</v>
      </c>
      <c r="E3966">
        <v>0.431284538291709</v>
      </c>
      <c r="F3966">
        <v>2.37061579576938</v>
      </c>
    </row>
    <row r="3967" spans="1:6">
      <c r="A3967" t="s">
        <v>3976</v>
      </c>
      <c r="B3967" t="s">
        <v>5226</v>
      </c>
      <c r="C3967">
        <v>1.02144137062925</v>
      </c>
      <c r="D3967">
        <v>5.08403137148344</v>
      </c>
      <c r="E3967">
        <v>0.420142812831424</v>
      </c>
      <c r="F3967">
        <v>2.28986861811399</v>
      </c>
    </row>
    <row r="3968" spans="1:6">
      <c r="A3968" t="s">
        <v>3977</v>
      </c>
      <c r="B3968" t="s">
        <v>5227</v>
      </c>
      <c r="C3968">
        <v>0.835217612303391</v>
      </c>
      <c r="D3968">
        <v>2.84598650486469</v>
      </c>
      <c r="E3968">
        <v>0.439137291850251</v>
      </c>
      <c r="F3968">
        <v>2.42374833105085</v>
      </c>
    </row>
    <row r="3969" spans="1:6">
      <c r="A3969" t="s">
        <v>3978</v>
      </c>
      <c r="B3969" t="s">
        <v>5228</v>
      </c>
      <c r="C3969">
        <v>0.860979773077372</v>
      </c>
      <c r="D3969">
        <v>3.05827624112135</v>
      </c>
      <c r="E3969">
        <v>0.448078021383546</v>
      </c>
      <c r="F3969">
        <v>2.491282678245</v>
      </c>
    </row>
    <row r="3970" spans="1:6">
      <c r="A3970" t="s">
        <v>3979</v>
      </c>
      <c r="B3970" t="s">
        <v>5229</v>
      </c>
      <c r="C3970">
        <v>0.810903359992639</v>
      </c>
      <c r="D3970">
        <v>2.56332162073888</v>
      </c>
      <c r="E3970">
        <v>0.457160645427891</v>
      </c>
      <c r="F3970">
        <v>2.55065153593204</v>
      </c>
    </row>
    <row r="3971" spans="1:6">
      <c r="A3971" t="s">
        <v>3980</v>
      </c>
      <c r="B3971" t="s">
        <v>5230</v>
      </c>
      <c r="C3971">
        <v>0.801094602889724</v>
      </c>
      <c r="D3971">
        <v>2.48811618767314</v>
      </c>
      <c r="E3971">
        <v>0.456595874139517</v>
      </c>
      <c r="F3971">
        <v>2.55742807534594</v>
      </c>
    </row>
    <row r="3972" spans="1:6">
      <c r="A3972" t="s">
        <v>3981</v>
      </c>
      <c r="B3972" t="s">
        <v>5231</v>
      </c>
      <c r="C3972">
        <v>0.806302154193173</v>
      </c>
      <c r="D3972">
        <v>2.50123324095796</v>
      </c>
      <c r="E3972">
        <v>0.464382817593469</v>
      </c>
      <c r="F3972">
        <v>2.61365411545656</v>
      </c>
    </row>
    <row r="3973" spans="1:6">
      <c r="A3973" t="s">
        <v>3982</v>
      </c>
      <c r="B3973" t="s">
        <v>5232</v>
      </c>
      <c r="C3973">
        <v>0.738571855848161</v>
      </c>
      <c r="D3973">
        <v>2.01189031495373</v>
      </c>
      <c r="E3973">
        <v>0.456732623141511</v>
      </c>
      <c r="F3973">
        <v>2.56405068043798</v>
      </c>
    </row>
    <row r="3974" spans="1:6">
      <c r="A3974" t="s">
        <v>3983</v>
      </c>
      <c r="B3974" t="s">
        <v>5233</v>
      </c>
      <c r="C3974">
        <v>0.82087525063157</v>
      </c>
      <c r="D3974">
        <v>2.68335746196935</v>
      </c>
      <c r="E3974">
        <v>0.460977432532306</v>
      </c>
      <c r="F3974">
        <v>2.59504496919251</v>
      </c>
    </row>
    <row r="3975" spans="1:6">
      <c r="A3975" t="s">
        <v>3984</v>
      </c>
      <c r="B3975" t="s">
        <v>5234</v>
      </c>
      <c r="C3975">
        <v>0.936495653351371</v>
      </c>
      <c r="D3975">
        <v>3.93606617633995</v>
      </c>
      <c r="E3975">
        <v>0.46698766855361</v>
      </c>
      <c r="F3975">
        <v>2.63957388496148</v>
      </c>
    </row>
    <row r="3976" spans="1:6">
      <c r="A3976" t="s">
        <v>3985</v>
      </c>
      <c r="B3976" t="s">
        <v>5235</v>
      </c>
      <c r="C3976">
        <v>0.877583572580626</v>
      </c>
      <c r="D3976">
        <v>3.27167818016421</v>
      </c>
      <c r="E3976">
        <v>0.468571106489992</v>
      </c>
      <c r="F3976">
        <v>2.65182494404781</v>
      </c>
    </row>
    <row r="3977" spans="1:6">
      <c r="A3977" t="s">
        <v>3986</v>
      </c>
      <c r="B3977" t="s">
        <v>5236</v>
      </c>
      <c r="C3977">
        <v>0.912663324387251</v>
      </c>
      <c r="D3977">
        <v>3.62797854887334</v>
      </c>
      <c r="E3977">
        <v>0.475694880251686</v>
      </c>
      <c r="F3977">
        <v>2.71515276833416</v>
      </c>
    </row>
    <row r="3978" spans="1:6">
      <c r="A3978" t="s">
        <v>3987</v>
      </c>
      <c r="B3978" t="s">
        <v>5237</v>
      </c>
      <c r="C3978">
        <v>0.963796356147826</v>
      </c>
      <c r="D3978">
        <v>4.32731836901447</v>
      </c>
      <c r="E3978">
        <v>0.467643137364431</v>
      </c>
      <c r="F3978">
        <v>2.65251117468485</v>
      </c>
    </row>
    <row r="3979" spans="1:6">
      <c r="A3979" t="s">
        <v>3988</v>
      </c>
      <c r="B3979" t="s">
        <v>5238</v>
      </c>
      <c r="C3979">
        <v>1.04835694476813</v>
      </c>
      <c r="D3979">
        <v>5.75630590730854</v>
      </c>
      <c r="E3979">
        <v>0.462714586789354</v>
      </c>
      <c r="F3979">
        <v>2.61087116734774</v>
      </c>
    </row>
    <row r="3980" spans="1:6">
      <c r="A3980" t="s">
        <v>3989</v>
      </c>
      <c r="B3980" t="s">
        <v>5239</v>
      </c>
      <c r="C3980">
        <v>0.932763089454069</v>
      </c>
      <c r="D3980">
        <v>4.05907218906849</v>
      </c>
      <c r="E3980">
        <v>0.465367514863095</v>
      </c>
      <c r="F3980">
        <v>2.6356358476596</v>
      </c>
    </row>
    <row r="3981" spans="1:6">
      <c r="A3981" t="s">
        <v>3990</v>
      </c>
      <c r="B3981" t="s">
        <v>5240</v>
      </c>
      <c r="C3981">
        <v>1.0414453460594</v>
      </c>
      <c r="D3981">
        <v>5.77030673271888</v>
      </c>
      <c r="E3981">
        <v>0.469772361241743</v>
      </c>
      <c r="F3981">
        <v>2.67267912928483</v>
      </c>
    </row>
    <row r="3982" spans="1:6">
      <c r="A3982" t="s">
        <v>3991</v>
      </c>
      <c r="B3982" t="s">
        <v>5241</v>
      </c>
      <c r="C3982">
        <v>1.06236108503147</v>
      </c>
      <c r="D3982">
        <v>6.23525576815319</v>
      </c>
      <c r="E3982">
        <v>0.46429045773386</v>
      </c>
      <c r="F3982">
        <v>2.63307756452356</v>
      </c>
    </row>
    <row r="3983" spans="1:6">
      <c r="A3983" t="s">
        <v>3992</v>
      </c>
      <c r="B3983" t="s">
        <v>5242</v>
      </c>
      <c r="C3983">
        <v>1.03456584670268</v>
      </c>
      <c r="D3983">
        <v>5.62529783467065</v>
      </c>
      <c r="E3983">
        <v>0.47090916048865</v>
      </c>
      <c r="F3983">
        <v>2.67963141024363</v>
      </c>
    </row>
    <row r="3984" spans="1:6">
      <c r="A3984" t="s">
        <v>3993</v>
      </c>
      <c r="B3984" t="s">
        <v>5243</v>
      </c>
      <c r="C3984">
        <v>1.14638028220861</v>
      </c>
      <c r="D3984">
        <v>8.79426268675736</v>
      </c>
      <c r="E3984">
        <v>0.451505656024427</v>
      </c>
      <c r="F3984">
        <v>2.53641476400514</v>
      </c>
    </row>
    <row r="3985" spans="1:6">
      <c r="A3985" t="s">
        <v>3994</v>
      </c>
      <c r="B3985" t="s">
        <v>5244</v>
      </c>
      <c r="C3985">
        <v>1.34976805897025</v>
      </c>
      <c r="D3985">
        <v>19.4477858581076</v>
      </c>
      <c r="E3985">
        <v>0.470148562083359</v>
      </c>
      <c r="F3985">
        <v>2.67044132358751</v>
      </c>
    </row>
    <row r="3986" spans="1:6">
      <c r="A3986" t="s">
        <v>3995</v>
      </c>
      <c r="B3986" t="s">
        <v>5245</v>
      </c>
      <c r="C3986">
        <v>1.22987944780734</v>
      </c>
      <c r="D3986">
        <v>12.0333601047581</v>
      </c>
      <c r="E3986">
        <v>0.469318179047153</v>
      </c>
      <c r="F3986">
        <v>2.65532887289891</v>
      </c>
    </row>
    <row r="3987" spans="1:6">
      <c r="A3987" t="s">
        <v>3996</v>
      </c>
      <c r="B3987" t="s">
        <v>5246</v>
      </c>
      <c r="C3987">
        <v>1.08114793697694</v>
      </c>
      <c r="D3987">
        <v>7.42120432070583</v>
      </c>
      <c r="E3987">
        <v>0.46535563026773</v>
      </c>
      <c r="F3987">
        <v>2.63057662661124</v>
      </c>
    </row>
    <row r="3988" spans="1:6">
      <c r="A3988" t="s">
        <v>3997</v>
      </c>
      <c r="B3988" t="s">
        <v>5247</v>
      </c>
      <c r="C3988">
        <v>1.08241882641053</v>
      </c>
      <c r="D3988">
        <v>7.23334081572599</v>
      </c>
      <c r="E3988">
        <v>0.476236654719016</v>
      </c>
      <c r="F3988">
        <v>2.70450299325742</v>
      </c>
    </row>
    <row r="3989" spans="1:6">
      <c r="A3989" t="s">
        <v>3998</v>
      </c>
      <c r="B3989" t="s">
        <v>5248</v>
      </c>
      <c r="C3989">
        <v>1.01494888147749</v>
      </c>
      <c r="D3989">
        <v>5.79416222145523</v>
      </c>
      <c r="E3989">
        <v>0.482728557352436</v>
      </c>
      <c r="F3989">
        <v>2.75819800671225</v>
      </c>
    </row>
    <row r="3990" spans="1:6">
      <c r="A3990" t="s">
        <v>3999</v>
      </c>
      <c r="B3990" t="s">
        <v>5249</v>
      </c>
      <c r="C3990">
        <v>0.99855712059307</v>
      </c>
      <c r="D3990">
        <v>5.44297661470064</v>
      </c>
      <c r="E3990">
        <v>0.488361551667453</v>
      </c>
      <c r="F3990">
        <v>2.80263904115603</v>
      </c>
    </row>
    <row r="3991" spans="1:6">
      <c r="A3991" t="s">
        <v>4000</v>
      </c>
      <c r="B3991" t="s">
        <v>5250</v>
      </c>
      <c r="C3991">
        <v>1.18511747430135</v>
      </c>
      <c r="D3991">
        <v>10.9733803393658</v>
      </c>
      <c r="E3991">
        <v>0.482361074455324</v>
      </c>
      <c r="F3991">
        <v>2.76346062799574</v>
      </c>
    </row>
    <row r="3992" spans="1:6">
      <c r="A3992" t="s">
        <v>4001</v>
      </c>
      <c r="B3992" t="s">
        <v>5251</v>
      </c>
      <c r="C3992">
        <v>1.09956614634338</v>
      </c>
      <c r="D3992">
        <v>8.28857448206874</v>
      </c>
      <c r="E3992">
        <v>0.478195378445221</v>
      </c>
      <c r="F3992">
        <v>2.7263771238738</v>
      </c>
    </row>
    <row r="3993" spans="1:6">
      <c r="A3993" t="s">
        <v>4002</v>
      </c>
      <c r="B3993" t="s">
        <v>5252</v>
      </c>
      <c r="C3993">
        <v>1.04386166972058</v>
      </c>
      <c r="D3993">
        <v>6.9905381285047</v>
      </c>
      <c r="E3993">
        <v>0.47269794793186</v>
      </c>
      <c r="F3993">
        <v>2.68677968133809</v>
      </c>
    </row>
    <row r="3994" spans="1:6">
      <c r="A3994" t="s">
        <v>4003</v>
      </c>
      <c r="B3994" t="s">
        <v>5253</v>
      </c>
      <c r="C3994">
        <v>1.10914416966669</v>
      </c>
      <c r="D3994">
        <v>8.46244852688261</v>
      </c>
      <c r="E3994">
        <v>0.483732954047561</v>
      </c>
      <c r="F3994">
        <v>2.7654202064386</v>
      </c>
    </row>
    <row r="3995" spans="1:6">
      <c r="A3995" t="s">
        <v>4004</v>
      </c>
      <c r="B3995" t="s">
        <v>5254</v>
      </c>
      <c r="C3995">
        <v>1.05629475719324</v>
      </c>
      <c r="D3995">
        <v>7.02666815477487</v>
      </c>
      <c r="E3995">
        <v>0.490260240313933</v>
      </c>
      <c r="F3995">
        <v>2.81200415902604</v>
      </c>
    </row>
    <row r="3996" spans="1:6">
      <c r="A3996" t="s">
        <v>4005</v>
      </c>
      <c r="B3996" t="s">
        <v>5255</v>
      </c>
      <c r="C3996">
        <v>0.984945109890121</v>
      </c>
      <c r="D3996">
        <v>5.67252130576871</v>
      </c>
      <c r="E3996">
        <v>0.487933989856753</v>
      </c>
      <c r="F3996">
        <v>2.80468234646126</v>
      </c>
    </row>
    <row r="3997" spans="1:6">
      <c r="A3997" t="s">
        <v>4006</v>
      </c>
      <c r="B3997" t="s">
        <v>5256</v>
      </c>
      <c r="C3997">
        <v>1.01877087150839</v>
      </c>
      <c r="D3997">
        <v>6.30326097433182</v>
      </c>
      <c r="E3997">
        <v>0.487557999105279</v>
      </c>
      <c r="F3997">
        <v>2.79418920236246</v>
      </c>
    </row>
    <row r="3998" spans="1:6">
      <c r="A3998" t="s">
        <v>4007</v>
      </c>
      <c r="B3998" t="s">
        <v>5257</v>
      </c>
      <c r="C3998">
        <v>1.00998771490416</v>
      </c>
      <c r="D3998">
        <v>6.0875937546972</v>
      </c>
      <c r="E3998">
        <v>0.490362288303104</v>
      </c>
      <c r="F3998">
        <v>2.81635584826368</v>
      </c>
    </row>
    <row r="3999" spans="1:6">
      <c r="A3999" t="s">
        <v>4008</v>
      </c>
      <c r="B3999" t="s">
        <v>5258</v>
      </c>
      <c r="C3999">
        <v>1.05822146785943</v>
      </c>
      <c r="D3999">
        <v>7.1418045529809</v>
      </c>
      <c r="E3999">
        <v>0.488568618746165</v>
      </c>
      <c r="F3999">
        <v>2.80299865346158</v>
      </c>
    </row>
    <row r="4000" spans="1:6">
      <c r="A4000" t="s">
        <v>4009</v>
      </c>
      <c r="B4000" t="s">
        <v>5259</v>
      </c>
      <c r="C4000">
        <v>1.02865493940118</v>
      </c>
      <c r="D4000">
        <v>6.55762029148647</v>
      </c>
      <c r="E4000">
        <v>0.48386163837467</v>
      </c>
      <c r="F4000">
        <v>2.77016004501937</v>
      </c>
    </row>
    <row r="4001" spans="1:6">
      <c r="A4001" t="s">
        <v>4010</v>
      </c>
      <c r="B4001" t="s">
        <v>5260</v>
      </c>
      <c r="C4001">
        <v>1.04843304843306</v>
      </c>
      <c r="D4001">
        <v>7.10966985039375</v>
      </c>
      <c r="E4001">
        <v>0.476635197122178</v>
      </c>
      <c r="F4001">
        <v>2.72216313751652</v>
      </c>
    </row>
    <row r="4002" spans="1:6">
      <c r="A4002" t="s">
        <v>4011</v>
      </c>
      <c r="B4002" t="s">
        <v>5261</v>
      </c>
      <c r="C4002">
        <v>0.956138461780762</v>
      </c>
      <c r="D4002">
        <v>5.33301947625715</v>
      </c>
      <c r="E4002">
        <v>0.475632971741133</v>
      </c>
      <c r="F4002">
        <v>2.70422289331325</v>
      </c>
    </row>
    <row r="4003" spans="1:6">
      <c r="A4003" t="s">
        <v>4012</v>
      </c>
      <c r="B4003" t="s">
        <v>5262</v>
      </c>
      <c r="C4003">
        <v>0.966589800342682</v>
      </c>
      <c r="D4003">
        <v>5.59690109207049</v>
      </c>
      <c r="E4003">
        <v>0.468389476184045</v>
      </c>
      <c r="F4003">
        <v>2.65816385121372</v>
      </c>
    </row>
    <row r="4004" spans="1:6">
      <c r="A4004" t="s">
        <v>4013</v>
      </c>
      <c r="B4004" t="s">
        <v>5263</v>
      </c>
      <c r="C4004">
        <v>1.0264307310289</v>
      </c>
      <c r="D4004">
        <v>6.56615870105295</v>
      </c>
      <c r="E4004">
        <v>0.484011339573715</v>
      </c>
      <c r="F4004">
        <v>2.77006965611321</v>
      </c>
    </row>
    <row r="4005" spans="1:6">
      <c r="A4005" t="s">
        <v>4014</v>
      </c>
      <c r="B4005" t="s">
        <v>5264</v>
      </c>
      <c r="C4005">
        <v>1.05692243889507</v>
      </c>
      <c r="D4005">
        <v>7.19142271342956</v>
      </c>
      <c r="E4005">
        <v>0.486959438862205</v>
      </c>
      <c r="F4005">
        <v>2.79303302435774</v>
      </c>
    </row>
    <row r="4006" spans="1:6">
      <c r="A4006" t="s">
        <v>4015</v>
      </c>
      <c r="B4006" t="s">
        <v>5265</v>
      </c>
      <c r="C4006">
        <v>1.07615442398702</v>
      </c>
      <c r="D4006">
        <v>7.76728169880911</v>
      </c>
      <c r="E4006">
        <v>0.480792382695833</v>
      </c>
      <c r="F4006">
        <v>2.75070618101757</v>
      </c>
    </row>
    <row r="4007" spans="1:6">
      <c r="A4007" t="s">
        <v>4016</v>
      </c>
      <c r="B4007" t="s">
        <v>5266</v>
      </c>
      <c r="C4007">
        <v>1.07428032384958</v>
      </c>
      <c r="D4007">
        <v>8.0269912880412</v>
      </c>
      <c r="E4007">
        <v>0.463320041795055</v>
      </c>
      <c r="F4007">
        <v>2.61395672808948</v>
      </c>
    </row>
    <row r="4008" spans="1:6">
      <c r="A4008" t="s">
        <v>4017</v>
      </c>
      <c r="B4008" t="s">
        <v>5267</v>
      </c>
      <c r="C4008">
        <v>1.05550423237923</v>
      </c>
      <c r="D4008">
        <v>7.63550632251623</v>
      </c>
      <c r="E4008">
        <v>0.457636020867021</v>
      </c>
      <c r="F4008">
        <v>2.57653469734166</v>
      </c>
    </row>
    <row r="4009" spans="1:6">
      <c r="A4009" t="s">
        <v>4018</v>
      </c>
      <c r="B4009" t="s">
        <v>5268</v>
      </c>
      <c r="C4009">
        <v>1.04348316688927</v>
      </c>
      <c r="D4009">
        <v>7.31911163193032</v>
      </c>
      <c r="E4009">
        <v>0.456628784453998</v>
      </c>
      <c r="F4009">
        <v>2.56164722096589</v>
      </c>
    </row>
    <row r="4010" spans="1:6">
      <c r="A4010" t="s">
        <v>4019</v>
      </c>
      <c r="B4010" t="s">
        <v>5269</v>
      </c>
      <c r="C4010">
        <v>1.06213315788135</v>
      </c>
      <c r="D4010">
        <v>7.62690675936527</v>
      </c>
      <c r="E4010">
        <v>0.46486234686853</v>
      </c>
      <c r="F4010">
        <v>2.62344720861219</v>
      </c>
    </row>
    <row r="4011" spans="1:6">
      <c r="A4011" t="s">
        <v>4020</v>
      </c>
      <c r="B4011" t="s">
        <v>5270</v>
      </c>
      <c r="C4011">
        <v>1.0079801280434</v>
      </c>
      <c r="D4011">
        <v>6.46322919345191</v>
      </c>
      <c r="E4011">
        <v>0.459359585636472</v>
      </c>
      <c r="F4011">
        <v>2.58149755355138</v>
      </c>
    </row>
    <row r="4012" spans="1:6">
      <c r="A4012" t="s">
        <v>4021</v>
      </c>
      <c r="B4012" t="s">
        <v>5271</v>
      </c>
      <c r="C4012">
        <v>1.01351951492731</v>
      </c>
      <c r="D4012">
        <v>6.25966658835108</v>
      </c>
      <c r="E4012">
        <v>0.483441367557</v>
      </c>
      <c r="F4012">
        <v>2.76199748914344</v>
      </c>
    </row>
    <row r="4013" spans="1:6">
      <c r="A4013" t="s">
        <v>4022</v>
      </c>
      <c r="B4013" t="s">
        <v>5272</v>
      </c>
      <c r="C4013">
        <v>0.95234516945295</v>
      </c>
      <c r="D4013">
        <v>5.2127447786612</v>
      </c>
      <c r="E4013">
        <v>0.480918636310234</v>
      </c>
      <c r="F4013">
        <v>2.74826325759821</v>
      </c>
    </row>
    <row r="4014" spans="1:6">
      <c r="A4014" t="s">
        <v>4023</v>
      </c>
      <c r="B4014" t="s">
        <v>5273</v>
      </c>
      <c r="C4014">
        <v>0.95541197534545</v>
      </c>
      <c r="D4014">
        <v>5.35481813478969</v>
      </c>
      <c r="E4014">
        <v>0.480727894849555</v>
      </c>
      <c r="F4014">
        <v>2.80638777870163</v>
      </c>
    </row>
    <row r="4015" spans="1:6">
      <c r="A4015" t="s">
        <v>4024</v>
      </c>
      <c r="B4015" t="s">
        <v>5274</v>
      </c>
      <c r="C4015">
        <v>0.952819054746785</v>
      </c>
      <c r="D4015">
        <v>5.23640934699074</v>
      </c>
      <c r="E4015">
        <v>0.487866750413751</v>
      </c>
      <c r="F4015">
        <v>2.85976560549441</v>
      </c>
    </row>
    <row r="4016" spans="1:6">
      <c r="A4016" t="s">
        <v>4025</v>
      </c>
      <c r="B4016" t="s">
        <v>5275</v>
      </c>
      <c r="C4016">
        <v>1.01753608729539</v>
      </c>
      <c r="D4016">
        <v>6.41276409737564</v>
      </c>
      <c r="E4016">
        <v>0.490362176655723</v>
      </c>
      <c r="F4016">
        <v>2.88458478103276</v>
      </c>
    </row>
    <row r="4017" spans="1:6">
      <c r="A4017" t="s">
        <v>4026</v>
      </c>
      <c r="B4017" t="s">
        <v>5276</v>
      </c>
      <c r="C4017">
        <v>1.01955183414377</v>
      </c>
      <c r="D4017">
        <v>6.36024679279896</v>
      </c>
      <c r="E4017">
        <v>0.497117534837271</v>
      </c>
      <c r="F4017">
        <v>2.93780615662072</v>
      </c>
    </row>
    <row r="4018" spans="1:6">
      <c r="A4018" t="s">
        <v>4027</v>
      </c>
      <c r="B4018" t="s">
        <v>5277</v>
      </c>
      <c r="C4018">
        <v>1.06364366656837</v>
      </c>
      <c r="D4018">
        <v>7.31917359917112</v>
      </c>
      <c r="E4018">
        <v>0.496221246796045</v>
      </c>
      <c r="F4018">
        <v>2.93024236105147</v>
      </c>
    </row>
    <row r="4019" spans="1:6">
      <c r="A4019" t="s">
        <v>4028</v>
      </c>
      <c r="B4019" t="s">
        <v>5278</v>
      </c>
      <c r="C4019">
        <v>1.11408871008933</v>
      </c>
      <c r="D4019">
        <v>8.63593125665063</v>
      </c>
      <c r="E4019">
        <v>0.495127141212885</v>
      </c>
      <c r="F4019">
        <v>2.9206777426057</v>
      </c>
    </row>
    <row r="4020" spans="1:6">
      <c r="A4020" t="s">
        <v>4029</v>
      </c>
      <c r="B4020" t="s">
        <v>5279</v>
      </c>
      <c r="C4020">
        <v>1.12019285822303</v>
      </c>
      <c r="D4020">
        <v>8.66038390853738</v>
      </c>
      <c r="E4020">
        <v>0.501304817196217</v>
      </c>
      <c r="F4020">
        <v>2.96815000631647</v>
      </c>
    </row>
    <row r="4021" spans="1:6">
      <c r="A4021" t="s">
        <v>4030</v>
      </c>
      <c r="B4021" t="s">
        <v>5280</v>
      </c>
      <c r="C4021">
        <v>1.16806911812011</v>
      </c>
      <c r="D4021">
        <v>10.6224331882354</v>
      </c>
      <c r="E4021">
        <v>0.486037644445535</v>
      </c>
      <c r="F4021">
        <v>2.84814297377305</v>
      </c>
    </row>
    <row r="4022" spans="1:6">
      <c r="A4022" t="s">
        <v>4031</v>
      </c>
      <c r="B4022" t="s">
        <v>5281</v>
      </c>
      <c r="C4022">
        <v>1.1669430647644</v>
      </c>
      <c r="D4022">
        <v>10.5743003249755</v>
      </c>
      <c r="E4022">
        <v>0.4848605091909</v>
      </c>
      <c r="F4022">
        <v>2.8330865456894</v>
      </c>
    </row>
    <row r="4023" spans="1:6">
      <c r="A4023" t="s">
        <v>4032</v>
      </c>
      <c r="B4023" t="s">
        <v>5282</v>
      </c>
      <c r="C4023">
        <v>1.14389848680694</v>
      </c>
      <c r="D4023">
        <v>9.91238428810032</v>
      </c>
      <c r="E4023">
        <v>0.479629734675343</v>
      </c>
      <c r="F4023">
        <v>2.79925113839384</v>
      </c>
    </row>
    <row r="4024" spans="1:6">
      <c r="A4024" t="s">
        <v>4033</v>
      </c>
      <c r="B4024" t="s">
        <v>5283</v>
      </c>
      <c r="C4024">
        <v>1.27727437011296</v>
      </c>
      <c r="D4024">
        <v>16.1209150831058</v>
      </c>
      <c r="E4024">
        <v>0.487792220101651</v>
      </c>
      <c r="F4024">
        <v>2.85710381286255</v>
      </c>
    </row>
    <row r="4025" spans="1:6">
      <c r="A4025" t="s">
        <v>4034</v>
      </c>
      <c r="B4025" t="s">
        <v>5284</v>
      </c>
      <c r="C4025">
        <v>1.18346219452248</v>
      </c>
      <c r="D4025">
        <v>11.4794168303115</v>
      </c>
      <c r="E4025">
        <v>0.487095235084557</v>
      </c>
      <c r="F4025">
        <v>2.84828956459883</v>
      </c>
    </row>
    <row r="4026" spans="1:6">
      <c r="A4026" t="s">
        <v>4035</v>
      </c>
      <c r="B4026" t="s">
        <v>5285</v>
      </c>
      <c r="C4026">
        <v>1.21921448942599</v>
      </c>
      <c r="D4026">
        <v>13.0317596949272</v>
      </c>
      <c r="E4026">
        <v>0.487120421751116</v>
      </c>
      <c r="F4026">
        <v>2.84195670594594</v>
      </c>
    </row>
    <row r="4027" spans="1:6">
      <c r="A4027" t="s">
        <v>4036</v>
      </c>
      <c r="B4027" t="s">
        <v>5286</v>
      </c>
      <c r="C4027">
        <v>1.21561781716259</v>
      </c>
      <c r="D4027">
        <v>12.6979834506233</v>
      </c>
      <c r="E4027">
        <v>0.490190009961103</v>
      </c>
      <c r="F4027">
        <v>2.86435371412279</v>
      </c>
    </row>
    <row r="4028" spans="1:6">
      <c r="A4028" t="s">
        <v>4037</v>
      </c>
      <c r="B4028" t="s">
        <v>5287</v>
      </c>
      <c r="C4028">
        <v>1.17124763384322</v>
      </c>
      <c r="D4028">
        <v>11.5235282379095</v>
      </c>
      <c r="E4028">
        <v>0.469414763487408</v>
      </c>
      <c r="F4028">
        <v>2.70430154365791</v>
      </c>
    </row>
    <row r="4029" spans="1:6">
      <c r="A4029" t="s">
        <v>4038</v>
      </c>
      <c r="B4029" t="s">
        <v>5288</v>
      </c>
      <c r="C4029">
        <v>1.17283804770897</v>
      </c>
      <c r="D4029">
        <v>11.0282491082632</v>
      </c>
      <c r="E4029">
        <v>0.484472783860348</v>
      </c>
      <c r="F4029">
        <v>2.81036067175339</v>
      </c>
    </row>
    <row r="4030" spans="1:6">
      <c r="A4030" t="s">
        <v>4039</v>
      </c>
      <c r="B4030" t="s">
        <v>5289</v>
      </c>
      <c r="C4030">
        <v>1.11305648372877</v>
      </c>
      <c r="D4030">
        <v>8.89729143063411</v>
      </c>
      <c r="E4030">
        <v>0.491527409441117</v>
      </c>
      <c r="F4030">
        <v>2.86467626534637</v>
      </c>
    </row>
    <row r="4031" spans="1:6">
      <c r="A4031" t="s">
        <v>4040</v>
      </c>
      <c r="B4031" t="s">
        <v>5290</v>
      </c>
      <c r="C4031">
        <v>1.18119445838459</v>
      </c>
      <c r="D4031">
        <v>11.3457694447767</v>
      </c>
      <c r="E4031">
        <v>0.488701305809015</v>
      </c>
      <c r="F4031">
        <v>2.84150948066879</v>
      </c>
    </row>
    <row r="4032" spans="1:6">
      <c r="A4032" t="s">
        <v>4041</v>
      </c>
      <c r="B4032" t="s">
        <v>5291</v>
      </c>
      <c r="C4032">
        <v>1.21707104389544</v>
      </c>
      <c r="D4032">
        <v>13.2142728755105</v>
      </c>
      <c r="E4032">
        <v>0.481468061210372</v>
      </c>
      <c r="F4032">
        <v>2.78278744010122</v>
      </c>
    </row>
    <row r="4033" spans="1:6">
      <c r="A4033" t="s">
        <v>4042</v>
      </c>
      <c r="B4033" t="s">
        <v>5292</v>
      </c>
      <c r="C4033">
        <v>1.23032197310919</v>
      </c>
      <c r="D4033">
        <v>13.6796105099004</v>
      </c>
      <c r="E4033">
        <v>0.484846232940258</v>
      </c>
      <c r="F4033">
        <v>2.80536685503328</v>
      </c>
    </row>
    <row r="4034" spans="1:6">
      <c r="A4034" t="s">
        <v>4043</v>
      </c>
      <c r="B4034" t="s">
        <v>5293</v>
      </c>
      <c r="C4034">
        <v>1.20085989254503</v>
      </c>
      <c r="D4034">
        <v>12.2601065080182</v>
      </c>
      <c r="E4034">
        <v>0.484829112695441</v>
      </c>
      <c r="F4034">
        <v>2.80279319539588</v>
      </c>
    </row>
    <row r="4035" spans="1:6">
      <c r="A4035" t="s">
        <v>4044</v>
      </c>
      <c r="B4035" t="s">
        <v>5294</v>
      </c>
      <c r="C4035">
        <v>1.19356760605863</v>
      </c>
      <c r="D4035">
        <v>12.4232847696702</v>
      </c>
      <c r="E4035">
        <v>0.471718079093537</v>
      </c>
      <c r="F4035">
        <v>2.70205035794609</v>
      </c>
    </row>
    <row r="4036" spans="1:6">
      <c r="A4036" t="s">
        <v>4045</v>
      </c>
      <c r="B4036" t="s">
        <v>5295</v>
      </c>
      <c r="C4036">
        <v>1.11528909778882</v>
      </c>
      <c r="D4036">
        <v>10.2866433131519</v>
      </c>
      <c r="E4036">
        <v>0.439400929864273</v>
      </c>
      <c r="F4036">
        <v>2.4501241712773</v>
      </c>
    </row>
    <row r="4037" spans="1:6">
      <c r="A4037" t="s">
        <v>4046</v>
      </c>
      <c r="B4037" t="s">
        <v>5296</v>
      </c>
      <c r="C4037">
        <v>1.04656230007259</v>
      </c>
      <c r="D4037">
        <v>8.26835027767683</v>
      </c>
      <c r="E4037">
        <v>0.431436961674456</v>
      </c>
      <c r="F4037">
        <v>2.39290668446884</v>
      </c>
    </row>
    <row r="4038" spans="1:6">
      <c r="A4038" t="s">
        <v>4047</v>
      </c>
      <c r="B4038" t="s">
        <v>5297</v>
      </c>
      <c r="C4038">
        <v>1.05591287154795</v>
      </c>
      <c r="D4038">
        <v>8.34934089537906</v>
      </c>
      <c r="E4038">
        <v>0.439114544808793</v>
      </c>
      <c r="F4038">
        <v>2.44584403720068</v>
      </c>
    </row>
    <row r="4039" spans="1:6">
      <c r="A4039" t="s">
        <v>4048</v>
      </c>
      <c r="B4039" t="s">
        <v>5298</v>
      </c>
      <c r="C4039">
        <v>1.13391894917678</v>
      </c>
      <c r="D4039">
        <v>11.7746133595256</v>
      </c>
      <c r="E4039">
        <v>0.424463309976067</v>
      </c>
      <c r="F4039">
        <v>2.33644386077417</v>
      </c>
    </row>
    <row r="4040" spans="1:6">
      <c r="A4040" t="s">
        <v>4049</v>
      </c>
      <c r="B4040" t="s">
        <v>5299</v>
      </c>
      <c r="C4040">
        <v>1.14389952497368</v>
      </c>
      <c r="D4040">
        <v>11.6343340048358</v>
      </c>
      <c r="E4040">
        <v>0.438638771137689</v>
      </c>
      <c r="F4040">
        <v>2.43967240918087</v>
      </c>
    </row>
    <row r="4041" spans="1:6">
      <c r="A4041" t="s">
        <v>4050</v>
      </c>
      <c r="B4041" t="s">
        <v>5300</v>
      </c>
      <c r="C4041">
        <v>1.12981095482617</v>
      </c>
      <c r="D4041">
        <v>11.3330149511062</v>
      </c>
      <c r="E4041">
        <v>0.42930628551054</v>
      </c>
      <c r="F4041">
        <v>2.36657152367411</v>
      </c>
    </row>
    <row r="4042" spans="1:6">
      <c r="A4042" t="s">
        <v>4051</v>
      </c>
      <c r="B4042" t="s">
        <v>5301</v>
      </c>
      <c r="C4042">
        <v>1.10451901632386</v>
      </c>
      <c r="D4042">
        <v>11.5020794283208</v>
      </c>
      <c r="E4042">
        <v>0.396274501037939</v>
      </c>
      <c r="F4042">
        <v>2.13032233043434</v>
      </c>
    </row>
    <row r="4043" spans="1:6">
      <c r="A4043" t="s">
        <v>4052</v>
      </c>
      <c r="B4043" t="s">
        <v>5302</v>
      </c>
      <c r="C4043">
        <v>1.213961080359</v>
      </c>
      <c r="D4043">
        <v>18.2062334553856</v>
      </c>
      <c r="E4043">
        <v>0.405160231623372</v>
      </c>
      <c r="F4043">
        <v>2.18418069396557</v>
      </c>
    </row>
    <row r="4044" spans="1:6">
      <c r="A4044" t="s">
        <v>4053</v>
      </c>
      <c r="B4044" t="s">
        <v>5303</v>
      </c>
      <c r="C4044">
        <v>1.21650006600659</v>
      </c>
      <c r="D4044">
        <v>18.6256743534658</v>
      </c>
      <c r="E4044">
        <v>0.402429491787451</v>
      </c>
      <c r="F4044">
        <v>2.15877933416432</v>
      </c>
    </row>
    <row r="4045" spans="1:6">
      <c r="A4045" t="s">
        <v>4054</v>
      </c>
      <c r="B4045" t="s">
        <v>5304</v>
      </c>
      <c r="C4045">
        <v>1.27014576618062</v>
      </c>
      <c r="D4045">
        <v>21.9772509343313</v>
      </c>
      <c r="E4045">
        <v>0.419927792648802</v>
      </c>
      <c r="F4045">
        <v>2.26535724633989</v>
      </c>
    </row>
    <row r="4046" spans="1:6">
      <c r="A4046" t="s">
        <v>4055</v>
      </c>
      <c r="B4046" t="s">
        <v>5305</v>
      </c>
      <c r="C4046">
        <v>1.3208472958111</v>
      </c>
      <c r="D4046">
        <v>25.8740419871784</v>
      </c>
      <c r="E4046">
        <v>0.436491058805969</v>
      </c>
      <c r="F4046">
        <v>2.37588935895844</v>
      </c>
    </row>
    <row r="4047" spans="1:6">
      <c r="A4047" t="s">
        <v>4056</v>
      </c>
      <c r="B4047" t="s">
        <v>5306</v>
      </c>
      <c r="C4047">
        <v>1.41138633860989</v>
      </c>
      <c r="D4047">
        <v>47.850201230213</v>
      </c>
      <c r="E4047">
        <v>0.438070091637675</v>
      </c>
      <c r="F4047">
        <v>2.37045428311696</v>
      </c>
    </row>
    <row r="4048" spans="1:6">
      <c r="A4048" t="s">
        <v>4057</v>
      </c>
      <c r="B4048" t="s">
        <v>5307</v>
      </c>
      <c r="C4048">
        <v>1.34873501489153</v>
      </c>
      <c r="D4048">
        <v>27.5584824739682</v>
      </c>
      <c r="E4048">
        <v>0.452658802460081</v>
      </c>
      <c r="F4048">
        <v>2.43960862280001</v>
      </c>
    </row>
    <row r="4049" spans="1:6">
      <c r="A4049" t="s">
        <v>4058</v>
      </c>
      <c r="B4049" t="s">
        <v>5308</v>
      </c>
      <c r="C4049">
        <v>1.36854429418977</v>
      </c>
      <c r="D4049">
        <v>30.8291737982945</v>
      </c>
      <c r="E4049">
        <v>0.452298262836829</v>
      </c>
      <c r="F4049">
        <v>2.42694035133283</v>
      </c>
    </row>
    <row r="4050" spans="1:6">
      <c r="A4050" t="s">
        <v>4059</v>
      </c>
      <c r="B4050" t="s">
        <v>5309</v>
      </c>
      <c r="C4050">
        <v>1.42012678841075</v>
      </c>
      <c r="D4050">
        <v>40.6840684927919</v>
      </c>
      <c r="E4050">
        <v>0.458692429049937</v>
      </c>
      <c r="F4050">
        <v>2.45396959860004</v>
      </c>
    </row>
    <row r="4051" spans="1:6">
      <c r="A4051" t="s">
        <v>4060</v>
      </c>
      <c r="B4051" t="s">
        <v>5310</v>
      </c>
      <c r="C4051">
        <v>1.48911137562561</v>
      </c>
      <c r="D4051">
        <v>67.1590605559087</v>
      </c>
      <c r="E4051">
        <v>0.465596898114871</v>
      </c>
      <c r="F4051">
        <v>2.47337122976034</v>
      </c>
    </row>
    <row r="4052" spans="1:6">
      <c r="A4052" t="s">
        <v>4061</v>
      </c>
      <c r="B4052" t="s">
        <v>5311</v>
      </c>
      <c r="C4052">
        <v>1.60963187279412</v>
      </c>
      <c r="D4052">
        <v>-462.685966597872</v>
      </c>
      <c r="E4052">
        <v>0.466156344137753</v>
      </c>
      <c r="F4052">
        <v>2.43491421231497</v>
      </c>
    </row>
    <row r="4053" spans="1:6">
      <c r="A4053" t="s">
        <v>4062</v>
      </c>
      <c r="B4053" t="s">
        <v>5312</v>
      </c>
      <c r="C4053">
        <v>1.61195952618811</v>
      </c>
      <c r="D4053">
        <v>-214.676133991296</v>
      </c>
      <c r="E4053">
        <v>0.455174882967915</v>
      </c>
      <c r="F4053">
        <v>2.7264548417555</v>
      </c>
    </row>
    <row r="4054" spans="1:6">
      <c r="A4054" t="s">
        <v>4063</v>
      </c>
      <c r="B4054" t="s">
        <v>5313</v>
      </c>
      <c r="C4054">
        <v>1.56656905479289</v>
      </c>
      <c r="D4054">
        <v>345.423332733249</v>
      </c>
      <c r="E4054">
        <v>0.46246102007211</v>
      </c>
      <c r="F4054">
        <v>2.96275406224813</v>
      </c>
    </row>
    <row r="4055" spans="1:6">
      <c r="A4055" t="s">
        <v>4064</v>
      </c>
      <c r="B4055" t="s">
        <v>5314</v>
      </c>
      <c r="C4055">
        <v>1.67281963635962</v>
      </c>
      <c r="D4055">
        <v>-92.2324324573435</v>
      </c>
      <c r="E4055">
        <v>0.459542844913726</v>
      </c>
      <c r="F4055">
        <v>2.68155529921515</v>
      </c>
    </row>
    <row r="4056" spans="1:6">
      <c r="A4056" t="s">
        <v>4065</v>
      </c>
      <c r="B4056" t="s">
        <v>5315</v>
      </c>
      <c r="C4056">
        <v>1.6829658932956</v>
      </c>
      <c r="D4056">
        <v>-98.1901981776547</v>
      </c>
      <c r="E4056">
        <v>0.46628963154314</v>
      </c>
      <c r="F4056">
        <v>2.81109338386342</v>
      </c>
    </row>
    <row r="4057" spans="1:6">
      <c r="A4057" t="s">
        <v>4066</v>
      </c>
      <c r="B4057" t="s">
        <v>5316</v>
      </c>
      <c r="C4057">
        <v>1.7138451517568</v>
      </c>
      <c r="D4057">
        <v>-73.6661144185034</v>
      </c>
      <c r="E4057">
        <v>0.464390001286219</v>
      </c>
      <c r="F4057">
        <v>2.8871415811753</v>
      </c>
    </row>
    <row r="4058" spans="1:6">
      <c r="A4058" t="s">
        <v>4067</v>
      </c>
      <c r="B4058" t="s">
        <v>5317</v>
      </c>
      <c r="C4058">
        <v>1.56131371931036</v>
      </c>
      <c r="D4058">
        <v>311.719714004779</v>
      </c>
      <c r="E4058">
        <v>0.463099207629823</v>
      </c>
      <c r="F4058">
        <v>2.94644022525551</v>
      </c>
    </row>
    <row r="4059" spans="1:6">
      <c r="A4059" t="s">
        <v>4068</v>
      </c>
      <c r="B4059" t="s">
        <v>5318</v>
      </c>
      <c r="C4059">
        <v>1.5580948452381</v>
      </c>
      <c r="D4059">
        <v>187.886894646605</v>
      </c>
      <c r="E4059">
        <v>0.46951802907962</v>
      </c>
      <c r="F4059">
        <v>2.75840091272119</v>
      </c>
    </row>
    <row r="4060" spans="1:6">
      <c r="A4060" t="s">
        <v>4069</v>
      </c>
      <c r="B4060" t="s">
        <v>5319</v>
      </c>
      <c r="C4060">
        <v>1.46741712582783</v>
      </c>
      <c r="D4060">
        <v>53.2909467712651</v>
      </c>
      <c r="E4060">
        <v>0.471984162052095</v>
      </c>
      <c r="F4060">
        <v>2.63124326496319</v>
      </c>
    </row>
    <row r="4061" spans="1:6">
      <c r="A4061" t="s">
        <v>4070</v>
      </c>
      <c r="B4061" t="s">
        <v>5320</v>
      </c>
      <c r="C4061">
        <v>1.43106854677717</v>
      </c>
      <c r="D4061">
        <v>44.8881324388488</v>
      </c>
      <c r="E4061">
        <v>0.460473998201356</v>
      </c>
      <c r="F4061">
        <v>2.51411946767166</v>
      </c>
    </row>
    <row r="4062" spans="1:6">
      <c r="A4062" t="s">
        <v>4071</v>
      </c>
      <c r="B4062" t="s">
        <v>5321</v>
      </c>
      <c r="C4062">
        <v>1.47271288593841</v>
      </c>
      <c r="D4062">
        <v>49.5746665162241</v>
      </c>
      <c r="E4062">
        <v>0.479830591805751</v>
      </c>
      <c r="F4062">
        <v>2.62576520755016</v>
      </c>
    </row>
    <row r="4063" spans="1:6">
      <c r="A4063" t="s">
        <v>4072</v>
      </c>
      <c r="B4063" t="s">
        <v>5322</v>
      </c>
      <c r="C4063">
        <v>1.40150933742646</v>
      </c>
      <c r="D4063">
        <v>31.1488590960405</v>
      </c>
      <c r="E4063">
        <v>0.479992697015209</v>
      </c>
      <c r="F4063">
        <v>2.58865323870953</v>
      </c>
    </row>
    <row r="4064" spans="1:6">
      <c r="A4064" t="s">
        <v>4073</v>
      </c>
      <c r="B4064" t="s">
        <v>5323</v>
      </c>
      <c r="C4064">
        <v>1.35430993369199</v>
      </c>
      <c r="D4064">
        <v>24.1223675488094</v>
      </c>
      <c r="E4064">
        <v>0.482257531223593</v>
      </c>
      <c r="F4064">
        <v>2.59658878676884</v>
      </c>
    </row>
    <row r="4065" spans="1:6">
      <c r="A4065" t="s">
        <v>4074</v>
      </c>
      <c r="B4065" t="s">
        <v>5324</v>
      </c>
      <c r="C4065">
        <v>1.38484912883586</v>
      </c>
      <c r="D4065">
        <v>27.9823708118536</v>
      </c>
      <c r="E4065">
        <v>0.481804309594367</v>
      </c>
      <c r="F4065">
        <v>2.57695147240178</v>
      </c>
    </row>
    <row r="4066" spans="1:6">
      <c r="A4066" t="s">
        <v>4075</v>
      </c>
      <c r="B4066" t="s">
        <v>5325</v>
      </c>
      <c r="C4066">
        <v>1.45287454638085</v>
      </c>
      <c r="D4066">
        <v>42.7233063157308</v>
      </c>
      <c r="E4066">
        <v>0.479911293999587</v>
      </c>
      <c r="F4066">
        <v>2.55176118562056</v>
      </c>
    </row>
    <row r="4067" spans="1:6">
      <c r="A4067" t="s">
        <v>4076</v>
      </c>
      <c r="B4067" t="s">
        <v>5326</v>
      </c>
      <c r="C4067">
        <v>1.27718309076645</v>
      </c>
      <c r="D4067">
        <v>18.6994888341015</v>
      </c>
      <c r="E4067">
        <v>0.471444939307525</v>
      </c>
      <c r="F4067">
        <v>2.46520358345016</v>
      </c>
    </row>
    <row r="4068" spans="1:6">
      <c r="A4068" t="s">
        <v>4077</v>
      </c>
      <c r="B4068" t="s">
        <v>5327</v>
      </c>
      <c r="C4068">
        <v>1.32357324624252</v>
      </c>
      <c r="D4068">
        <v>23.0678600562269</v>
      </c>
      <c r="E4068">
        <v>0.470816498191082</v>
      </c>
      <c r="F4068">
        <v>2.45269130311825</v>
      </c>
    </row>
    <row r="4069" spans="1:6">
      <c r="A4069" t="s">
        <v>4078</v>
      </c>
      <c r="B4069" t="s">
        <v>5328</v>
      </c>
      <c r="C4069">
        <v>1.27354204813538</v>
      </c>
      <c r="D4069">
        <v>19.9383015497049</v>
      </c>
      <c r="E4069">
        <v>0.453286769890211</v>
      </c>
      <c r="F4069">
        <v>2.32006863172612</v>
      </c>
    </row>
    <row r="4070" spans="1:6">
      <c r="A4070" t="s">
        <v>4079</v>
      </c>
      <c r="B4070" t="s">
        <v>5329</v>
      </c>
      <c r="C4070">
        <v>1.22187464538715</v>
      </c>
      <c r="D4070">
        <v>16.294610559875</v>
      </c>
      <c r="E4070">
        <v>0.448192996561627</v>
      </c>
      <c r="F4070">
        <v>2.27382783326138</v>
      </c>
    </row>
    <row r="4071" spans="1:6">
      <c r="A4071" t="s">
        <v>4080</v>
      </c>
      <c r="B4071" t="s">
        <v>5330</v>
      </c>
      <c r="C4071">
        <v>1.28317607789272</v>
      </c>
      <c r="D4071">
        <v>20.0387398944607</v>
      </c>
      <c r="E4071">
        <v>0.460297147425101</v>
      </c>
      <c r="F4071">
        <v>2.34654727238521</v>
      </c>
    </row>
    <row r="4072" spans="1:6">
      <c r="A4072" t="s">
        <v>4081</v>
      </c>
      <c r="B4072" t="s">
        <v>5331</v>
      </c>
      <c r="C4072">
        <v>1.38177435738325</v>
      </c>
      <c r="D4072">
        <v>31.3694502934567</v>
      </c>
      <c r="E4072">
        <v>0.469681832037518</v>
      </c>
      <c r="F4072">
        <v>2.4045988019174</v>
      </c>
    </row>
    <row r="4073" spans="1:6">
      <c r="A4073" t="s">
        <v>4082</v>
      </c>
      <c r="B4073" t="s">
        <v>5332</v>
      </c>
      <c r="C4073">
        <v>1.34733414288234</v>
      </c>
      <c r="D4073">
        <v>27.4342022472873</v>
      </c>
      <c r="E4073">
        <v>0.460755821681828</v>
      </c>
      <c r="F4073">
        <v>2.32903882366457</v>
      </c>
    </row>
    <row r="4074" spans="1:6">
      <c r="A4074" t="s">
        <v>4083</v>
      </c>
      <c r="B4074" t="s">
        <v>5333</v>
      </c>
      <c r="C4074">
        <v>1.31618559872159</v>
      </c>
      <c r="D4074">
        <v>22.4333567372256</v>
      </c>
      <c r="E4074">
        <v>0.468197902744069</v>
      </c>
      <c r="F4074">
        <v>2.35928037275763</v>
      </c>
    </row>
    <row r="4075" spans="1:6">
      <c r="A4075" t="s">
        <v>4084</v>
      </c>
      <c r="B4075" t="s">
        <v>5334</v>
      </c>
      <c r="C4075">
        <v>1.23181106316674</v>
      </c>
      <c r="D4075">
        <v>16.805975685649</v>
      </c>
      <c r="E4075">
        <v>0.455040116195695</v>
      </c>
      <c r="F4075">
        <v>2.30418618691026</v>
      </c>
    </row>
    <row r="4076" spans="1:6">
      <c r="A4076" t="s">
        <v>4085</v>
      </c>
      <c r="B4076" t="s">
        <v>5335</v>
      </c>
      <c r="C4076">
        <v>1.20068821028512</v>
      </c>
      <c r="D4076">
        <v>15.1874673971426</v>
      </c>
      <c r="E4076">
        <v>0.448045718103776</v>
      </c>
      <c r="F4076">
        <v>2.24807299340851</v>
      </c>
    </row>
    <row r="4077" spans="1:6">
      <c r="A4077" t="s">
        <v>4086</v>
      </c>
      <c r="B4077" t="s">
        <v>5336</v>
      </c>
      <c r="C4077">
        <v>1.22858854613849</v>
      </c>
      <c r="D4077">
        <v>16.5503028096781</v>
      </c>
      <c r="E4077">
        <v>0.453949654637732</v>
      </c>
      <c r="F4077">
        <v>2.28376713200665</v>
      </c>
    </row>
    <row r="4078" spans="1:6">
      <c r="A4078" t="s">
        <v>4087</v>
      </c>
      <c r="B4078" t="s">
        <v>5337</v>
      </c>
      <c r="C4078">
        <v>1.26540105902264</v>
      </c>
      <c r="D4078">
        <v>20.4173227177534</v>
      </c>
      <c r="E4078">
        <v>0.442523143166627</v>
      </c>
      <c r="F4078">
        <v>2.19742105777963</v>
      </c>
    </row>
    <row r="4079" spans="1:6">
      <c r="A4079" t="s">
        <v>4088</v>
      </c>
      <c r="B4079" t="s">
        <v>5338</v>
      </c>
      <c r="C4079">
        <v>1.23652010464705</v>
      </c>
      <c r="D4079">
        <v>18.2385927919018</v>
      </c>
      <c r="E4079">
        <v>0.438473969518952</v>
      </c>
      <c r="F4079">
        <v>2.16233839084072</v>
      </c>
    </row>
    <row r="4080" spans="1:6">
      <c r="A4080" t="s">
        <v>4089</v>
      </c>
      <c r="B4080" t="s">
        <v>5339</v>
      </c>
      <c r="C4080">
        <v>1.16163628159041</v>
      </c>
      <c r="D4080">
        <v>13.2718078248054</v>
      </c>
      <c r="E4080">
        <v>0.444568590675815</v>
      </c>
      <c r="F4080">
        <v>2.19199026357144</v>
      </c>
    </row>
    <row r="4081" spans="1:6">
      <c r="A4081" t="s">
        <v>4090</v>
      </c>
      <c r="B4081" t="s">
        <v>5340</v>
      </c>
      <c r="C4081">
        <v>1.17884178774691</v>
      </c>
      <c r="D4081">
        <v>13.6021358670689</v>
      </c>
      <c r="E4081">
        <v>0.455463321294383</v>
      </c>
      <c r="F4081">
        <v>2.26073257559217</v>
      </c>
    </row>
    <row r="4082" spans="1:6">
      <c r="A4082" t="s">
        <v>4091</v>
      </c>
      <c r="B4082" t="s">
        <v>5341</v>
      </c>
      <c r="C4082">
        <v>1.23177242991755</v>
      </c>
      <c r="D4082">
        <v>16.1246778444683</v>
      </c>
      <c r="E4082">
        <v>0.464160176907816</v>
      </c>
      <c r="F4082">
        <v>2.31495116258955</v>
      </c>
    </row>
    <row r="4083" spans="1:6">
      <c r="A4083" t="s">
        <v>4092</v>
      </c>
      <c r="B4083" t="s">
        <v>5342</v>
      </c>
      <c r="C4083">
        <v>1.21560123167156</v>
      </c>
      <c r="D4083">
        <v>14.9040843995946</v>
      </c>
      <c r="E4083">
        <v>0.468069593463077</v>
      </c>
      <c r="F4083">
        <v>2.33610205029198</v>
      </c>
    </row>
    <row r="4084" spans="1:6">
      <c r="A4084" t="s">
        <v>4093</v>
      </c>
      <c r="B4084" t="s">
        <v>5343</v>
      </c>
      <c r="C4084">
        <v>1.18069369942197</v>
      </c>
      <c r="D4084">
        <v>13.2004386862195</v>
      </c>
      <c r="E4084">
        <v>0.46515710933117</v>
      </c>
      <c r="F4084">
        <v>2.30803679787779</v>
      </c>
    </row>
    <row r="4085" spans="1:6">
      <c r="A4085" t="s">
        <v>4094</v>
      </c>
      <c r="B4085" t="s">
        <v>5344</v>
      </c>
      <c r="C4085">
        <v>1.14056028616078</v>
      </c>
      <c r="D4085">
        <v>12.0656709673893</v>
      </c>
      <c r="E4085">
        <v>0.446912619610916</v>
      </c>
      <c r="F4085">
        <v>2.18285104192685</v>
      </c>
    </row>
    <row r="4086" spans="1:6">
      <c r="A4086" t="s">
        <v>4095</v>
      </c>
      <c r="B4086" t="s">
        <v>5345</v>
      </c>
      <c r="C4086">
        <v>1.20951691238165</v>
      </c>
      <c r="D4086">
        <v>16.9790318408782</v>
      </c>
      <c r="E4086">
        <v>0.430029267826102</v>
      </c>
      <c r="F4086">
        <v>2.06437744892823</v>
      </c>
    </row>
    <row r="4087" spans="1:6">
      <c r="A4087" t="s">
        <v>4096</v>
      </c>
      <c r="B4087" t="s">
        <v>5346</v>
      </c>
      <c r="C4087">
        <v>1.17611110218931</v>
      </c>
      <c r="D4087">
        <v>14.5292504166722</v>
      </c>
      <c r="E4087">
        <v>0.434950971965379</v>
      </c>
      <c r="F4087">
        <v>2.09139499086904</v>
      </c>
    </row>
    <row r="4088" spans="1:6">
      <c r="A4088" t="s">
        <v>4097</v>
      </c>
      <c r="B4088" t="s">
        <v>5347</v>
      </c>
      <c r="C4088">
        <v>1.21303517609375</v>
      </c>
      <c r="D4088">
        <v>15.8526531932845</v>
      </c>
      <c r="E4088">
        <v>0.449419135625522</v>
      </c>
      <c r="F4088">
        <v>2.17880513459751</v>
      </c>
    </row>
    <row r="4089" spans="1:6">
      <c r="A4089" t="s">
        <v>4098</v>
      </c>
      <c r="B4089" t="s">
        <v>5348</v>
      </c>
      <c r="C4089">
        <v>1.14548433364821</v>
      </c>
      <c r="D4089">
        <v>13.6005863339933</v>
      </c>
      <c r="E4089">
        <v>0.41804030301188</v>
      </c>
      <c r="F4089">
        <v>1.96538610138795</v>
      </c>
    </row>
    <row r="4090" spans="1:6">
      <c r="A4090" t="s">
        <v>4099</v>
      </c>
      <c r="B4090" t="s">
        <v>5349</v>
      </c>
      <c r="C4090">
        <v>1.09450711541625</v>
      </c>
      <c r="D4090">
        <v>11.6958522127863</v>
      </c>
      <c r="E4090">
        <v>0.404365588119358</v>
      </c>
      <c r="F4090">
        <v>1.8742570785967</v>
      </c>
    </row>
    <row r="4091" spans="1:6">
      <c r="A4091" t="s">
        <v>4100</v>
      </c>
      <c r="B4091" t="s">
        <v>5350</v>
      </c>
      <c r="C4091">
        <v>1.13117440033432</v>
      </c>
      <c r="D4091">
        <v>12.9621497573369</v>
      </c>
      <c r="E4091">
        <v>0.414541635270627</v>
      </c>
      <c r="F4091">
        <v>1.93167631446356</v>
      </c>
    </row>
    <row r="4092" spans="1:6">
      <c r="A4092" t="s">
        <v>4101</v>
      </c>
      <c r="B4092" t="s">
        <v>5351</v>
      </c>
      <c r="C4092">
        <v>1.15262354797243</v>
      </c>
      <c r="D4092">
        <v>13.6024533852381</v>
      </c>
      <c r="E4092">
        <v>0.423368308323007</v>
      </c>
      <c r="F4092">
        <v>1.98157052322536</v>
      </c>
    </row>
    <row r="4093" spans="1:6">
      <c r="A4093" t="s">
        <v>4102</v>
      </c>
      <c r="B4093" t="s">
        <v>5352</v>
      </c>
      <c r="C4093">
        <v>1.12987764194849</v>
      </c>
      <c r="D4093">
        <v>11.9225627189611</v>
      </c>
      <c r="E4093">
        <v>0.437342664592314</v>
      </c>
      <c r="F4093">
        <v>2.06419069560409</v>
      </c>
    </row>
    <row r="4094" spans="1:6">
      <c r="A4094" t="s">
        <v>4103</v>
      </c>
      <c r="B4094" t="s">
        <v>5353</v>
      </c>
      <c r="C4094">
        <v>1.13212083349625</v>
      </c>
      <c r="D4094">
        <v>11.9411223344587</v>
      </c>
      <c r="E4094">
        <v>0.438444845837461</v>
      </c>
      <c r="F4094">
        <v>2.0665051474592</v>
      </c>
    </row>
    <row r="4095" spans="1:6">
      <c r="A4095" t="s">
        <v>4104</v>
      </c>
      <c r="B4095" t="s">
        <v>5354</v>
      </c>
      <c r="C4095">
        <v>1.12811463338395</v>
      </c>
      <c r="D4095">
        <v>11.6075850323863</v>
      </c>
      <c r="E4095">
        <v>0.442550188711782</v>
      </c>
      <c r="F4095">
        <v>2.09176338734465</v>
      </c>
    </row>
    <row r="4096" spans="1:6">
      <c r="A4096" t="s">
        <v>4105</v>
      </c>
      <c r="B4096" t="s">
        <v>5355</v>
      </c>
      <c r="C4096">
        <v>1.06745164175127</v>
      </c>
      <c r="D4096">
        <v>9.3254026974811</v>
      </c>
      <c r="E4096">
        <v>0.448196378163358</v>
      </c>
      <c r="F4096">
        <v>2.12090112298209</v>
      </c>
    </row>
    <row r="4097" spans="1:6">
      <c r="A4097" t="s">
        <v>4106</v>
      </c>
      <c r="B4097" t="s">
        <v>5356</v>
      </c>
      <c r="C4097">
        <v>1.06966983548637</v>
      </c>
      <c r="D4097">
        <v>9.48320591804704</v>
      </c>
      <c r="E4097">
        <v>0.443955574103714</v>
      </c>
      <c r="F4097">
        <v>2.09428427954344</v>
      </c>
    </row>
    <row r="4098" spans="1:6">
      <c r="A4098" t="s">
        <v>4107</v>
      </c>
      <c r="B4098" t="s">
        <v>5357</v>
      </c>
      <c r="C4098">
        <v>1.03852837029009</v>
      </c>
      <c r="D4098">
        <v>8.51375337843721</v>
      </c>
      <c r="E4098">
        <v>0.446024404174617</v>
      </c>
      <c r="F4098">
        <v>2.10520255756089</v>
      </c>
    </row>
    <row r="4099" spans="1:6">
      <c r="A4099" t="s">
        <v>4108</v>
      </c>
      <c r="B4099" t="s">
        <v>5358</v>
      </c>
      <c r="C4099">
        <v>1.05029706085961</v>
      </c>
      <c r="D4099">
        <v>9.10995879871058</v>
      </c>
      <c r="E4099">
        <v>0.433351722584886</v>
      </c>
      <c r="F4099">
        <v>2.02087245506145</v>
      </c>
    </row>
    <row r="4100" spans="1:6">
      <c r="A4100" t="s">
        <v>4109</v>
      </c>
      <c r="B4100" t="s">
        <v>5359</v>
      </c>
      <c r="C4100">
        <v>1.00989458991522</v>
      </c>
      <c r="D4100">
        <v>7.9141470394416</v>
      </c>
      <c r="E4100">
        <v>0.437046633812574</v>
      </c>
      <c r="F4100">
        <v>2.04182480330535</v>
      </c>
    </row>
    <row r="4101" spans="1:6">
      <c r="A4101" t="s">
        <v>4110</v>
      </c>
      <c r="B4101" t="s">
        <v>5360</v>
      </c>
      <c r="C4101">
        <v>1.05775979960018</v>
      </c>
      <c r="D4101">
        <v>9.13966839160195</v>
      </c>
      <c r="E4101">
        <v>0.442921863915777</v>
      </c>
      <c r="F4101">
        <v>2.07806812716125</v>
      </c>
    </row>
    <row r="4102" spans="1:6">
      <c r="A4102" t="s">
        <v>4111</v>
      </c>
      <c r="B4102" t="s">
        <v>5361</v>
      </c>
      <c r="C4102">
        <v>1.07002303979309</v>
      </c>
      <c r="D4102">
        <v>9.43010358701152</v>
      </c>
      <c r="E4102">
        <v>0.446375199195024</v>
      </c>
      <c r="F4102">
        <v>2.10131545728899</v>
      </c>
    </row>
    <row r="4103" spans="1:6">
      <c r="A4103" t="s">
        <v>4112</v>
      </c>
      <c r="B4103" t="s">
        <v>5362</v>
      </c>
      <c r="C4103">
        <v>1.12370322507894</v>
      </c>
      <c r="D4103">
        <v>11.3523879754201</v>
      </c>
      <c r="E4103">
        <v>0.445673336377127</v>
      </c>
      <c r="F4103">
        <v>2.09225334821929</v>
      </c>
    </row>
    <row r="4104" spans="1:6">
      <c r="A4104" t="s">
        <v>4113</v>
      </c>
      <c r="B4104" t="s">
        <v>5363</v>
      </c>
      <c r="C4104">
        <v>1.10263857105013</v>
      </c>
      <c r="D4104">
        <v>10.6259377045558</v>
      </c>
      <c r="E4104">
        <v>0.44270490060459</v>
      </c>
      <c r="F4104">
        <v>2.07071899276103</v>
      </c>
    </row>
    <row r="4105" spans="1:6">
      <c r="A4105" t="s">
        <v>4114</v>
      </c>
      <c r="B4105" t="s">
        <v>5364</v>
      </c>
      <c r="C4105">
        <v>1.12399955049037</v>
      </c>
      <c r="D4105">
        <v>11.3503657094384</v>
      </c>
      <c r="E4105">
        <v>0.444582022437405</v>
      </c>
      <c r="F4105">
        <v>2.07828688609728</v>
      </c>
    </row>
    <row r="4106" spans="1:6">
      <c r="A4106" t="s">
        <v>4115</v>
      </c>
      <c r="B4106" t="s">
        <v>5365</v>
      </c>
      <c r="C4106">
        <v>1.04735276617278</v>
      </c>
      <c r="D4106">
        <v>9.08443237130098</v>
      </c>
      <c r="E4106">
        <v>0.43112474400613</v>
      </c>
      <c r="F4106">
        <v>1.98914210278252</v>
      </c>
    </row>
    <row r="4107" spans="1:6">
      <c r="A4107" t="s">
        <v>4116</v>
      </c>
      <c r="B4107" t="s">
        <v>5366</v>
      </c>
      <c r="C4107">
        <v>1.0618963873388</v>
      </c>
      <c r="D4107">
        <v>9.33983484654191</v>
      </c>
      <c r="E4107">
        <v>0.43870623577936</v>
      </c>
      <c r="F4107">
        <v>2.03462940191438</v>
      </c>
    </row>
    <row r="4108" spans="1:6">
      <c r="A4108" t="s">
        <v>4117</v>
      </c>
      <c r="B4108" t="s">
        <v>5367</v>
      </c>
      <c r="C4108">
        <v>1.07358290634002</v>
      </c>
      <c r="D4108">
        <v>9.75091584952152</v>
      </c>
      <c r="E4108">
        <v>0.436327544405383</v>
      </c>
      <c r="F4108">
        <v>2.01694043964681</v>
      </c>
    </row>
    <row r="4109" spans="1:6">
      <c r="A4109" t="s">
        <v>4118</v>
      </c>
      <c r="B4109" t="s">
        <v>5368</v>
      </c>
      <c r="C4109">
        <v>1.10693878608833</v>
      </c>
      <c r="D4109">
        <v>10.8837255349598</v>
      </c>
      <c r="E4109">
        <v>0.437609857492396</v>
      </c>
      <c r="F4109">
        <v>2.02354137972769</v>
      </c>
    </row>
    <row r="4110" spans="1:6">
      <c r="A4110" t="s">
        <v>4119</v>
      </c>
      <c r="B4110" t="s">
        <v>5369</v>
      </c>
      <c r="C4110">
        <v>1.13199280381913</v>
      </c>
      <c r="D4110">
        <v>11.3946349694261</v>
      </c>
      <c r="E4110">
        <v>0.450705242821138</v>
      </c>
      <c r="F4110">
        <v>2.09976897936326</v>
      </c>
    </row>
    <row r="4111" spans="1:6">
      <c r="A4111" t="s">
        <v>4120</v>
      </c>
      <c r="B4111" t="s">
        <v>5370</v>
      </c>
      <c r="C4111">
        <v>1.08061337084513</v>
      </c>
      <c r="D4111">
        <v>9.60471370459663</v>
      </c>
      <c r="E4111">
        <v>0.451098388529653</v>
      </c>
      <c r="F4111">
        <v>2.09960544276298</v>
      </c>
    </row>
    <row r="4112" spans="1:6">
      <c r="A4112" t="s">
        <v>4121</v>
      </c>
      <c r="B4112" t="s">
        <v>5371</v>
      </c>
      <c r="C4112">
        <v>1.1083974820653</v>
      </c>
      <c r="D4112">
        <v>10.7479025799079</v>
      </c>
      <c r="E4112">
        <v>0.443367328910756</v>
      </c>
      <c r="F4112">
        <v>2.04761186236012</v>
      </c>
    </row>
    <row r="4113" spans="1:6">
      <c r="A4113" t="s">
        <v>4122</v>
      </c>
      <c r="B4113" t="s">
        <v>5372</v>
      </c>
      <c r="C4113">
        <v>1.06115264102844</v>
      </c>
      <c r="D4113">
        <v>9.46821706154609</v>
      </c>
      <c r="E4113">
        <v>0.429822915816488</v>
      </c>
      <c r="F4113">
        <v>1.95597626154362</v>
      </c>
    </row>
    <row r="4114" spans="1:6">
      <c r="A4114" t="s">
        <v>4123</v>
      </c>
      <c r="B4114" t="s">
        <v>5373</v>
      </c>
      <c r="C4114">
        <v>1.03231389854441</v>
      </c>
      <c r="D4114">
        <v>8.53091843405759</v>
      </c>
      <c r="E4114">
        <v>0.43392839074011</v>
      </c>
      <c r="F4114">
        <v>1.98242794901691</v>
      </c>
    </row>
    <row r="4115" spans="1:6">
      <c r="A4115" t="s">
        <v>4124</v>
      </c>
      <c r="B4115" t="s">
        <v>5374</v>
      </c>
      <c r="C4115">
        <v>0.991558625880307</v>
      </c>
      <c r="D4115">
        <v>7.42313949477468</v>
      </c>
      <c r="E4115">
        <v>0.438358677029736</v>
      </c>
      <c r="F4115">
        <v>2.00807484998641</v>
      </c>
    </row>
    <row r="4116" spans="1:6">
      <c r="A4116" t="s">
        <v>4125</v>
      </c>
      <c r="B4116" t="s">
        <v>5375</v>
      </c>
      <c r="C4116">
        <v>0.977332703791948</v>
      </c>
      <c r="D4116">
        <v>7.22078253633931</v>
      </c>
      <c r="E4116">
        <v>0.42850727855831</v>
      </c>
      <c r="F4116">
        <v>1.94381684505894</v>
      </c>
    </row>
    <row r="4117" spans="1:6">
      <c r="A4117" t="s">
        <v>4126</v>
      </c>
      <c r="B4117" t="s">
        <v>5376</v>
      </c>
      <c r="C4117">
        <v>1.01954085382722</v>
      </c>
      <c r="D4117">
        <v>8.06326878527062</v>
      </c>
      <c r="E4117">
        <v>0.439747082268272</v>
      </c>
      <c r="F4117">
        <v>2.01124813488868</v>
      </c>
    </row>
    <row r="4118" spans="1:6">
      <c r="A4118" t="s">
        <v>4127</v>
      </c>
      <c r="B4118" t="s">
        <v>5377</v>
      </c>
      <c r="C4118">
        <v>1.00560666461026</v>
      </c>
      <c r="D4118">
        <v>7.6671927027872</v>
      </c>
      <c r="E4118">
        <v>0.442429844393242</v>
      </c>
      <c r="F4118">
        <v>2.02885840715646</v>
      </c>
    </row>
    <row r="4119" spans="1:6">
      <c r="A4119" t="s">
        <v>4128</v>
      </c>
      <c r="B4119" t="s">
        <v>5378</v>
      </c>
      <c r="C4119">
        <v>1.01322051782485</v>
      </c>
      <c r="D4119">
        <v>7.75839044031567</v>
      </c>
      <c r="E4119">
        <v>0.447401848324525</v>
      </c>
      <c r="F4119">
        <v>2.05815411824534</v>
      </c>
    </row>
    <row r="4120" spans="1:6">
      <c r="A4120" t="s">
        <v>4129</v>
      </c>
      <c r="B4120" t="s">
        <v>5379</v>
      </c>
      <c r="C4120">
        <v>1.03398466295733</v>
      </c>
      <c r="D4120">
        <v>8.13499653428769</v>
      </c>
      <c r="E4120">
        <v>0.455478572595488</v>
      </c>
      <c r="F4120">
        <v>2.10951038345753</v>
      </c>
    </row>
    <row r="4121" spans="1:6">
      <c r="A4121" t="s">
        <v>4130</v>
      </c>
      <c r="B4121" t="s">
        <v>5380</v>
      </c>
      <c r="C4121">
        <v>1.02218942331139</v>
      </c>
      <c r="D4121">
        <v>7.85326521857692</v>
      </c>
      <c r="E4121">
        <v>0.45358929588856</v>
      </c>
      <c r="F4121">
        <v>2.09426076108452</v>
      </c>
    </row>
    <row r="4122" spans="1:6">
      <c r="A4122" t="s">
        <v>4131</v>
      </c>
      <c r="B4122" t="s">
        <v>5381</v>
      </c>
      <c r="C4122">
        <v>1.03781770046997</v>
      </c>
      <c r="D4122">
        <v>8.1203891817146</v>
      </c>
      <c r="E4122">
        <v>0.460283111142727</v>
      </c>
      <c r="F4122">
        <v>2.13599309647878</v>
      </c>
    </row>
    <row r="4123" spans="1:6">
      <c r="A4123" t="s">
        <v>4132</v>
      </c>
      <c r="B4123" t="s">
        <v>5382</v>
      </c>
      <c r="C4123">
        <v>1.03206067285384</v>
      </c>
      <c r="D4123">
        <v>7.93451724214533</v>
      </c>
      <c r="E4123">
        <v>0.461804094466089</v>
      </c>
      <c r="F4123">
        <v>2.14256848499445</v>
      </c>
    </row>
    <row r="4124" spans="1:6">
      <c r="A4124" t="s">
        <v>4133</v>
      </c>
      <c r="B4124" t="s">
        <v>5383</v>
      </c>
      <c r="C4124">
        <v>1.02881773182967</v>
      </c>
      <c r="D4124">
        <v>7.83915672317298</v>
      </c>
      <c r="E4124">
        <v>0.462646331452378</v>
      </c>
      <c r="F4124">
        <v>2.15013541570415</v>
      </c>
    </row>
    <row r="4125" spans="1:6">
      <c r="A4125" t="s">
        <v>4134</v>
      </c>
      <c r="B4125" t="s">
        <v>5384</v>
      </c>
      <c r="C4125">
        <v>1.07534982614964</v>
      </c>
      <c r="D4125">
        <v>9.10707532816755</v>
      </c>
      <c r="E4125">
        <v>0.461066603339502</v>
      </c>
      <c r="F4125">
        <v>2.13895251882543</v>
      </c>
    </row>
    <row r="4126" spans="1:6">
      <c r="A4126" t="s">
        <v>4135</v>
      </c>
      <c r="B4126" t="s">
        <v>5385</v>
      </c>
      <c r="C4126">
        <v>1.1081405948073</v>
      </c>
      <c r="D4126">
        <v>10.0396545554414</v>
      </c>
      <c r="E4126">
        <v>0.463159124821865</v>
      </c>
      <c r="F4126">
        <v>2.14696505533876</v>
      </c>
    </row>
    <row r="4127" spans="1:6">
      <c r="A4127" t="s">
        <v>4136</v>
      </c>
      <c r="B4127" t="s">
        <v>5386</v>
      </c>
      <c r="C4127">
        <v>1.12397586704613</v>
      </c>
      <c r="D4127">
        <v>10.3369453823014</v>
      </c>
      <c r="E4127">
        <v>0.471805128348515</v>
      </c>
      <c r="F4127">
        <v>2.20398179588331</v>
      </c>
    </row>
    <row r="4128" spans="1:6">
      <c r="A4128" t="s">
        <v>4137</v>
      </c>
      <c r="B4128" t="s">
        <v>5387</v>
      </c>
      <c r="C4128">
        <v>1.11862939580754</v>
      </c>
      <c r="D4128">
        <v>10.0011426267981</v>
      </c>
      <c r="E4128">
        <v>0.477937839355509</v>
      </c>
      <c r="F4128">
        <v>2.24107361698693</v>
      </c>
    </row>
    <row r="4129" spans="1:6">
      <c r="A4129" t="s">
        <v>4138</v>
      </c>
      <c r="B4129" t="s">
        <v>5388</v>
      </c>
      <c r="C4129">
        <v>1.12494567443562</v>
      </c>
      <c r="D4129">
        <v>10.1628010284186</v>
      </c>
      <c r="E4129">
        <v>0.478554780383004</v>
      </c>
      <c r="F4129">
        <v>2.24195572637192</v>
      </c>
    </row>
    <row r="4130" spans="1:6">
      <c r="A4130" t="s">
        <v>4139</v>
      </c>
      <c r="B4130" t="s">
        <v>5389</v>
      </c>
      <c r="C4130">
        <v>1.19086030679728</v>
      </c>
      <c r="D4130">
        <v>12.6559892834339</v>
      </c>
      <c r="E4130">
        <v>0.477806596667969</v>
      </c>
      <c r="F4130">
        <v>2.23611712936156</v>
      </c>
    </row>
    <row r="4131" spans="1:6">
      <c r="A4131" t="s">
        <v>4140</v>
      </c>
      <c r="B4131" t="s">
        <v>5390</v>
      </c>
      <c r="C4131">
        <v>1.18153332247417</v>
      </c>
      <c r="D4131">
        <v>12.447362330607</v>
      </c>
      <c r="E4131">
        <v>0.471723129125035</v>
      </c>
      <c r="F4131">
        <v>2.19354056468383</v>
      </c>
    </row>
    <row r="4132" spans="1:6">
      <c r="A4132" t="s">
        <v>4141</v>
      </c>
      <c r="B4132" t="s">
        <v>5391</v>
      </c>
      <c r="C4132">
        <v>1.14758085394206</v>
      </c>
      <c r="D4132">
        <v>11.4322645069377</v>
      </c>
      <c r="E4132">
        <v>0.460371420196057</v>
      </c>
      <c r="F4132">
        <v>2.11404768394807</v>
      </c>
    </row>
    <row r="4133" spans="1:6">
      <c r="A4133" t="s">
        <v>4142</v>
      </c>
      <c r="B4133" t="s">
        <v>5392</v>
      </c>
      <c r="C4133">
        <v>1.10827542119298</v>
      </c>
      <c r="D4133">
        <v>6.65068814721174</v>
      </c>
      <c r="E4133">
        <v>0.463900838499264</v>
      </c>
      <c r="F4133">
        <v>2.13321058181377</v>
      </c>
    </row>
    <row r="4134" spans="1:6">
      <c r="A4134" t="s">
        <v>4143</v>
      </c>
      <c r="B4134" t="s">
        <v>5393</v>
      </c>
      <c r="C4134">
        <v>1.11552701940449</v>
      </c>
      <c r="D4134">
        <v>6.703761175213</v>
      </c>
      <c r="E4134">
        <v>0.464219979887056</v>
      </c>
      <c r="F4134">
        <v>2.13326267133939</v>
      </c>
    </row>
    <row r="4135" spans="1:6">
      <c r="A4135" t="s">
        <v>4144</v>
      </c>
      <c r="B4135" t="s">
        <v>5394</v>
      </c>
      <c r="C4135">
        <v>1.10172608743451</v>
      </c>
      <c r="D4135">
        <v>6.55135312198733</v>
      </c>
      <c r="E4135">
        <v>0.46739321992792</v>
      </c>
      <c r="F4135">
        <v>2.15300630318616</v>
      </c>
    </row>
    <row r="4136" spans="1:6">
      <c r="A4136" t="s">
        <v>4145</v>
      </c>
      <c r="B4136" t="s">
        <v>5395</v>
      </c>
      <c r="C4136">
        <v>1.1344208961747</v>
      </c>
      <c r="D4136">
        <v>6.91255090793254</v>
      </c>
      <c r="E4136">
        <v>0.477270432888709</v>
      </c>
      <c r="F4136">
        <v>2.21957304221734</v>
      </c>
    </row>
    <row r="4137" spans="1:6">
      <c r="A4137" t="s">
        <v>4146</v>
      </c>
      <c r="B4137" t="s">
        <v>5396</v>
      </c>
      <c r="C4137">
        <v>1.12801897264121</v>
      </c>
      <c r="D4137">
        <v>6.85457994125604</v>
      </c>
      <c r="E4137">
        <v>0.478017680630661</v>
      </c>
      <c r="F4137">
        <v>2.22472931472692</v>
      </c>
    </row>
    <row r="4138" spans="1:6">
      <c r="A4138" t="s">
        <v>4147</v>
      </c>
      <c r="B4138" t="s">
        <v>5397</v>
      </c>
      <c r="C4138">
        <v>1.1817170288769</v>
      </c>
      <c r="D4138">
        <v>7.61333549506489</v>
      </c>
      <c r="E4138">
        <v>0.473058565510122</v>
      </c>
      <c r="F4138">
        <v>2.23889344336896</v>
      </c>
    </row>
    <row r="4139" spans="1:6">
      <c r="A4139" t="s">
        <v>4148</v>
      </c>
      <c r="B4139" t="s">
        <v>5398</v>
      </c>
      <c r="C4139">
        <v>1.18129174227311</v>
      </c>
      <c r="D4139">
        <v>7.57940817048463</v>
      </c>
      <c r="E4139">
        <v>0.471663429767852</v>
      </c>
      <c r="F4139">
        <v>2.22888654716369</v>
      </c>
    </row>
    <row r="4140" spans="1:6">
      <c r="A4140" t="s">
        <v>4149</v>
      </c>
      <c r="B4140" t="s">
        <v>5399</v>
      </c>
      <c r="C4140">
        <v>1.21099252125807</v>
      </c>
      <c r="D4140">
        <v>7.98333082473264</v>
      </c>
      <c r="E4140">
        <v>0.461864153487245</v>
      </c>
      <c r="F4140">
        <v>2.16439791326166</v>
      </c>
    </row>
    <row r="4141" spans="1:6">
      <c r="A4141" t="s">
        <v>4150</v>
      </c>
      <c r="B4141" t="s">
        <v>5400</v>
      </c>
      <c r="C4141">
        <v>1.22250002272728</v>
      </c>
      <c r="D4141">
        <v>8.08444753999155</v>
      </c>
      <c r="E4141">
        <v>0.467495478933949</v>
      </c>
      <c r="F4141">
        <v>2.19735601415876</v>
      </c>
    </row>
    <row r="4142" spans="1:6">
      <c r="A4142" t="s">
        <v>4151</v>
      </c>
      <c r="B4142" t="s">
        <v>5401</v>
      </c>
      <c r="C4142">
        <v>1.21662704358914</v>
      </c>
      <c r="D4142">
        <v>8.01497210401891</v>
      </c>
      <c r="E4142">
        <v>0.465469070364528</v>
      </c>
      <c r="F4142">
        <v>2.18616002399907</v>
      </c>
    </row>
    <row r="4143" spans="1:6">
      <c r="A4143" t="s">
        <v>4152</v>
      </c>
      <c r="B4143" t="s">
        <v>5402</v>
      </c>
      <c r="C4143">
        <v>1.22623930452751</v>
      </c>
      <c r="D4143">
        <v>8.15316399980522</v>
      </c>
      <c r="E4143">
        <v>0.467342495600186</v>
      </c>
      <c r="F4143">
        <v>2.19753775171013</v>
      </c>
    </row>
    <row r="4144" spans="1:6">
      <c r="A4144" t="s">
        <v>4153</v>
      </c>
      <c r="B4144" t="s">
        <v>5403</v>
      </c>
      <c r="C4144">
        <v>1.17225311148176</v>
      </c>
      <c r="D4144">
        <v>7.51655901961848</v>
      </c>
      <c r="E4144">
        <v>0.465613819928354</v>
      </c>
      <c r="F4144">
        <v>2.18602878125805</v>
      </c>
    </row>
    <row r="4145" spans="1:6">
      <c r="A4145" t="s">
        <v>4154</v>
      </c>
      <c r="B4145" t="s">
        <v>5404</v>
      </c>
      <c r="C4145">
        <v>1.17448401749825</v>
      </c>
      <c r="D4145">
        <v>7.50811635092908</v>
      </c>
      <c r="E4145">
        <v>0.474474827908412</v>
      </c>
      <c r="F4145">
        <v>2.2420212925104</v>
      </c>
    </row>
    <row r="4146" spans="1:6">
      <c r="A4146" t="s">
        <v>4155</v>
      </c>
      <c r="B4146" t="s">
        <v>5405</v>
      </c>
      <c r="C4146">
        <v>1.11484014336608</v>
      </c>
      <c r="D4146">
        <v>6.85876867469879</v>
      </c>
      <c r="E4146">
        <v>0.475030905784216</v>
      </c>
      <c r="F4146">
        <v>2.24458445296499</v>
      </c>
    </row>
    <row r="4147" spans="1:6">
      <c r="A4147" t="s">
        <v>4156</v>
      </c>
      <c r="B4147" t="s">
        <v>5406</v>
      </c>
      <c r="C4147">
        <v>1.12866496478719</v>
      </c>
      <c r="D4147">
        <v>6.7692330558626</v>
      </c>
      <c r="E4147">
        <v>0.481385813000703</v>
      </c>
      <c r="F4147">
        <v>2.28792045256988</v>
      </c>
    </row>
    <row r="4148" spans="1:6">
      <c r="A4148" t="s">
        <v>4157</v>
      </c>
      <c r="B4148" t="s">
        <v>5407</v>
      </c>
      <c r="C4148">
        <v>1.09826836603427</v>
      </c>
      <c r="D4148">
        <v>6.70570350071428</v>
      </c>
      <c r="E4148">
        <v>0.475332315703195</v>
      </c>
      <c r="F4148">
        <v>2.25001699721684</v>
      </c>
    </row>
    <row r="4149" spans="1:6">
      <c r="A4149" t="s">
        <v>4158</v>
      </c>
      <c r="B4149" t="s">
        <v>5408</v>
      </c>
      <c r="C4149">
        <v>1.06286146524319</v>
      </c>
      <c r="D4149">
        <v>6.33600966185779</v>
      </c>
      <c r="E4149">
        <v>0.464978795952177</v>
      </c>
      <c r="F4149">
        <v>2.18280350812583</v>
      </c>
    </row>
    <row r="4150" spans="1:6">
      <c r="A4150" t="s">
        <v>4159</v>
      </c>
      <c r="B4150" t="s">
        <v>5409</v>
      </c>
      <c r="C4150">
        <v>1.06257188448259</v>
      </c>
      <c r="D4150">
        <v>6.30673159433127</v>
      </c>
      <c r="E4150">
        <v>0.470691128888754</v>
      </c>
      <c r="F4150">
        <v>2.21753648604692</v>
      </c>
    </row>
    <row r="4151" spans="1:6">
      <c r="A4151" t="s">
        <v>4160</v>
      </c>
      <c r="B4151" t="s">
        <v>5410</v>
      </c>
      <c r="C4151">
        <v>1.05484029131847</v>
      </c>
      <c r="D4151">
        <v>6.23235322114848</v>
      </c>
      <c r="E4151">
        <v>0.46402878606766</v>
      </c>
      <c r="F4151">
        <v>2.17385613312066</v>
      </c>
    </row>
    <row r="4152" spans="1:6">
      <c r="A4152" t="s">
        <v>4161</v>
      </c>
      <c r="B4152" t="s">
        <v>5411</v>
      </c>
      <c r="C4152">
        <v>1.01320902055258</v>
      </c>
      <c r="D4152">
        <v>5.8141340391825</v>
      </c>
      <c r="E4152">
        <v>0.465196648805822</v>
      </c>
      <c r="F4152">
        <v>2.18392241335701</v>
      </c>
    </row>
    <row r="4153" spans="1:6">
      <c r="A4153" t="s">
        <v>4162</v>
      </c>
      <c r="B4153" t="s">
        <v>5412</v>
      </c>
      <c r="C4153">
        <v>1.01509290261255</v>
      </c>
      <c r="D4153">
        <v>5.82038852801013</v>
      </c>
      <c r="E4153">
        <v>0.471756440149341</v>
      </c>
      <c r="F4153">
        <v>2.22380724891682</v>
      </c>
    </row>
    <row r="4154" spans="1:6">
      <c r="A4154" t="s">
        <v>4163</v>
      </c>
      <c r="B4154" t="s">
        <v>5413</v>
      </c>
      <c r="C4154">
        <v>1.00538891724228</v>
      </c>
      <c r="D4154">
        <v>5.72807236599063</v>
      </c>
      <c r="E4154">
        <v>0.468192137552984</v>
      </c>
      <c r="F4154">
        <v>2.2025132773907</v>
      </c>
    </row>
    <row r="4155" spans="1:6">
      <c r="A4155" t="s">
        <v>4164</v>
      </c>
      <c r="B4155" t="s">
        <v>5414</v>
      </c>
      <c r="C4155">
        <v>1.02226998694729</v>
      </c>
      <c r="D4155">
        <v>5.85978629661752</v>
      </c>
      <c r="E4155">
        <v>0.472816782509194</v>
      </c>
      <c r="F4155">
        <v>2.23280450421689</v>
      </c>
    </row>
    <row r="4156" spans="1:6">
      <c r="A4156" t="s">
        <v>4165</v>
      </c>
      <c r="B4156" t="s">
        <v>5415</v>
      </c>
      <c r="C4156">
        <v>1.00419869935077</v>
      </c>
      <c r="D4156">
        <v>5.71374315001304</v>
      </c>
      <c r="E4156">
        <v>0.455278057977474</v>
      </c>
      <c r="F4156">
        <v>2.11740557763303</v>
      </c>
    </row>
    <row r="4157" spans="1:6">
      <c r="A4157" t="s">
        <v>4166</v>
      </c>
      <c r="B4157" t="s">
        <v>5416</v>
      </c>
      <c r="C4157">
        <v>1.00374998487383</v>
      </c>
      <c r="D4157">
        <v>5.70858858473892</v>
      </c>
      <c r="E4157">
        <v>0.469330748975244</v>
      </c>
      <c r="F4157">
        <v>2.2076362053083</v>
      </c>
    </row>
    <row r="4158" spans="1:6">
      <c r="A4158" t="s">
        <v>4167</v>
      </c>
      <c r="B4158" t="s">
        <v>5417</v>
      </c>
      <c r="C4158">
        <v>0.997166278659378</v>
      </c>
      <c r="D4158">
        <v>5.64815992026287</v>
      </c>
      <c r="E4158">
        <v>0.465781560328959</v>
      </c>
      <c r="F4158">
        <v>2.18354361784953</v>
      </c>
    </row>
    <row r="4159" spans="1:6">
      <c r="A4159" t="s">
        <v>4168</v>
      </c>
      <c r="B4159" t="s">
        <v>5418</v>
      </c>
      <c r="C4159">
        <v>0.973317334262907</v>
      </c>
      <c r="D4159">
        <v>5.41481660809613</v>
      </c>
      <c r="E4159">
        <v>0.471365333937176</v>
      </c>
      <c r="F4159">
        <v>2.22182412747598</v>
      </c>
    </row>
    <row r="4160" spans="1:6">
      <c r="A4160" t="s">
        <v>4169</v>
      </c>
      <c r="B4160" t="s">
        <v>5419</v>
      </c>
      <c r="C4160">
        <v>0.972591905836909</v>
      </c>
      <c r="D4160">
        <v>5.39643923724869</v>
      </c>
      <c r="E4160">
        <v>0.473850216944149</v>
      </c>
      <c r="F4160">
        <v>2.23913524218196</v>
      </c>
    </row>
    <row r="4161" spans="1:6">
      <c r="A4161" t="s">
        <v>4170</v>
      </c>
      <c r="B4161" t="s">
        <v>5420</v>
      </c>
      <c r="C4161">
        <v>0.978388468145077</v>
      </c>
      <c r="D4161">
        <v>5.44394686593341</v>
      </c>
      <c r="E4161">
        <v>0.47314684599267</v>
      </c>
      <c r="F4161">
        <v>2.23563193819584</v>
      </c>
    </row>
    <row r="4162" spans="1:6">
      <c r="A4162" t="s">
        <v>4171</v>
      </c>
      <c r="B4162" t="s">
        <v>5421</v>
      </c>
      <c r="C4162">
        <v>0.97937734487314</v>
      </c>
      <c r="D4162">
        <v>5.47710589023436</v>
      </c>
      <c r="E4162">
        <v>0.46547553076932</v>
      </c>
      <c r="F4162">
        <v>2.18703807896704</v>
      </c>
    </row>
    <row r="4163" spans="1:6">
      <c r="A4163" t="s">
        <v>4172</v>
      </c>
      <c r="B4163" t="s">
        <v>5422</v>
      </c>
      <c r="C4163">
        <v>0.954545542130807</v>
      </c>
      <c r="D4163">
        <v>5.23367055709331</v>
      </c>
      <c r="E4163">
        <v>0.465284979646486</v>
      </c>
      <c r="F4163">
        <v>2.18454557549077</v>
      </c>
    </row>
    <row r="4164" spans="1:6">
      <c r="A4164" t="s">
        <v>4173</v>
      </c>
      <c r="B4164" t="s">
        <v>5423</v>
      </c>
      <c r="C4164">
        <v>0.950193097340205</v>
      </c>
      <c r="D4164">
        <v>5.19759141660117</v>
      </c>
      <c r="E4164">
        <v>0.458231898185568</v>
      </c>
      <c r="F4164">
        <v>2.14000537651132</v>
      </c>
    </row>
    <row r="4165" spans="1:6">
      <c r="A4165" t="s">
        <v>4174</v>
      </c>
      <c r="B4165" t="s">
        <v>5424</v>
      </c>
      <c r="C4165">
        <v>0.975132759195852</v>
      </c>
      <c r="D4165">
        <v>5.44284761063554</v>
      </c>
      <c r="E4165">
        <v>0.457694228642541</v>
      </c>
      <c r="F4165">
        <v>2.13585062717751</v>
      </c>
    </row>
    <row r="4166" spans="1:6">
      <c r="A4166" t="s">
        <v>4175</v>
      </c>
      <c r="B4166" t="s">
        <v>5425</v>
      </c>
      <c r="C4166">
        <v>0.915575300131698</v>
      </c>
      <c r="D4166">
        <v>4.85698935816663</v>
      </c>
      <c r="E4166">
        <v>0.428159090804228</v>
      </c>
      <c r="F4166">
        <v>1.94582599578745</v>
      </c>
    </row>
    <row r="4167" spans="1:6">
      <c r="A4167" t="s">
        <v>4176</v>
      </c>
      <c r="B4167" t="s">
        <v>5426</v>
      </c>
      <c r="C4167">
        <v>0.895244658855972</v>
      </c>
      <c r="D4167">
        <v>4.67229220310794</v>
      </c>
      <c r="E4167">
        <v>0.423068084334146</v>
      </c>
      <c r="F4167">
        <v>1.91353939026106</v>
      </c>
    </row>
    <row r="4168" spans="1:6">
      <c r="A4168" t="s">
        <v>4177</v>
      </c>
      <c r="B4168" t="s">
        <v>5427</v>
      </c>
      <c r="C4168">
        <v>0.923702719280666</v>
      </c>
      <c r="D4168">
        <v>4.93638043303929</v>
      </c>
      <c r="E4168">
        <v>0.432617174810957</v>
      </c>
      <c r="F4168">
        <v>1.97242710537557</v>
      </c>
    </row>
    <row r="4169" spans="1:6">
      <c r="A4169" t="s">
        <v>4178</v>
      </c>
      <c r="B4169" t="s">
        <v>5428</v>
      </c>
      <c r="C4169">
        <v>0.953107505912071</v>
      </c>
      <c r="D4169">
        <v>5.2229268904587</v>
      </c>
      <c r="E4169">
        <v>0.418002713329633</v>
      </c>
      <c r="F4169">
        <v>1.88055203563935</v>
      </c>
    </row>
    <row r="4170" spans="1:6">
      <c r="A4170" t="s">
        <v>4179</v>
      </c>
      <c r="B4170" t="s">
        <v>5429</v>
      </c>
      <c r="C4170">
        <v>0.938339032731424</v>
      </c>
      <c r="D4170">
        <v>5.06295649241147</v>
      </c>
      <c r="E4170">
        <v>0.417683540269104</v>
      </c>
      <c r="F4170">
        <v>1.87931244505844</v>
      </c>
    </row>
    <row r="4171" spans="1:6">
      <c r="A4171" t="s">
        <v>4180</v>
      </c>
      <c r="B4171" t="s">
        <v>5430</v>
      </c>
      <c r="C4171">
        <v>0.911064434884605</v>
      </c>
      <c r="D4171">
        <v>4.82965365624637</v>
      </c>
      <c r="E4171">
        <v>0.409265479573491</v>
      </c>
      <c r="F4171">
        <v>1.8280948657524</v>
      </c>
    </row>
    <row r="4172" spans="1:6">
      <c r="A4172" t="s">
        <v>4181</v>
      </c>
      <c r="B4172" t="s">
        <v>5431</v>
      </c>
      <c r="C4172">
        <v>0.913456865302652</v>
      </c>
      <c r="D4172">
        <v>4.84196586321148</v>
      </c>
      <c r="E4172">
        <v>0.424823182014327</v>
      </c>
      <c r="F4172">
        <v>1.92270469983722</v>
      </c>
    </row>
    <row r="4173" spans="1:6">
      <c r="A4173" t="s">
        <v>4182</v>
      </c>
      <c r="B4173" t="s">
        <v>5432</v>
      </c>
      <c r="C4173">
        <v>0.882101593841891</v>
      </c>
      <c r="D4173">
        <v>4.58575565837431</v>
      </c>
      <c r="E4173">
        <v>0.428217620679979</v>
      </c>
      <c r="F4173">
        <v>1.94674146912874</v>
      </c>
    </row>
    <row r="4174" spans="1:6">
      <c r="A4174" t="s">
        <v>4183</v>
      </c>
      <c r="B4174" t="s">
        <v>5433</v>
      </c>
      <c r="C4174">
        <v>0.879662013205741</v>
      </c>
      <c r="D4174">
        <v>4.55998095967358</v>
      </c>
      <c r="E4174">
        <v>0.425524793232934</v>
      </c>
      <c r="F4174">
        <v>1.9290067045355</v>
      </c>
    </row>
    <row r="4175" spans="1:6">
      <c r="A4175" t="s">
        <v>4184</v>
      </c>
      <c r="B4175" t="s">
        <v>5434</v>
      </c>
      <c r="C4175">
        <v>0.888716444795806</v>
      </c>
      <c r="D4175">
        <v>4.64299293519341</v>
      </c>
      <c r="E4175">
        <v>0.434460777220809</v>
      </c>
      <c r="F4175">
        <v>1.98872593222598</v>
      </c>
    </row>
    <row r="4176" spans="1:6">
      <c r="A4176" t="s">
        <v>4185</v>
      </c>
      <c r="B4176" t="s">
        <v>5435</v>
      </c>
      <c r="C4176">
        <v>0.897450797663106</v>
      </c>
      <c r="D4176">
        <v>4.71552549478962</v>
      </c>
      <c r="E4176">
        <v>0.440516506268127</v>
      </c>
      <c r="F4176">
        <v>2.02261498102666</v>
      </c>
    </row>
    <row r="4177" spans="1:6">
      <c r="A4177" t="s">
        <v>4186</v>
      </c>
      <c r="B4177" t="s">
        <v>5436</v>
      </c>
      <c r="C4177">
        <v>0.892843299945015</v>
      </c>
      <c r="D4177">
        <v>4.66057228402685</v>
      </c>
      <c r="E4177">
        <v>0.439505130175707</v>
      </c>
      <c r="F4177">
        <v>2.01752315779714</v>
      </c>
    </row>
    <row r="4178" spans="1:6">
      <c r="A4178" t="s">
        <v>4187</v>
      </c>
      <c r="B4178" t="s">
        <v>5437</v>
      </c>
      <c r="C4178">
        <v>0.909073386798426</v>
      </c>
      <c r="D4178">
        <v>4.82071829097974</v>
      </c>
      <c r="E4178">
        <v>0.450840818365489</v>
      </c>
      <c r="F4178">
        <v>2.08801997918272</v>
      </c>
    </row>
    <row r="4179" spans="1:6">
      <c r="A4179" t="s">
        <v>4188</v>
      </c>
      <c r="B4179" t="s">
        <v>5438</v>
      </c>
      <c r="C4179">
        <v>0.936267820966903</v>
      </c>
      <c r="D4179">
        <v>5.06126678846382</v>
      </c>
      <c r="E4179">
        <v>0.457677939729742</v>
      </c>
      <c r="F4179">
        <v>2.13270672673339</v>
      </c>
    </row>
    <row r="4180" spans="1:6">
      <c r="A4180" t="s">
        <v>4189</v>
      </c>
      <c r="B4180" t="s">
        <v>5439</v>
      </c>
      <c r="C4180">
        <v>0.985229580396105</v>
      </c>
      <c r="D4180">
        <v>5.56060127810066</v>
      </c>
      <c r="E4180">
        <v>0.460819576801373</v>
      </c>
      <c r="F4180">
        <v>2.15500770462161</v>
      </c>
    </row>
    <row r="4181" spans="1:6">
      <c r="A4181" t="s">
        <v>4190</v>
      </c>
      <c r="B4181" t="s">
        <v>5440</v>
      </c>
      <c r="C4181">
        <v>0.998597475455827</v>
      </c>
      <c r="D4181">
        <v>5.68215767634855</v>
      </c>
      <c r="E4181">
        <v>0.464286788268041</v>
      </c>
      <c r="F4181">
        <v>2.17845065552954</v>
      </c>
    </row>
    <row r="4182" spans="1:6">
      <c r="A4182" t="s">
        <v>4191</v>
      </c>
      <c r="B4182" t="s">
        <v>5441</v>
      </c>
      <c r="C4182">
        <v>0.979036244827904</v>
      </c>
      <c r="D4182">
        <v>5.50338435797226</v>
      </c>
      <c r="E4182">
        <v>0.461215713174849</v>
      </c>
      <c r="F4182">
        <v>2.15735732281068</v>
      </c>
    </row>
    <row r="4183" spans="1:6">
      <c r="A4183" t="s">
        <v>4192</v>
      </c>
      <c r="B4183" t="s">
        <v>5442</v>
      </c>
      <c r="C4183">
        <v>0.961591229895978</v>
      </c>
      <c r="D4183">
        <v>5.32411583726626</v>
      </c>
      <c r="E4183">
        <v>0.467834198540229</v>
      </c>
      <c r="F4183">
        <v>2.20018148709673</v>
      </c>
    </row>
    <row r="4184" spans="1:6">
      <c r="A4184" t="s">
        <v>4193</v>
      </c>
      <c r="B4184" t="s">
        <v>5443</v>
      </c>
      <c r="C4184">
        <v>0.946085079734126</v>
      </c>
      <c r="D4184">
        <v>5.17887697243517</v>
      </c>
      <c r="E4184">
        <v>0.468017698013146</v>
      </c>
      <c r="F4184">
        <v>2.20457169719999</v>
      </c>
    </row>
    <row r="4185" spans="1:6">
      <c r="A4185" t="s">
        <v>4194</v>
      </c>
      <c r="B4185" t="s">
        <v>5444</v>
      </c>
      <c r="C4185">
        <v>0.930492569252129</v>
      </c>
      <c r="D4185">
        <v>5.03060873253839</v>
      </c>
      <c r="E4185">
        <v>0.466675801766027</v>
      </c>
      <c r="F4185">
        <v>2.19703037463921</v>
      </c>
    </row>
    <row r="4186" spans="1:6">
      <c r="A4186" t="s">
        <v>4195</v>
      </c>
      <c r="B4186" t="s">
        <v>5445</v>
      </c>
      <c r="C4186">
        <v>0.909915040462697</v>
      </c>
      <c r="D4186">
        <v>4.83997295473022</v>
      </c>
      <c r="E4186">
        <v>0.465127178501255</v>
      </c>
      <c r="F4186">
        <v>2.18621428456977</v>
      </c>
    </row>
    <row r="4187" spans="1:6">
      <c r="A4187" t="s">
        <v>4196</v>
      </c>
      <c r="B4187" t="s">
        <v>5446</v>
      </c>
      <c r="C4187">
        <v>0.915720270565638</v>
      </c>
      <c r="D4187">
        <v>4.89588013859924</v>
      </c>
      <c r="E4187">
        <v>0.468568230365792</v>
      </c>
      <c r="F4187">
        <v>2.20818616413475</v>
      </c>
    </row>
    <row r="4188" spans="1:6">
      <c r="A4188" t="s">
        <v>4197</v>
      </c>
      <c r="B4188" t="s">
        <v>5447</v>
      </c>
      <c r="C4188">
        <v>0.905490149178298</v>
      </c>
      <c r="D4188">
        <v>4.78625409161712</v>
      </c>
      <c r="E4188">
        <v>0.467105272251293</v>
      </c>
      <c r="F4188">
        <v>2.19775521219025</v>
      </c>
    </row>
    <row r="4189" spans="1:6">
      <c r="A4189" t="s">
        <v>4198</v>
      </c>
      <c r="B4189" t="s">
        <v>5448</v>
      </c>
      <c r="C4189">
        <v>0.896519089136228</v>
      </c>
      <c r="D4189">
        <v>4.7177511546536</v>
      </c>
      <c r="E4189">
        <v>0.465577832764818</v>
      </c>
      <c r="F4189">
        <v>2.19210635006412</v>
      </c>
    </row>
    <row r="4190" spans="1:6">
      <c r="A4190" t="s">
        <v>4199</v>
      </c>
      <c r="B4190" t="s">
        <v>5449</v>
      </c>
      <c r="C4190">
        <v>0.86554236861723</v>
      </c>
      <c r="D4190">
        <v>4.44386392046125</v>
      </c>
      <c r="E4190">
        <v>0.462743646256686</v>
      </c>
      <c r="F4190">
        <v>2.17038967181841</v>
      </c>
    </row>
    <row r="4191" spans="1:6">
      <c r="A4191" t="s">
        <v>4200</v>
      </c>
      <c r="B4191" t="s">
        <v>5450</v>
      </c>
      <c r="C4191">
        <v>0.876726329722805</v>
      </c>
      <c r="D4191">
        <v>4.54757530564178</v>
      </c>
      <c r="E4191">
        <v>0.468620460493365</v>
      </c>
      <c r="F4191">
        <v>2.21178087608891</v>
      </c>
    </row>
    <row r="4192" spans="1:6">
      <c r="A4192" t="s">
        <v>4201</v>
      </c>
      <c r="B4192" t="s">
        <v>5451</v>
      </c>
      <c r="C4192">
        <v>0.879591399179251</v>
      </c>
      <c r="D4192">
        <v>4.48892450014312</v>
      </c>
      <c r="E4192">
        <v>0.464126144599928</v>
      </c>
      <c r="F4192">
        <v>2.18349368614516</v>
      </c>
    </row>
    <row r="4193" spans="1:6">
      <c r="A4193" t="s">
        <v>4202</v>
      </c>
      <c r="B4193" t="s">
        <v>5452</v>
      </c>
      <c r="C4193">
        <v>0.872428488654641</v>
      </c>
      <c r="D4193">
        <v>4.43132189370712</v>
      </c>
      <c r="E4193">
        <v>0.454162771675497</v>
      </c>
      <c r="F4193">
        <v>2.12002987512713</v>
      </c>
    </row>
    <row r="4194" spans="1:6">
      <c r="A4194" t="s">
        <v>4203</v>
      </c>
      <c r="B4194" t="s">
        <v>5453</v>
      </c>
      <c r="C4194">
        <v>0.868590707014113</v>
      </c>
      <c r="D4194">
        <v>4.39131768407074</v>
      </c>
      <c r="E4194">
        <v>0.458931468878813</v>
      </c>
      <c r="F4194">
        <v>2.1516992281067</v>
      </c>
    </row>
    <row r="4195" spans="1:6">
      <c r="A4195" t="s">
        <v>4204</v>
      </c>
      <c r="B4195" t="s">
        <v>5454</v>
      </c>
      <c r="C4195">
        <v>0.886419316255426</v>
      </c>
      <c r="D4195">
        <v>4.5520840730346</v>
      </c>
      <c r="E4195">
        <v>0.459912589616191</v>
      </c>
      <c r="F4195">
        <v>2.1551716869213</v>
      </c>
    </row>
    <row r="4196" spans="1:6">
      <c r="A4196" t="s">
        <v>4205</v>
      </c>
      <c r="B4196" t="s">
        <v>5455</v>
      </c>
      <c r="C4196">
        <v>0.896295602394152</v>
      </c>
      <c r="D4196">
        <v>4.64279711796618</v>
      </c>
      <c r="E4196">
        <v>0.450685146777293</v>
      </c>
      <c r="F4196">
        <v>2.09806061553847</v>
      </c>
    </row>
    <row r="4197" spans="1:6">
      <c r="A4197" t="s">
        <v>4206</v>
      </c>
      <c r="B4197" t="s">
        <v>5456</v>
      </c>
      <c r="C4197">
        <v>0.905026344806894</v>
      </c>
      <c r="D4197">
        <v>4.71704048014537</v>
      </c>
      <c r="E4197">
        <v>0.448876992432489</v>
      </c>
      <c r="F4197">
        <v>2.08686692950866</v>
      </c>
    </row>
    <row r="4198" spans="1:6">
      <c r="A4198" t="s">
        <v>4207</v>
      </c>
      <c r="B4198" t="s">
        <v>5457</v>
      </c>
      <c r="C4198">
        <v>0.885628254326572</v>
      </c>
      <c r="D4198">
        <v>4.55750621761037</v>
      </c>
      <c r="E4198">
        <v>0.459064351839526</v>
      </c>
      <c r="F4198">
        <v>2.15318961720086</v>
      </c>
    </row>
    <row r="4199" spans="1:6">
      <c r="A4199" t="s">
        <v>4208</v>
      </c>
      <c r="B4199" t="s">
        <v>5458</v>
      </c>
      <c r="C4199">
        <v>0.893867924528313</v>
      </c>
      <c r="D4199">
        <v>4.6098079433562</v>
      </c>
      <c r="E4199">
        <v>0.460319435551899</v>
      </c>
      <c r="F4199">
        <v>2.16112942687454</v>
      </c>
    </row>
    <row r="4200" spans="1:6">
      <c r="A4200" t="s">
        <v>4209</v>
      </c>
      <c r="B4200" t="s">
        <v>5459</v>
      </c>
      <c r="C4200">
        <v>0.91135538067452</v>
      </c>
      <c r="D4200">
        <v>4.77359418310636</v>
      </c>
      <c r="E4200">
        <v>0.467380415458697</v>
      </c>
      <c r="F4200">
        <v>2.20680727908992</v>
      </c>
    </row>
    <row r="4201" spans="1:6">
      <c r="A4201" t="s">
        <v>4210</v>
      </c>
      <c r="B4201" t="s">
        <v>5460</v>
      </c>
      <c r="C4201">
        <v>0.949111343603862</v>
      </c>
      <c r="D4201">
        <v>5.2359128474831</v>
      </c>
      <c r="E4201">
        <v>0.458517093514181</v>
      </c>
      <c r="F4201">
        <v>2.1978555204962</v>
      </c>
    </row>
    <row r="4202" spans="1:6">
      <c r="A4202" t="s">
        <v>4211</v>
      </c>
      <c r="B4202" t="s">
        <v>5461</v>
      </c>
      <c r="C4202">
        <v>0.943116380976035</v>
      </c>
      <c r="D4202">
        <v>5.1519493970016</v>
      </c>
      <c r="E4202">
        <v>0.446506338971014</v>
      </c>
      <c r="F4202">
        <v>2.11570777391596</v>
      </c>
    </row>
    <row r="4203" spans="1:6">
      <c r="A4203" t="s">
        <v>4212</v>
      </c>
      <c r="B4203" t="s">
        <v>5462</v>
      </c>
      <c r="C4203">
        <v>0.903576242171984</v>
      </c>
      <c r="D4203">
        <v>4.80503935758342</v>
      </c>
      <c r="E4203">
        <v>0.437481069989892</v>
      </c>
      <c r="F4203">
        <v>2.05882942389562</v>
      </c>
    </row>
    <row r="4204" spans="1:6">
      <c r="A4204" t="s">
        <v>4213</v>
      </c>
      <c r="B4204" t="s">
        <v>5463</v>
      </c>
      <c r="C4204">
        <v>0.891384648063992</v>
      </c>
      <c r="D4204">
        <v>4.68891789852043</v>
      </c>
      <c r="E4204">
        <v>0.447999337678014</v>
      </c>
      <c r="F4204">
        <v>2.12558781131451</v>
      </c>
    </row>
    <row r="4205" spans="1:6">
      <c r="A4205" t="s">
        <v>4214</v>
      </c>
      <c r="B4205" t="s">
        <v>5464</v>
      </c>
      <c r="C4205">
        <v>0.855765505035015</v>
      </c>
      <c r="D4205">
        <v>4.37148692819519</v>
      </c>
      <c r="E4205">
        <v>0.42394698993372</v>
      </c>
      <c r="F4205">
        <v>1.97033524236691</v>
      </c>
    </row>
    <row r="4206" spans="1:6">
      <c r="A4206" t="s">
        <v>4215</v>
      </c>
      <c r="B4206" t="s">
        <v>5465</v>
      </c>
      <c r="C4206">
        <v>0.856298584970477</v>
      </c>
      <c r="D4206">
        <v>4.37278956208719</v>
      </c>
      <c r="E4206">
        <v>0.434564953713985</v>
      </c>
      <c r="F4206">
        <v>2.0393141338897</v>
      </c>
    </row>
    <row r="4207" spans="1:6">
      <c r="A4207" t="s">
        <v>4216</v>
      </c>
      <c r="B4207" t="s">
        <v>5466</v>
      </c>
      <c r="C4207">
        <v>0.841692982627402</v>
      </c>
      <c r="D4207">
        <v>4.25521786793677</v>
      </c>
      <c r="E4207">
        <v>0.431273536489475</v>
      </c>
      <c r="F4207">
        <v>2.01695646250652</v>
      </c>
    </row>
    <row r="4208" spans="1:6">
      <c r="A4208" t="s">
        <v>4217</v>
      </c>
      <c r="B4208" t="s">
        <v>5467</v>
      </c>
      <c r="C4208">
        <v>0.82968057206539</v>
      </c>
      <c r="D4208">
        <v>4.14586257916105</v>
      </c>
      <c r="E4208">
        <v>0.426837021836233</v>
      </c>
      <c r="F4208">
        <v>1.98885830501263</v>
      </c>
    </row>
    <row r="4209" spans="1:6">
      <c r="A4209" t="s">
        <v>4218</v>
      </c>
      <c r="B4209" t="s">
        <v>5468</v>
      </c>
      <c r="C4209">
        <v>0.808580009385643</v>
      </c>
      <c r="D4209">
        <v>3.9653949366727</v>
      </c>
      <c r="E4209">
        <v>0.40685725710894</v>
      </c>
      <c r="F4209">
        <v>1.86550350258308</v>
      </c>
    </row>
    <row r="4210" spans="1:6">
      <c r="A4210" t="s">
        <v>4219</v>
      </c>
      <c r="B4210" t="s">
        <v>5469</v>
      </c>
      <c r="C4210">
        <v>0.778245435518178</v>
      </c>
      <c r="D4210">
        <v>3.72222541036421</v>
      </c>
      <c r="E4210">
        <v>0.406427843236741</v>
      </c>
      <c r="F4210">
        <v>1.86055522200954</v>
      </c>
    </row>
    <row r="4211" spans="1:6">
      <c r="A4211" t="s">
        <v>4220</v>
      </c>
      <c r="B4211" t="s">
        <v>5470</v>
      </c>
      <c r="C4211">
        <v>0.791267940855612</v>
      </c>
      <c r="D4211">
        <v>3.83508993017515</v>
      </c>
      <c r="E4211">
        <v>0.421273962385616</v>
      </c>
      <c r="F4211">
        <v>1.95223927260299</v>
      </c>
    </row>
    <row r="4212" spans="1:6">
      <c r="A4212" t="s">
        <v>4221</v>
      </c>
      <c r="B4212" t="s">
        <v>5471</v>
      </c>
      <c r="C4212">
        <v>0.80264482324039</v>
      </c>
      <c r="D4212">
        <v>3.92260778331994</v>
      </c>
      <c r="E4212">
        <v>0.418979642045271</v>
      </c>
      <c r="F4212">
        <v>1.93827232478618</v>
      </c>
    </row>
    <row r="4213" spans="1:6">
      <c r="A4213" t="s">
        <v>4222</v>
      </c>
      <c r="B4213" t="s">
        <v>5472</v>
      </c>
      <c r="C4213">
        <v>0.760269544036175</v>
      </c>
      <c r="D4213">
        <v>3.58457711442786</v>
      </c>
      <c r="E4213">
        <v>0.396456438188318</v>
      </c>
      <c r="F4213">
        <v>1.8011708061125</v>
      </c>
    </row>
    <row r="4214" spans="1:6">
      <c r="A4214" t="s">
        <v>4223</v>
      </c>
      <c r="B4214" t="s">
        <v>5473</v>
      </c>
      <c r="C4214">
        <v>0.800567720909888</v>
      </c>
      <c r="D4214">
        <v>3.89822532660586</v>
      </c>
      <c r="E4214">
        <v>0.420247303889248</v>
      </c>
      <c r="F4214">
        <v>1.94528971500165</v>
      </c>
    </row>
    <row r="4215" spans="1:6">
      <c r="A4215" t="s">
        <v>4224</v>
      </c>
      <c r="B4215" t="s">
        <v>5474</v>
      </c>
      <c r="C4215">
        <v>0.780837102998151</v>
      </c>
      <c r="D4215">
        <v>3.73051165852878</v>
      </c>
      <c r="E4215">
        <v>0.391467905198669</v>
      </c>
      <c r="F4215">
        <v>1.76375516259579</v>
      </c>
    </row>
    <row r="4216" spans="1:6">
      <c r="A4216" t="s">
        <v>4225</v>
      </c>
      <c r="B4216" t="s">
        <v>5475</v>
      </c>
      <c r="C4216">
        <v>0.74279694058728</v>
      </c>
      <c r="D4216">
        <v>3.44268419745458</v>
      </c>
      <c r="E4216">
        <v>0.374977208834336</v>
      </c>
      <c r="F4216">
        <v>1.66686384746566</v>
      </c>
    </row>
    <row r="4217" spans="1:6">
      <c r="A4217" t="s">
        <v>4226</v>
      </c>
      <c r="B4217" t="s">
        <v>5476</v>
      </c>
      <c r="C4217">
        <v>0.733993343190364</v>
      </c>
      <c r="D4217">
        <v>3.36869960874903</v>
      </c>
      <c r="E4217">
        <v>0.351819663164925</v>
      </c>
      <c r="F4217">
        <v>1.53272436678643</v>
      </c>
    </row>
    <row r="4218" spans="1:6">
      <c r="A4218" t="s">
        <v>4227</v>
      </c>
      <c r="B4218" t="s">
        <v>5477</v>
      </c>
      <c r="C4218">
        <v>0.755682255890677</v>
      </c>
      <c r="D4218">
        <v>3.5517549694502</v>
      </c>
      <c r="E4218">
        <v>0.353322561028607</v>
      </c>
      <c r="F4218">
        <v>1.54313106906396</v>
      </c>
    </row>
    <row r="4219" spans="1:6">
      <c r="A4219" t="s">
        <v>4228</v>
      </c>
      <c r="B4219" t="s">
        <v>5478</v>
      </c>
      <c r="C4219">
        <v>0.751832329483799</v>
      </c>
      <c r="D4219">
        <v>3.49554801031593</v>
      </c>
      <c r="E4219">
        <v>0.343571227614425</v>
      </c>
      <c r="F4219">
        <v>1.47838991760072</v>
      </c>
    </row>
    <row r="4220" spans="1:6">
      <c r="A4220" t="s">
        <v>4229</v>
      </c>
      <c r="B4220" t="s">
        <v>5479</v>
      </c>
      <c r="C4220">
        <v>0.784024488687897</v>
      </c>
      <c r="D4220">
        <v>3.75975430380467</v>
      </c>
      <c r="E4220">
        <v>0.341818429068388</v>
      </c>
      <c r="F4220">
        <v>1.47408761196256</v>
      </c>
    </row>
    <row r="4221" spans="1:6">
      <c r="A4221" t="s">
        <v>4230</v>
      </c>
      <c r="B4221" t="s">
        <v>5480</v>
      </c>
      <c r="C4221">
        <v>0.767182348482293</v>
      </c>
      <c r="D4221">
        <v>3.64407616903819</v>
      </c>
      <c r="E4221">
        <v>0.35702281133114</v>
      </c>
      <c r="F4221">
        <v>1.5639687643884</v>
      </c>
    </row>
    <row r="4222" spans="1:6">
      <c r="A4222" t="s">
        <v>4231</v>
      </c>
      <c r="B4222" t="s">
        <v>5481</v>
      </c>
      <c r="C4222">
        <v>0.837582142479388</v>
      </c>
      <c r="D4222">
        <v>4.22121998407824</v>
      </c>
      <c r="E4222">
        <v>0.369572231049437</v>
      </c>
      <c r="F4222">
        <v>1.6335255887411</v>
      </c>
    </row>
    <row r="4223" spans="1:6">
      <c r="A4223" t="s">
        <v>4232</v>
      </c>
      <c r="B4223" t="s">
        <v>5482</v>
      </c>
      <c r="C4223">
        <v>0.860333656058293</v>
      </c>
      <c r="D4223">
        <v>4.41949685387449</v>
      </c>
      <c r="E4223">
        <v>0.396005985166525</v>
      </c>
      <c r="F4223">
        <v>1.78542286607939</v>
      </c>
    </row>
    <row r="4224" spans="1:6">
      <c r="A4224" t="s">
        <v>4233</v>
      </c>
      <c r="B4224" t="s">
        <v>5483</v>
      </c>
      <c r="C4224">
        <v>0.841280442593792</v>
      </c>
      <c r="D4224">
        <v>4.25476563368796</v>
      </c>
      <c r="E4224">
        <v>0.385402037178476</v>
      </c>
      <c r="F4224">
        <v>1.72386221810381</v>
      </c>
    </row>
    <row r="4225" spans="1:6">
      <c r="A4225" t="s">
        <v>4234</v>
      </c>
      <c r="B4225" t="s">
        <v>5484</v>
      </c>
      <c r="C4225">
        <v>0.857891695728026</v>
      </c>
      <c r="D4225">
        <v>4.41041969379395</v>
      </c>
      <c r="E4225">
        <v>0.400817521848464</v>
      </c>
      <c r="F4225">
        <v>1.81588775517701</v>
      </c>
    </row>
    <row r="4226" spans="1:6">
      <c r="A4226" t="s">
        <v>4235</v>
      </c>
      <c r="B4226" t="s">
        <v>5485</v>
      </c>
      <c r="C4226">
        <v>0.838371517798261</v>
      </c>
      <c r="D4226">
        <v>4.22807737790507</v>
      </c>
      <c r="E4226">
        <v>0.410899718270578</v>
      </c>
      <c r="F4226">
        <v>1.87174233019552</v>
      </c>
    </row>
    <row r="4227" spans="1:6">
      <c r="A4227" t="s">
        <v>4236</v>
      </c>
      <c r="B4227" t="s">
        <v>5486</v>
      </c>
      <c r="C4227">
        <v>0.831046480847014</v>
      </c>
      <c r="D4227">
        <v>4.15950581048474</v>
      </c>
      <c r="E4227">
        <v>0.408292324262892</v>
      </c>
      <c r="F4227">
        <v>1.85839430769307</v>
      </c>
    </row>
    <row r="4228" spans="1:6">
      <c r="A4228" t="s">
        <v>4237</v>
      </c>
      <c r="B4228" t="s">
        <v>5487</v>
      </c>
      <c r="C4228">
        <v>0.810805914027573</v>
      </c>
      <c r="D4228">
        <v>3.9960645399261</v>
      </c>
      <c r="E4228">
        <v>0.423764664199696</v>
      </c>
      <c r="F4228">
        <v>1.95015381947558</v>
      </c>
    </row>
    <row r="4229" spans="1:6">
      <c r="A4229" t="s">
        <v>4238</v>
      </c>
      <c r="B4229" t="s">
        <v>5488</v>
      </c>
      <c r="C4229">
        <v>0.807738007399883</v>
      </c>
      <c r="D4229">
        <v>3.98719971722602</v>
      </c>
      <c r="E4229">
        <v>0.420965943686979</v>
      </c>
      <c r="F4229">
        <v>1.93925141973678</v>
      </c>
    </row>
    <row r="4230" spans="1:6">
      <c r="A4230" t="s">
        <v>4239</v>
      </c>
      <c r="B4230" t="s">
        <v>5489</v>
      </c>
      <c r="C4230">
        <v>0.810077180025845</v>
      </c>
      <c r="D4230">
        <v>4.00048415078607</v>
      </c>
      <c r="E4230">
        <v>0.429420250759053</v>
      </c>
      <c r="F4230">
        <v>1.99294168658276</v>
      </c>
    </row>
    <row r="4231" spans="1:6">
      <c r="A4231" t="s">
        <v>4240</v>
      </c>
      <c r="B4231" t="s">
        <v>5490</v>
      </c>
      <c r="C4231">
        <v>0.849582737316187</v>
      </c>
      <c r="D4231">
        <v>4.33504823151125</v>
      </c>
      <c r="E4231">
        <v>0.445102217133692</v>
      </c>
      <c r="F4231">
        <v>2.08824221648092</v>
      </c>
    </row>
    <row r="4232" spans="1:6">
      <c r="A4232" t="s">
        <v>4241</v>
      </c>
      <c r="B4232" t="s">
        <v>5491</v>
      </c>
      <c r="C4232">
        <v>0.840631257782406</v>
      </c>
      <c r="D4232">
        <v>4.24799928454749</v>
      </c>
      <c r="E4232">
        <v>0.445210551385664</v>
      </c>
      <c r="F4232">
        <v>2.08973361881525</v>
      </c>
    </row>
    <row r="4233" spans="1:6">
      <c r="A4233" t="s">
        <v>4242</v>
      </c>
      <c r="B4233" t="s">
        <v>5492</v>
      </c>
      <c r="C4233">
        <v>0.808020940635034</v>
      </c>
      <c r="D4233">
        <v>3.9844540278619</v>
      </c>
      <c r="E4233">
        <v>0.439529845760607</v>
      </c>
      <c r="F4233">
        <v>2.05663121119322</v>
      </c>
    </row>
    <row r="4234" spans="1:6">
      <c r="A4234" t="s">
        <v>4243</v>
      </c>
      <c r="B4234" t="s">
        <v>5493</v>
      </c>
      <c r="C4234">
        <v>0.817316357726467</v>
      </c>
      <c r="D4234">
        <v>4.05652770066385</v>
      </c>
      <c r="E4234">
        <v>0.4479671085108</v>
      </c>
      <c r="F4234">
        <v>2.10884075421952</v>
      </c>
    </row>
    <row r="4235" spans="1:6">
      <c r="A4235" t="s">
        <v>4244</v>
      </c>
      <c r="B4235" t="s">
        <v>5494</v>
      </c>
      <c r="C4235">
        <v>0.825739188255763</v>
      </c>
      <c r="D4235">
        <v>4.12697295394862</v>
      </c>
      <c r="E4235">
        <v>0.45310439689083</v>
      </c>
      <c r="F4235">
        <v>2.14463054679361</v>
      </c>
    </row>
    <row r="4236" spans="1:6">
      <c r="A4236" t="s">
        <v>4245</v>
      </c>
      <c r="B4236" t="s">
        <v>5495</v>
      </c>
      <c r="C4236">
        <v>0.851575268621391</v>
      </c>
      <c r="D4236">
        <v>4.35085310045883</v>
      </c>
      <c r="E4236">
        <v>0.453802027198156</v>
      </c>
      <c r="F4236">
        <v>2.14972205549848</v>
      </c>
    </row>
    <row r="4237" spans="1:6">
      <c r="A4237" t="s">
        <v>4246</v>
      </c>
      <c r="B4237" t="s">
        <v>5496</v>
      </c>
      <c r="C4237">
        <v>0.864022626336481</v>
      </c>
      <c r="D4237">
        <v>4.44404577009448</v>
      </c>
      <c r="E4237">
        <v>0.457692404636095</v>
      </c>
      <c r="F4237">
        <v>2.17262063353377</v>
      </c>
    </row>
    <row r="4238" spans="1:6">
      <c r="A4238" t="s">
        <v>4247</v>
      </c>
      <c r="B4238" t="s">
        <v>5497</v>
      </c>
      <c r="C4238">
        <v>0.842447148529157</v>
      </c>
      <c r="D4238">
        <v>4.2648397489718</v>
      </c>
      <c r="E4238">
        <v>0.45842950704873</v>
      </c>
      <c r="F4238">
        <v>2.17842515844827</v>
      </c>
    </row>
    <row r="4239" spans="1:6">
      <c r="A4239" t="s">
        <v>4248</v>
      </c>
      <c r="B4239" t="s">
        <v>5498</v>
      </c>
      <c r="C4239">
        <v>0.837643127086094</v>
      </c>
      <c r="D4239">
        <v>4.23621465127737</v>
      </c>
      <c r="E4239">
        <v>0.456186345222231</v>
      </c>
      <c r="F4239">
        <v>2.16591500258067</v>
      </c>
    </row>
    <row r="4240" spans="1:6">
      <c r="A4240" t="s">
        <v>4249</v>
      </c>
      <c r="B4240" t="s">
        <v>5499</v>
      </c>
      <c r="C4240">
        <v>0.833273545518242</v>
      </c>
      <c r="D4240">
        <v>4.19809301759087</v>
      </c>
      <c r="E4240">
        <v>0.457157174886676</v>
      </c>
      <c r="F4240">
        <v>2.17186562088024</v>
      </c>
    </row>
    <row r="4241" spans="1:6">
      <c r="A4241" t="s">
        <v>4250</v>
      </c>
      <c r="B4241" t="s">
        <v>5500</v>
      </c>
      <c r="C4241">
        <v>0.86401391804327</v>
      </c>
      <c r="D4241">
        <v>4.46801112020753</v>
      </c>
      <c r="E4241">
        <v>0.456847565498606</v>
      </c>
      <c r="F4241">
        <v>2.17194615634767</v>
      </c>
    </row>
    <row r="4242" spans="1:6">
      <c r="A4242" t="s">
        <v>4251</v>
      </c>
      <c r="B4242" t="s">
        <v>5501</v>
      </c>
      <c r="C4242">
        <v>0.858922969639396</v>
      </c>
      <c r="D4242">
        <v>4.41934012406584</v>
      </c>
      <c r="E4242">
        <v>0.457083179525323</v>
      </c>
      <c r="F4242">
        <v>2.17450371549955</v>
      </c>
    </row>
    <row r="4243" spans="1:6">
      <c r="A4243" t="s">
        <v>4252</v>
      </c>
      <c r="B4243" t="s">
        <v>5502</v>
      </c>
      <c r="C4243">
        <v>0.846810399457053</v>
      </c>
      <c r="D4243">
        <v>4.3364865863932</v>
      </c>
      <c r="E4243">
        <v>0.464801035388812</v>
      </c>
      <c r="F4243">
        <v>2.22509306378196</v>
      </c>
    </row>
    <row r="4244" spans="1:6">
      <c r="A4244" t="s">
        <v>4253</v>
      </c>
      <c r="B4244" t="s">
        <v>5503</v>
      </c>
      <c r="C4244">
        <v>0.844674166292145</v>
      </c>
      <c r="D4244">
        <v>4.29430654484467</v>
      </c>
      <c r="E4244">
        <v>0.461774821403881</v>
      </c>
      <c r="F4244">
        <v>2.20523609635124</v>
      </c>
    </row>
    <row r="4245" spans="1:6">
      <c r="A4245" t="s">
        <v>4254</v>
      </c>
      <c r="B4245" t="s">
        <v>5504</v>
      </c>
      <c r="C4245">
        <v>0.862475154805459</v>
      </c>
      <c r="D4245">
        <v>4.45179736654214</v>
      </c>
      <c r="E4245">
        <v>0.463661309940727</v>
      </c>
      <c r="F4245">
        <v>2.21842066283294</v>
      </c>
    </row>
    <row r="4246" spans="1:6">
      <c r="A4246" t="s">
        <v>4255</v>
      </c>
      <c r="B4246" t="s">
        <v>5505</v>
      </c>
      <c r="C4246">
        <v>0.86181415436783</v>
      </c>
      <c r="D4246">
        <v>4.45747401249435</v>
      </c>
      <c r="E4246">
        <v>0.47079548578495</v>
      </c>
      <c r="F4246">
        <v>2.2690522382824</v>
      </c>
    </row>
    <row r="4247" spans="1:6">
      <c r="A4247" t="s">
        <v>4256</v>
      </c>
      <c r="B4247" t="s">
        <v>5506</v>
      </c>
      <c r="C4247">
        <v>0.869902584622983</v>
      </c>
      <c r="D4247">
        <v>4.52538918918919</v>
      </c>
      <c r="E4247">
        <v>0.474229873553449</v>
      </c>
      <c r="F4247">
        <v>2.290847914548</v>
      </c>
    </row>
    <row r="4248" spans="1:6">
      <c r="A4248" t="s">
        <v>4257</v>
      </c>
      <c r="B4248" t="s">
        <v>5507</v>
      </c>
      <c r="C4248">
        <v>0.889517371685829</v>
      </c>
      <c r="D4248">
        <v>4.70021254971882</v>
      </c>
      <c r="E4248">
        <v>0.472468689767138</v>
      </c>
      <c r="F4248">
        <v>2.28430770957627</v>
      </c>
    </row>
    <row r="4249" spans="1:6">
      <c r="A4249" t="s">
        <v>4258</v>
      </c>
      <c r="B4249" t="s">
        <v>5508</v>
      </c>
      <c r="C4249">
        <v>0.887293261787683</v>
      </c>
      <c r="D4249">
        <v>4.68935112472318</v>
      </c>
      <c r="E4249">
        <v>0.475521851866005</v>
      </c>
      <c r="F4249">
        <v>2.30244636886187</v>
      </c>
    </row>
    <row r="4250" spans="1:6">
      <c r="A4250" t="s">
        <v>4259</v>
      </c>
      <c r="B4250" t="s">
        <v>5509</v>
      </c>
      <c r="C4250">
        <v>0.872740409189638</v>
      </c>
      <c r="D4250">
        <v>4.55538798463776</v>
      </c>
      <c r="E4250">
        <v>0.471689059483567</v>
      </c>
      <c r="F4250">
        <v>2.27706983580509</v>
      </c>
    </row>
    <row r="4251" spans="1:6">
      <c r="A4251" t="s">
        <v>4260</v>
      </c>
      <c r="B4251" t="s">
        <v>5510</v>
      </c>
      <c r="C4251">
        <v>0.851858456917853</v>
      </c>
      <c r="D4251">
        <v>4.36288617898064</v>
      </c>
      <c r="E4251">
        <v>0.460773859895447</v>
      </c>
      <c r="F4251">
        <v>2.2066746701397</v>
      </c>
    </row>
    <row r="4252" spans="1:6">
      <c r="A4252" t="s">
        <v>4261</v>
      </c>
      <c r="B4252" t="s">
        <v>5511</v>
      </c>
      <c r="C4252">
        <v>0.851166447184248</v>
      </c>
      <c r="D4252">
        <v>4.35787016177403</v>
      </c>
      <c r="E4252">
        <v>0.469525567269998</v>
      </c>
      <c r="F4252">
        <v>2.26016933607708</v>
      </c>
    </row>
    <row r="4253" spans="1:6">
      <c r="A4253" t="s">
        <v>4262</v>
      </c>
      <c r="B4253" t="s">
        <v>5512</v>
      </c>
      <c r="C4253">
        <v>0.866995983241968</v>
      </c>
      <c r="D4253">
        <v>4.5069099706379</v>
      </c>
      <c r="E4253">
        <v>0.474516341111779</v>
      </c>
      <c r="F4253">
        <v>2.29834712367334</v>
      </c>
    </row>
    <row r="4254" spans="1:6">
      <c r="A4254" t="s">
        <v>4263</v>
      </c>
      <c r="B4254" t="s">
        <v>5513</v>
      </c>
      <c r="C4254">
        <v>0.862087603894045</v>
      </c>
      <c r="D4254">
        <v>4.46080638084432</v>
      </c>
      <c r="E4254">
        <v>0.472193647778709</v>
      </c>
      <c r="F4254">
        <v>2.28192088380771</v>
      </c>
    </row>
    <row r="4255" spans="1:6">
      <c r="A4255" t="s">
        <v>4264</v>
      </c>
      <c r="B4255" t="s">
        <v>5514</v>
      </c>
      <c r="C4255">
        <v>0.887819931021974</v>
      </c>
      <c r="D4255">
        <v>4.68331061844903</v>
      </c>
      <c r="E4255">
        <v>0.473912474020146</v>
      </c>
      <c r="F4255">
        <v>2.2928564813267</v>
      </c>
    </row>
    <row r="4256" spans="1:6">
      <c r="A4256" t="s">
        <v>4265</v>
      </c>
      <c r="B4256" t="s">
        <v>5515</v>
      </c>
      <c r="C4256">
        <v>0.87469379252967</v>
      </c>
      <c r="D4256">
        <v>4.48613678373383</v>
      </c>
      <c r="E4256">
        <v>0.463363173860578</v>
      </c>
      <c r="F4256">
        <v>2.22513795226225</v>
      </c>
    </row>
    <row r="4257" spans="1:6">
      <c r="A4257" t="s">
        <v>4266</v>
      </c>
      <c r="B4257" t="s">
        <v>5516</v>
      </c>
      <c r="C4257">
        <v>0.854576459991451</v>
      </c>
      <c r="D4257">
        <v>4.31470695434732</v>
      </c>
      <c r="E4257">
        <v>0.461673411194647</v>
      </c>
      <c r="F4257">
        <v>2.21190614843434</v>
      </c>
    </row>
    <row r="4258" spans="1:6">
      <c r="A4258" t="s">
        <v>4267</v>
      </c>
      <c r="B4258" t="s">
        <v>5517</v>
      </c>
      <c r="C4258">
        <v>0.818311989126154</v>
      </c>
      <c r="D4258">
        <v>4.00368093571591</v>
      </c>
      <c r="E4258">
        <v>0.437581435210695</v>
      </c>
      <c r="F4258">
        <v>2.05669802960359</v>
      </c>
    </row>
    <row r="4259" spans="1:6">
      <c r="A4259" t="s">
        <v>4268</v>
      </c>
      <c r="B4259" t="s">
        <v>5518</v>
      </c>
      <c r="C4259">
        <v>0.823939325340039</v>
      </c>
      <c r="D4259">
        <v>4.04122349682874</v>
      </c>
      <c r="E4259">
        <v>0.444208313475857</v>
      </c>
      <c r="F4259">
        <v>2.09560870947679</v>
      </c>
    </row>
    <row r="4260" spans="1:6">
      <c r="A4260" t="s">
        <v>4269</v>
      </c>
      <c r="B4260" t="s">
        <v>5519</v>
      </c>
      <c r="C4260">
        <v>0.786006344612201</v>
      </c>
      <c r="D4260">
        <v>3.72759905265859</v>
      </c>
      <c r="E4260">
        <v>0.420232776405565</v>
      </c>
      <c r="F4260">
        <v>1.94550357914071</v>
      </c>
    </row>
    <row r="4261" spans="1:6">
      <c r="A4261" t="s">
        <v>4270</v>
      </c>
      <c r="B4261" t="s">
        <v>5520</v>
      </c>
      <c r="C4261">
        <v>0.769960905163578</v>
      </c>
      <c r="D4261">
        <v>3.5914379343866</v>
      </c>
      <c r="E4261">
        <v>0.409858061798285</v>
      </c>
      <c r="F4261">
        <v>1.87672540455531</v>
      </c>
    </row>
    <row r="4262" spans="1:6">
      <c r="A4262" t="s">
        <v>4271</v>
      </c>
      <c r="B4262" t="s">
        <v>5521</v>
      </c>
      <c r="C4262">
        <v>0.75826232690588</v>
      </c>
      <c r="D4262">
        <v>3.51881298898813</v>
      </c>
      <c r="E4262">
        <v>0.397947429621454</v>
      </c>
      <c r="F4262">
        <v>1.80980096573449</v>
      </c>
    </row>
    <row r="4263" spans="1:6">
      <c r="A4263" t="s">
        <v>4272</v>
      </c>
      <c r="B4263" t="s">
        <v>5522</v>
      </c>
      <c r="C4263">
        <v>0.793370053147097</v>
      </c>
      <c r="D4263">
        <v>3.8072774859138</v>
      </c>
      <c r="E4263">
        <v>0.42472025100833</v>
      </c>
      <c r="F4263">
        <v>1.97690760706607</v>
      </c>
    </row>
    <row r="4264" spans="1:6">
      <c r="A4264" t="s">
        <v>4273</v>
      </c>
      <c r="B4264" t="s">
        <v>5523</v>
      </c>
      <c r="C4264">
        <v>0.8555275959166</v>
      </c>
      <c r="D4264">
        <v>4.29753722452845</v>
      </c>
      <c r="E4264">
        <v>0.459282104876358</v>
      </c>
      <c r="F4264">
        <v>2.18574717076252</v>
      </c>
    </row>
    <row r="4265" spans="1:6">
      <c r="A4265" t="s">
        <v>4274</v>
      </c>
      <c r="B4265" t="s">
        <v>5524</v>
      </c>
      <c r="C4265">
        <v>0.822288893985912</v>
      </c>
      <c r="D4265">
        <v>4.10900411616999</v>
      </c>
      <c r="E4265">
        <v>0.456765265304967</v>
      </c>
      <c r="F4265">
        <v>2.22344717572998</v>
      </c>
    </row>
    <row r="4266" spans="1:6">
      <c r="A4266" t="s">
        <v>4275</v>
      </c>
      <c r="B4266" t="s">
        <v>5525</v>
      </c>
      <c r="C4266">
        <v>0.825838303947163</v>
      </c>
      <c r="D4266">
        <v>4.12749739941159</v>
      </c>
      <c r="E4266">
        <v>0.46280241469622</v>
      </c>
      <c r="F4266">
        <v>2.25958337328964</v>
      </c>
    </row>
    <row r="4267" spans="1:6">
      <c r="A4267" t="s">
        <v>4276</v>
      </c>
      <c r="B4267" t="s">
        <v>5526</v>
      </c>
      <c r="C4267">
        <v>0.82701610963869</v>
      </c>
      <c r="D4267">
        <v>4.14087704446845</v>
      </c>
      <c r="E4267">
        <v>0.464114482857539</v>
      </c>
      <c r="F4267">
        <v>2.2741844064929</v>
      </c>
    </row>
    <row r="4268" spans="1:6">
      <c r="A4268" t="s">
        <v>4277</v>
      </c>
      <c r="B4268" t="s">
        <v>5527</v>
      </c>
      <c r="C4268">
        <v>0.819511343909086</v>
      </c>
      <c r="D4268">
        <v>4.07863161796009</v>
      </c>
      <c r="E4268">
        <v>0.463594236051883</v>
      </c>
      <c r="F4268">
        <v>2.27063573161279</v>
      </c>
    </row>
    <row r="4269" spans="1:6">
      <c r="A4269" t="s">
        <v>4278</v>
      </c>
      <c r="B4269" t="s">
        <v>5528</v>
      </c>
      <c r="C4269">
        <v>0.81932444793577</v>
      </c>
      <c r="D4269">
        <v>4.07432812462867</v>
      </c>
      <c r="E4269">
        <v>0.467654127781142</v>
      </c>
      <c r="F4269">
        <v>2.29643505241283</v>
      </c>
    </row>
    <row r="4270" spans="1:6">
      <c r="A4270" t="s">
        <v>4279</v>
      </c>
      <c r="B4270" t="s">
        <v>5529</v>
      </c>
      <c r="C4270">
        <v>0.819227713259969</v>
      </c>
      <c r="D4270">
        <v>4.07467378977476</v>
      </c>
      <c r="E4270">
        <v>0.468968749275128</v>
      </c>
      <c r="F4270">
        <v>2.30507616147968</v>
      </c>
    </row>
    <row r="4271" spans="1:6">
      <c r="A4271" t="s">
        <v>4280</v>
      </c>
      <c r="B4271" t="s">
        <v>5530</v>
      </c>
      <c r="C4271">
        <v>0.826500076491281</v>
      </c>
      <c r="D4271">
        <v>4.13636455843194</v>
      </c>
      <c r="E4271">
        <v>0.460439183590372</v>
      </c>
      <c r="F4271">
        <v>2.25118405991644</v>
      </c>
    </row>
    <row r="4272" spans="1:6">
      <c r="A4272" t="s">
        <v>4281</v>
      </c>
      <c r="B4272" t="s">
        <v>5531</v>
      </c>
      <c r="C4272">
        <v>0.793229694820366</v>
      </c>
      <c r="D4272">
        <v>3.85780581758622</v>
      </c>
      <c r="E4272">
        <v>0.445301075014051</v>
      </c>
      <c r="F4272">
        <v>2.15003523803548</v>
      </c>
    </row>
    <row r="4273" spans="1:6">
      <c r="A4273" t="s">
        <v>4282</v>
      </c>
      <c r="B4273" t="s">
        <v>5532</v>
      </c>
      <c r="C4273">
        <v>0.787435769598897</v>
      </c>
      <c r="D4273">
        <v>3.80879838869433</v>
      </c>
      <c r="E4273">
        <v>0.443894275713173</v>
      </c>
      <c r="F4273">
        <v>2.13841051484794</v>
      </c>
    </row>
    <row r="4274" spans="1:6">
      <c r="A4274" t="s">
        <v>4283</v>
      </c>
      <c r="B4274" t="s">
        <v>5533</v>
      </c>
      <c r="C4274">
        <v>0.775079221885608</v>
      </c>
      <c r="D4274">
        <v>3.70590518328773</v>
      </c>
      <c r="E4274">
        <v>0.417214421575726</v>
      </c>
      <c r="F4274">
        <v>1.96660899702112</v>
      </c>
    </row>
    <row r="4275" spans="1:6">
      <c r="A4275" t="s">
        <v>4284</v>
      </c>
      <c r="B4275" t="s">
        <v>5534</v>
      </c>
      <c r="C4275">
        <v>0.736659225389533</v>
      </c>
      <c r="D4275">
        <v>3.41300123668433</v>
      </c>
      <c r="E4275">
        <v>0.403259523051091</v>
      </c>
      <c r="F4275">
        <v>1.88337770415952</v>
      </c>
    </row>
    <row r="4276" spans="1:6">
      <c r="A4276" t="s">
        <v>4285</v>
      </c>
      <c r="B4276" t="s">
        <v>5535</v>
      </c>
      <c r="C4276">
        <v>0.776363155469</v>
      </c>
      <c r="D4276">
        <v>3.71858372067361</v>
      </c>
      <c r="E4276">
        <v>0.420139622883449</v>
      </c>
      <c r="F4276">
        <v>1.98686386542043</v>
      </c>
    </row>
    <row r="4277" spans="1:6">
      <c r="A4277" t="s">
        <v>4286</v>
      </c>
      <c r="B4277" t="s">
        <v>5536</v>
      </c>
      <c r="C4277">
        <v>0.843330344941722</v>
      </c>
      <c r="D4277">
        <v>4.27655366289458</v>
      </c>
      <c r="E4277">
        <v>0.444694245011221</v>
      </c>
      <c r="F4277">
        <v>2.14128179231473</v>
      </c>
    </row>
    <row r="4278" spans="1:6">
      <c r="A4278" t="s">
        <v>4287</v>
      </c>
      <c r="B4278" t="s">
        <v>5537</v>
      </c>
      <c r="C4278">
        <v>0.870249994233597</v>
      </c>
      <c r="D4278">
        <v>4.50406875640401</v>
      </c>
      <c r="E4278">
        <v>0.432454769557922</v>
      </c>
      <c r="F4278">
        <v>2.0609060968057</v>
      </c>
    </row>
    <row r="4279" spans="1:6">
      <c r="A4279" t="s">
        <v>4288</v>
      </c>
      <c r="B4279" t="s">
        <v>5538</v>
      </c>
      <c r="C4279">
        <v>0.846132818970571</v>
      </c>
      <c r="D4279">
        <v>4.30583610075669</v>
      </c>
      <c r="E4279">
        <v>0.42054960729806</v>
      </c>
      <c r="F4279">
        <v>1.98350449795664</v>
      </c>
    </row>
    <row r="4280" spans="1:6">
      <c r="A4280" t="s">
        <v>4289</v>
      </c>
      <c r="B4280" t="s">
        <v>5539</v>
      </c>
      <c r="C4280">
        <v>0.848687271954768</v>
      </c>
      <c r="D4280">
        <v>4.32927312894343</v>
      </c>
      <c r="E4280">
        <v>0.415881824499274</v>
      </c>
      <c r="F4280">
        <v>1.95556894173829</v>
      </c>
    </row>
    <row r="4281" spans="1:6">
      <c r="A4281" t="s">
        <v>4290</v>
      </c>
      <c r="B4281" t="s">
        <v>5540</v>
      </c>
      <c r="C4281">
        <v>0.828826343825444</v>
      </c>
      <c r="D4281">
        <v>4.15876161600232</v>
      </c>
      <c r="E4281">
        <v>0.4066643519544</v>
      </c>
      <c r="F4281">
        <v>1.90035579818346</v>
      </c>
    </row>
    <row r="4282" spans="1:6">
      <c r="A4282" t="s">
        <v>4291</v>
      </c>
      <c r="B4282" t="s">
        <v>5541</v>
      </c>
      <c r="C4282">
        <v>0.833103103988221</v>
      </c>
      <c r="D4282">
        <v>4.19979712593337</v>
      </c>
      <c r="E4282">
        <v>0.393129331117053</v>
      </c>
      <c r="F4282">
        <v>1.81784659530218</v>
      </c>
    </row>
    <row r="4283" spans="1:6">
      <c r="A4283" t="s">
        <v>4292</v>
      </c>
      <c r="B4283" t="s">
        <v>5542</v>
      </c>
      <c r="C4283">
        <v>0.877549184072542</v>
      </c>
      <c r="D4283">
        <v>4.57626534055934</v>
      </c>
      <c r="E4283">
        <v>0.410714031645693</v>
      </c>
      <c r="F4283">
        <v>1.91939556635073</v>
      </c>
    </row>
    <row r="4284" spans="1:6">
      <c r="A4284" t="s">
        <v>4293</v>
      </c>
      <c r="B4284" t="s">
        <v>5543</v>
      </c>
      <c r="C4284">
        <v>0.852741625760906</v>
      </c>
      <c r="D4284">
        <v>4.36945703671758</v>
      </c>
      <c r="E4284">
        <v>0.413017819529958</v>
      </c>
      <c r="F4284">
        <v>1.93894260141903</v>
      </c>
    </row>
    <row r="4285" spans="1:6">
      <c r="A4285" t="s">
        <v>4294</v>
      </c>
      <c r="B4285" t="s">
        <v>5544</v>
      </c>
      <c r="C4285">
        <v>0.839826123568396</v>
      </c>
      <c r="D4285">
        <v>4.25361437422553</v>
      </c>
      <c r="E4285">
        <v>0.419461645207317</v>
      </c>
      <c r="F4285">
        <v>1.97852745675896</v>
      </c>
    </row>
    <row r="4286" spans="1:6">
      <c r="A4286" t="s">
        <v>4295</v>
      </c>
      <c r="B4286" t="s">
        <v>5545</v>
      </c>
      <c r="C4286">
        <v>0.876536485904836</v>
      </c>
      <c r="D4286">
        <v>4.57358490566038</v>
      </c>
      <c r="E4286">
        <v>0.439877273955552</v>
      </c>
      <c r="F4286">
        <v>2.10935662618299</v>
      </c>
    </row>
    <row r="4287" spans="1:6">
      <c r="A4287" t="s">
        <v>4296</v>
      </c>
      <c r="B4287" t="s">
        <v>5546</v>
      </c>
      <c r="C4287">
        <v>0.925685805605313</v>
      </c>
      <c r="D4287">
        <v>5.02954509320335</v>
      </c>
      <c r="E4287">
        <v>0.431290271331926</v>
      </c>
      <c r="F4287">
        <v>2.05151157108493</v>
      </c>
    </row>
    <row r="4288" spans="1:6">
      <c r="A4288" t="s">
        <v>4297</v>
      </c>
      <c r="B4288" t="s">
        <v>5547</v>
      </c>
      <c r="C4288">
        <v>0.92621403801936</v>
      </c>
      <c r="D4288">
        <v>5.04498016034757</v>
      </c>
      <c r="E4288">
        <v>0.433898486266366</v>
      </c>
      <c r="F4288">
        <v>2.07291708935656</v>
      </c>
    </row>
    <row r="4289" spans="1:6">
      <c r="A4289" t="s">
        <v>4298</v>
      </c>
      <c r="B4289" t="s">
        <v>5548</v>
      </c>
      <c r="C4289">
        <v>0.914628453249878</v>
      </c>
      <c r="D4289">
        <v>4.93151360406366</v>
      </c>
      <c r="E4289">
        <v>0.41426455269459</v>
      </c>
      <c r="F4289">
        <v>1.94658026083974</v>
      </c>
    </row>
    <row r="4290" spans="1:6">
      <c r="A4290" t="s">
        <v>4299</v>
      </c>
      <c r="B4290" t="s">
        <v>5549</v>
      </c>
      <c r="C4290">
        <v>0.866629333458047</v>
      </c>
      <c r="D4290">
        <v>4.49158795541247</v>
      </c>
      <c r="E4290">
        <v>0.395416057993712</v>
      </c>
      <c r="F4290">
        <v>1.82282419166655</v>
      </c>
    </row>
    <row r="4291" spans="1:6">
      <c r="A4291" t="s">
        <v>4300</v>
      </c>
      <c r="B4291" t="s">
        <v>5550</v>
      </c>
      <c r="C4291">
        <v>0.887580611389963</v>
      </c>
      <c r="D4291">
        <v>4.6858861460671</v>
      </c>
      <c r="E4291">
        <v>0.407608127756167</v>
      </c>
      <c r="F4291">
        <v>1.90288065506979</v>
      </c>
    </row>
    <row r="4292" spans="1:6">
      <c r="A4292" t="s">
        <v>4301</v>
      </c>
      <c r="B4292" t="s">
        <v>5551</v>
      </c>
      <c r="C4292">
        <v>0.8445390042876</v>
      </c>
      <c r="D4292">
        <v>4.30607658677099</v>
      </c>
      <c r="E4292">
        <v>0.389217046097587</v>
      </c>
      <c r="F4292">
        <v>1.78658966780512</v>
      </c>
    </row>
    <row r="4293" spans="1:6">
      <c r="A4293" t="s">
        <v>4302</v>
      </c>
      <c r="B4293" t="s">
        <v>5552</v>
      </c>
      <c r="C4293">
        <v>0.868937394771045</v>
      </c>
      <c r="D4293">
        <v>4.51514190986652</v>
      </c>
      <c r="E4293">
        <v>0.40572784440103</v>
      </c>
      <c r="F4293">
        <v>1.88489264194067</v>
      </c>
    </row>
    <row r="4294" spans="1:6">
      <c r="A4294" t="s">
        <v>4303</v>
      </c>
      <c r="B4294" t="s">
        <v>5553</v>
      </c>
      <c r="C4294">
        <v>0.866593764654518</v>
      </c>
      <c r="D4294">
        <v>4.49369003912922</v>
      </c>
      <c r="E4294">
        <v>0.425340105300864</v>
      </c>
      <c r="F4294">
        <v>2.00720612343431</v>
      </c>
    </row>
    <row r="4295" spans="1:6">
      <c r="A4295" t="s">
        <v>4304</v>
      </c>
      <c r="B4295" t="s">
        <v>5554</v>
      </c>
      <c r="C4295">
        <v>0.850716436591388</v>
      </c>
      <c r="D4295">
        <v>4.3567401317255</v>
      </c>
      <c r="E4295">
        <v>0.419225598522266</v>
      </c>
      <c r="F4295">
        <v>1.96962776756155</v>
      </c>
    </row>
    <row r="4296" spans="1:6">
      <c r="A4296" t="s">
        <v>4305</v>
      </c>
      <c r="B4296" t="s">
        <v>5555</v>
      </c>
      <c r="C4296">
        <v>0.858443671140786</v>
      </c>
      <c r="D4296">
        <v>4.42108422991456</v>
      </c>
      <c r="E4296">
        <v>0.432857796024189</v>
      </c>
      <c r="F4296">
        <v>2.05851652900746</v>
      </c>
    </row>
    <row r="4297" spans="1:6">
      <c r="A4297" t="s">
        <v>4306</v>
      </c>
      <c r="B4297" t="s">
        <v>5556</v>
      </c>
      <c r="C4297">
        <v>0.849469181658002</v>
      </c>
      <c r="D4297">
        <v>4.33821452104942</v>
      </c>
      <c r="E4297">
        <v>0.42821335824703</v>
      </c>
      <c r="F4297">
        <v>2.02799514536034</v>
      </c>
    </row>
    <row r="4298" spans="1:6">
      <c r="A4298" t="s">
        <v>4307</v>
      </c>
      <c r="B4298" t="s">
        <v>5557</v>
      </c>
      <c r="C4298">
        <v>0.840860000328889</v>
      </c>
      <c r="D4298">
        <v>4.27398569582633</v>
      </c>
      <c r="E4298">
        <v>0.421148564532949</v>
      </c>
      <c r="F4298">
        <v>1.98328622463854</v>
      </c>
    </row>
    <row r="4299" spans="1:6">
      <c r="A4299" t="s">
        <v>4308</v>
      </c>
      <c r="B4299" t="s">
        <v>5558</v>
      </c>
      <c r="C4299">
        <v>0.883343973833795</v>
      </c>
      <c r="D4299">
        <v>4.64710727120214</v>
      </c>
      <c r="E4299">
        <v>0.435600716475434</v>
      </c>
      <c r="F4299">
        <v>2.07583518913358</v>
      </c>
    </row>
    <row r="4300" spans="1:6">
      <c r="A4300" t="s">
        <v>4309</v>
      </c>
      <c r="B4300" t="s">
        <v>5559</v>
      </c>
      <c r="C4300">
        <v>0.867262163869348</v>
      </c>
      <c r="D4300">
        <v>4.50178174861954</v>
      </c>
      <c r="E4300">
        <v>0.435726694868265</v>
      </c>
      <c r="F4300">
        <v>2.07717719084839</v>
      </c>
    </row>
    <row r="4301" spans="1:6">
      <c r="A4301" t="s">
        <v>4310</v>
      </c>
      <c r="B4301" t="s">
        <v>5560</v>
      </c>
      <c r="C4301">
        <v>0.887774480668204</v>
      </c>
      <c r="D4301">
        <v>4.67787095436239</v>
      </c>
      <c r="E4301">
        <v>0.448826186493248</v>
      </c>
      <c r="F4301">
        <v>2.16128068999104</v>
      </c>
    </row>
    <row r="4302" spans="1:6">
      <c r="A4302" t="s">
        <v>4311</v>
      </c>
      <c r="B4302" t="s">
        <v>5561</v>
      </c>
      <c r="C4302">
        <v>0.894347144561075</v>
      </c>
      <c r="D4302">
        <v>4.73945350721605</v>
      </c>
      <c r="E4302">
        <v>0.454074289890469</v>
      </c>
      <c r="F4302">
        <v>2.19835925487932</v>
      </c>
    </row>
    <row r="4303" spans="1:6">
      <c r="A4303" t="s">
        <v>4312</v>
      </c>
      <c r="B4303" t="s">
        <v>5562</v>
      </c>
      <c r="C4303">
        <v>0.87782646239904</v>
      </c>
      <c r="D4303">
        <v>4.6004250185562</v>
      </c>
      <c r="E4303">
        <v>0.455644386078624</v>
      </c>
      <c r="F4303">
        <v>2.21106179705948</v>
      </c>
    </row>
    <row r="4304" spans="1:6">
      <c r="A4304" t="s">
        <v>4313</v>
      </c>
      <c r="B4304" t="s">
        <v>5563</v>
      </c>
      <c r="C4304">
        <v>0.872816493925577</v>
      </c>
      <c r="D4304">
        <v>4.55634904761905</v>
      </c>
      <c r="E4304">
        <v>0.455081131287591</v>
      </c>
      <c r="F4304">
        <v>2.20418138289773</v>
      </c>
    </row>
    <row r="4305" spans="1:6">
      <c r="A4305" t="s">
        <v>4314</v>
      </c>
      <c r="B4305" t="s">
        <v>5564</v>
      </c>
      <c r="C4305">
        <v>0.869812915321109</v>
      </c>
      <c r="D4305">
        <v>4.5237161302318</v>
      </c>
      <c r="E4305">
        <v>0.453345742019051</v>
      </c>
      <c r="F4305">
        <v>2.194369171784</v>
      </c>
    </row>
    <row r="4306" spans="1:6">
      <c r="A4306" t="s">
        <v>4315</v>
      </c>
      <c r="B4306" t="s">
        <v>5565</v>
      </c>
      <c r="C4306">
        <v>0.875355174674666</v>
      </c>
      <c r="D4306">
        <v>4.5748999503513</v>
      </c>
      <c r="E4306">
        <v>0.461362446548822</v>
      </c>
      <c r="F4306">
        <v>2.2487315924169</v>
      </c>
    </row>
    <row r="4307" spans="1:6">
      <c r="A4307" t="s">
        <v>4316</v>
      </c>
      <c r="B4307" t="s">
        <v>5566</v>
      </c>
      <c r="C4307">
        <v>0.848665269146602</v>
      </c>
      <c r="D4307">
        <v>4.3387997174067</v>
      </c>
      <c r="E4307">
        <v>0.460455408327147</v>
      </c>
      <c r="F4307">
        <v>2.24279464481117</v>
      </c>
    </row>
    <row r="4308" spans="1:6">
      <c r="A4308" t="s">
        <v>4317</v>
      </c>
      <c r="B4308" t="s">
        <v>5567</v>
      </c>
      <c r="C4308">
        <v>0.853592400111818</v>
      </c>
      <c r="D4308">
        <v>4.38452806841486</v>
      </c>
      <c r="E4308">
        <v>0.463921583167818</v>
      </c>
      <c r="F4308">
        <v>2.26665764284398</v>
      </c>
    </row>
    <row r="4309" spans="1:6">
      <c r="A4309" t="s">
        <v>4318</v>
      </c>
      <c r="B4309" t="s">
        <v>5568</v>
      </c>
      <c r="C4309">
        <v>0.848942921972246</v>
      </c>
      <c r="D4309">
        <v>4.34014145321794</v>
      </c>
      <c r="E4309">
        <v>0.461996495342298</v>
      </c>
      <c r="F4309">
        <v>2.25245947648909</v>
      </c>
    </row>
    <row r="4310" spans="1:6">
      <c r="A4310" t="s">
        <v>4319</v>
      </c>
      <c r="B4310" t="s">
        <v>5569</v>
      </c>
      <c r="C4310">
        <v>0.838566610084663</v>
      </c>
      <c r="D4310">
        <v>4.25128906339856</v>
      </c>
      <c r="E4310">
        <v>0.459592563182171</v>
      </c>
      <c r="F4310">
        <v>2.23830820023973</v>
      </c>
    </row>
    <row r="4311" spans="1:6">
      <c r="A4311" t="s">
        <v>4320</v>
      </c>
      <c r="B4311" t="s">
        <v>5570</v>
      </c>
      <c r="C4311">
        <v>0.824686093322292</v>
      </c>
      <c r="D4311">
        <v>4.13308296815072</v>
      </c>
      <c r="E4311">
        <v>0.45395559882562</v>
      </c>
      <c r="F4311">
        <v>2.20289798190868</v>
      </c>
    </row>
    <row r="4312" spans="1:6">
      <c r="A4312" t="s">
        <v>4321</v>
      </c>
      <c r="B4312" t="s">
        <v>5571</v>
      </c>
      <c r="C4312">
        <v>0.836047175091343</v>
      </c>
      <c r="D4312">
        <v>4.23297200767813</v>
      </c>
      <c r="E4312">
        <v>0.462466710795265</v>
      </c>
      <c r="F4312">
        <v>2.25946950251252</v>
      </c>
    </row>
    <row r="4313" spans="1:6">
      <c r="A4313" t="s">
        <v>4322</v>
      </c>
      <c r="B4313" t="s">
        <v>5572</v>
      </c>
      <c r="C4313">
        <v>0.828037047848943</v>
      </c>
      <c r="D4313">
        <v>4.1596862910735</v>
      </c>
      <c r="E4313">
        <v>0.455802446798282</v>
      </c>
      <c r="F4313">
        <v>2.21575734451595</v>
      </c>
    </row>
    <row r="4314" spans="1:6">
      <c r="A4314" t="s">
        <v>4323</v>
      </c>
      <c r="B4314" t="s">
        <v>5573</v>
      </c>
      <c r="C4314">
        <v>0.805944410069769</v>
      </c>
      <c r="D4314">
        <v>3.97295024819648</v>
      </c>
      <c r="E4314">
        <v>0.449009615304554</v>
      </c>
      <c r="F4314">
        <v>2.17010850173328</v>
      </c>
    </row>
    <row r="4315" spans="1:6">
      <c r="A4315" t="s">
        <v>4324</v>
      </c>
      <c r="B4315" t="s">
        <v>5574</v>
      </c>
      <c r="C4315">
        <v>0.797267383386287</v>
      </c>
      <c r="D4315">
        <v>3.90613816120791</v>
      </c>
      <c r="E4315">
        <v>0.449949145862287</v>
      </c>
      <c r="F4315">
        <v>2.17801168396692</v>
      </c>
    </row>
    <row r="4316" spans="1:6">
      <c r="A4316" t="s">
        <v>4325</v>
      </c>
      <c r="B4316" t="s">
        <v>5575</v>
      </c>
      <c r="C4316">
        <v>0.772898139329301</v>
      </c>
      <c r="D4316">
        <v>3.69943531300147</v>
      </c>
      <c r="E4316">
        <v>0.428939291472925</v>
      </c>
      <c r="F4316">
        <v>2.0386825950055</v>
      </c>
    </row>
    <row r="4317" spans="1:6">
      <c r="A4317" t="s">
        <v>4326</v>
      </c>
      <c r="B4317" t="s">
        <v>5576</v>
      </c>
      <c r="C4317">
        <v>0.79667154611821</v>
      </c>
      <c r="D4317">
        <v>3.83992445370232</v>
      </c>
      <c r="E4317">
        <v>0.434237951265651</v>
      </c>
      <c r="F4317">
        <v>2.07566755773139</v>
      </c>
    </row>
    <row r="4318" spans="1:6">
      <c r="A4318" t="s">
        <v>4327</v>
      </c>
      <c r="B4318" t="s">
        <v>5577</v>
      </c>
      <c r="C4318">
        <v>0.758126795029648</v>
      </c>
      <c r="D4318">
        <v>3.5296199397225</v>
      </c>
      <c r="E4318">
        <v>0.410358288495595</v>
      </c>
      <c r="F4318">
        <v>1.92245731762611</v>
      </c>
    </row>
    <row r="4319" spans="1:6">
      <c r="A4319" t="s">
        <v>4328</v>
      </c>
      <c r="B4319" t="s">
        <v>5578</v>
      </c>
      <c r="C4319">
        <v>0.741759586346659</v>
      </c>
      <c r="D4319">
        <v>3.39954309042246</v>
      </c>
      <c r="E4319">
        <v>0.406452965721835</v>
      </c>
      <c r="F4319">
        <v>1.89823999635821</v>
      </c>
    </row>
    <row r="4320" spans="1:6">
      <c r="A4320" t="s">
        <v>4329</v>
      </c>
      <c r="B4320" t="s">
        <v>5579</v>
      </c>
      <c r="C4320">
        <v>0.772509526617918</v>
      </c>
      <c r="D4320">
        <v>3.6358909595128</v>
      </c>
      <c r="E4320">
        <v>0.423723925686811</v>
      </c>
      <c r="F4320">
        <v>2.00600137620982</v>
      </c>
    </row>
    <row r="4321" spans="1:6">
      <c r="A4321" t="s">
        <v>4330</v>
      </c>
      <c r="B4321" t="s">
        <v>5580</v>
      </c>
      <c r="C4321">
        <v>0.76450920249448</v>
      </c>
      <c r="D4321">
        <v>3.57751332716294</v>
      </c>
      <c r="E4321">
        <v>0.414384366724482</v>
      </c>
      <c r="F4321">
        <v>1.94779664140513</v>
      </c>
    </row>
    <row r="4322" spans="1:6">
      <c r="A4322" t="s">
        <v>4331</v>
      </c>
      <c r="B4322" t="s">
        <v>5581</v>
      </c>
      <c r="C4322">
        <v>0.789157646437503</v>
      </c>
      <c r="D4322">
        <v>3.7618208673082</v>
      </c>
      <c r="E4322">
        <v>0.432651342575603</v>
      </c>
      <c r="F4322">
        <v>2.06508279311213</v>
      </c>
    </row>
    <row r="4323" spans="1:6">
      <c r="A4323" t="s">
        <v>4332</v>
      </c>
      <c r="B4323" t="s">
        <v>5582</v>
      </c>
      <c r="C4323">
        <v>0.772587853733374</v>
      </c>
      <c r="D4323">
        <v>3.63655070281104</v>
      </c>
      <c r="E4323">
        <v>0.42776627835524</v>
      </c>
      <c r="F4323">
        <v>2.03268587260382</v>
      </c>
    </row>
    <row r="4324" spans="1:6">
      <c r="A4324" t="s">
        <v>4333</v>
      </c>
      <c r="B4324" t="s">
        <v>5583</v>
      </c>
      <c r="C4324">
        <v>0.792674645780665</v>
      </c>
      <c r="D4324">
        <v>3.79102776021969</v>
      </c>
      <c r="E4324">
        <v>0.444295620935047</v>
      </c>
      <c r="F4324">
        <v>2.13624366487171</v>
      </c>
    </row>
    <row r="4325" spans="1:6">
      <c r="A4325" t="s">
        <v>4334</v>
      </c>
      <c r="B4325" t="s">
        <v>5584</v>
      </c>
      <c r="C4325">
        <v>0.790598290598286</v>
      </c>
      <c r="D4325">
        <v>3.77963745678691</v>
      </c>
      <c r="E4325">
        <v>0.437080413590432</v>
      </c>
      <c r="F4325">
        <v>2.09134035629886</v>
      </c>
    </row>
    <row r="4326" spans="1:6">
      <c r="A4326" t="s">
        <v>4335</v>
      </c>
      <c r="B4326" t="s">
        <v>5585</v>
      </c>
      <c r="C4326">
        <v>0.78616297658329</v>
      </c>
      <c r="D4326">
        <v>3.8040012207528</v>
      </c>
      <c r="E4326">
        <v>0.442684461564655</v>
      </c>
      <c r="F4326">
        <v>2.16996970739519</v>
      </c>
    </row>
    <row r="4327" spans="1:6">
      <c r="A4327" t="s">
        <v>4336</v>
      </c>
      <c r="B4327" t="s">
        <v>5586</v>
      </c>
      <c r="C4327">
        <v>0.768272115724615</v>
      </c>
      <c r="D4327">
        <v>3.66821206980791</v>
      </c>
      <c r="E4327">
        <v>0.439247607567941</v>
      </c>
      <c r="F4327">
        <v>2.14994407362001</v>
      </c>
    </row>
    <row r="4328" spans="1:6">
      <c r="A4328" t="s">
        <v>4337</v>
      </c>
      <c r="B4328" t="s">
        <v>5587</v>
      </c>
      <c r="C4328">
        <v>0.754200312884738</v>
      </c>
      <c r="D4328">
        <v>3.5528694622595</v>
      </c>
      <c r="E4328">
        <v>0.43055427071197</v>
      </c>
      <c r="F4328">
        <v>2.09163877786658</v>
      </c>
    </row>
    <row r="4329" spans="1:6">
      <c r="A4329" t="s">
        <v>4338</v>
      </c>
      <c r="B4329" t="s">
        <v>5588</v>
      </c>
      <c r="C4329">
        <v>0.738425086697993</v>
      </c>
      <c r="D4329">
        <v>3.41829138546469</v>
      </c>
      <c r="E4329">
        <v>0.40900884788365</v>
      </c>
      <c r="F4329">
        <v>1.95004744005953</v>
      </c>
    </row>
    <row r="4330" spans="1:6">
      <c r="A4330" t="s">
        <v>4339</v>
      </c>
      <c r="B4330" t="s">
        <v>5589</v>
      </c>
      <c r="C4330">
        <v>0.728298469183253</v>
      </c>
      <c r="D4330">
        <v>3.35116722197552</v>
      </c>
      <c r="E4330">
        <v>0.405066515653816</v>
      </c>
      <c r="F4330">
        <v>1.92792562296572</v>
      </c>
    </row>
    <row r="4331" spans="1:6">
      <c r="A4331" t="s">
        <v>4340</v>
      </c>
      <c r="B4331" t="s">
        <v>5590</v>
      </c>
      <c r="C4331">
        <v>0.720953574547377</v>
      </c>
      <c r="D4331">
        <v>3.29281493127663</v>
      </c>
      <c r="E4331">
        <v>0.407698320949917</v>
      </c>
      <c r="F4331">
        <v>1.94305991030173</v>
      </c>
    </row>
    <row r="4332" spans="1:6">
      <c r="A4332" t="s">
        <v>4341</v>
      </c>
      <c r="B4332" t="s">
        <v>5591</v>
      </c>
      <c r="C4332">
        <v>0.739184929667358</v>
      </c>
      <c r="D4332">
        <v>3.42642589906973</v>
      </c>
      <c r="E4332">
        <v>0.424278929580546</v>
      </c>
      <c r="F4332">
        <v>2.04898961255339</v>
      </c>
    </row>
    <row r="4333" spans="1:6">
      <c r="A4333" t="s">
        <v>4342</v>
      </c>
      <c r="B4333" t="s">
        <v>5592</v>
      </c>
      <c r="C4333">
        <v>0.722690391009086</v>
      </c>
      <c r="D4333">
        <v>3.29799790465362</v>
      </c>
      <c r="E4333">
        <v>0.411252676747652</v>
      </c>
      <c r="F4333">
        <v>1.96712511497358</v>
      </c>
    </row>
    <row r="4334" spans="1:6">
      <c r="A4334" t="s">
        <v>4343</v>
      </c>
      <c r="B4334" t="s">
        <v>5593</v>
      </c>
      <c r="C4334">
        <v>0.6973347108287</v>
      </c>
      <c r="D4334">
        <v>3.12086471880762</v>
      </c>
      <c r="E4334">
        <v>0.405689259694407</v>
      </c>
      <c r="F4334">
        <v>1.93339953314691</v>
      </c>
    </row>
    <row r="4335" spans="1:6">
      <c r="A4335" t="s">
        <v>4344</v>
      </c>
      <c r="B4335" t="s">
        <v>5594</v>
      </c>
      <c r="C4335">
        <v>0.702036444042899</v>
      </c>
      <c r="D4335">
        <v>3.14205845720341</v>
      </c>
      <c r="E4335">
        <v>0.410183918903844</v>
      </c>
      <c r="F4335">
        <v>1.95730826918681</v>
      </c>
    </row>
    <row r="4336" spans="1:6">
      <c r="A4336" t="s">
        <v>4345</v>
      </c>
      <c r="B4336" t="s">
        <v>5595</v>
      </c>
      <c r="C4336">
        <v>0.74120308527812</v>
      </c>
      <c r="D4336">
        <v>3.44254572861408</v>
      </c>
      <c r="E4336">
        <v>0.419108615832384</v>
      </c>
      <c r="F4336">
        <v>2.01775594404957</v>
      </c>
    </row>
    <row r="4337" spans="1:6">
      <c r="A4337" t="s">
        <v>4346</v>
      </c>
      <c r="B4337" t="s">
        <v>5596</v>
      </c>
      <c r="C4337">
        <v>0.730072635507427</v>
      </c>
      <c r="D4337">
        <v>3.36448830989802</v>
      </c>
      <c r="E4337">
        <v>0.414764270224547</v>
      </c>
      <c r="F4337">
        <v>1.98975468932863</v>
      </c>
    </row>
    <row r="4338" spans="1:6">
      <c r="A4338" t="s">
        <v>4347</v>
      </c>
      <c r="B4338" t="s">
        <v>5597</v>
      </c>
      <c r="C4338">
        <v>0.720549314705886</v>
      </c>
      <c r="D4338">
        <v>3.29385455526397</v>
      </c>
      <c r="E4338">
        <v>0.418953752549354</v>
      </c>
      <c r="F4338">
        <v>2.01870935763428</v>
      </c>
    </row>
    <row r="4339" spans="1:6">
      <c r="A4339" t="s">
        <v>4348</v>
      </c>
      <c r="B4339" t="s">
        <v>5598</v>
      </c>
      <c r="C4339">
        <v>0.731311015040241</v>
      </c>
      <c r="D4339">
        <v>3.37644519568722</v>
      </c>
      <c r="E4339">
        <v>0.424648421684281</v>
      </c>
      <c r="F4339">
        <v>2.0569788187635</v>
      </c>
    </row>
    <row r="4340" spans="1:6">
      <c r="A4340" t="s">
        <v>4349</v>
      </c>
      <c r="B4340" t="s">
        <v>5599</v>
      </c>
      <c r="C4340">
        <v>0.735580880901852</v>
      </c>
      <c r="D4340">
        <v>3.40416181515584</v>
      </c>
      <c r="E4340">
        <v>0.431830811004214</v>
      </c>
      <c r="F4340">
        <v>2.10199390417113</v>
      </c>
    </row>
    <row r="4341" spans="1:6">
      <c r="A4341" t="s">
        <v>4350</v>
      </c>
      <c r="B4341" t="s">
        <v>5600</v>
      </c>
      <c r="C4341">
        <v>0.716525732148847</v>
      </c>
      <c r="D4341">
        <v>3.26272893401015</v>
      </c>
      <c r="E4341">
        <v>0.424773015526913</v>
      </c>
      <c r="F4341">
        <v>2.05888379128623</v>
      </c>
    </row>
    <row r="4342" spans="1:6">
      <c r="A4342" t="s">
        <v>4351</v>
      </c>
      <c r="B4342" t="s">
        <v>5601</v>
      </c>
      <c r="C4342">
        <v>0.726328870644065</v>
      </c>
      <c r="D4342">
        <v>3.33618718582875</v>
      </c>
      <c r="E4342">
        <v>0.426923354105498</v>
      </c>
      <c r="F4342">
        <v>2.07259373718387</v>
      </c>
    </row>
    <row r="4343" spans="1:6">
      <c r="A4343" t="s">
        <v>4352</v>
      </c>
      <c r="B4343" t="s">
        <v>5602</v>
      </c>
      <c r="C4343">
        <v>0.776080247060759</v>
      </c>
      <c r="D4343">
        <v>3.72830834170854</v>
      </c>
      <c r="E4343">
        <v>0.432739211895223</v>
      </c>
      <c r="F4343">
        <v>2.1104669024121</v>
      </c>
    </row>
    <row r="4344" spans="1:6">
      <c r="A4344" t="s">
        <v>4353</v>
      </c>
      <c r="B4344" t="s">
        <v>5603</v>
      </c>
      <c r="C4344">
        <v>0.762187973584884</v>
      </c>
      <c r="D4344">
        <v>3.62428953320024</v>
      </c>
      <c r="E4344">
        <v>0.431710744817698</v>
      </c>
      <c r="F4344">
        <v>2.10462498351978</v>
      </c>
    </row>
    <row r="4345" spans="1:6">
      <c r="A4345" t="s">
        <v>4354</v>
      </c>
      <c r="B4345" t="s">
        <v>5604</v>
      </c>
      <c r="C4345">
        <v>0.720585762695795</v>
      </c>
      <c r="D4345">
        <v>3.29983717848815</v>
      </c>
      <c r="E4345">
        <v>0.414647955418154</v>
      </c>
      <c r="F4345">
        <v>1.9946325581607</v>
      </c>
    </row>
    <row r="4346" spans="1:6">
      <c r="A4346" t="s">
        <v>4355</v>
      </c>
      <c r="B4346" t="s">
        <v>5605</v>
      </c>
      <c r="C4346">
        <v>0.766265546103287</v>
      </c>
      <c r="D4346">
        <v>3.65280368029329</v>
      </c>
      <c r="E4346">
        <v>0.426984814523056</v>
      </c>
      <c r="F4346">
        <v>2.07328913648538</v>
      </c>
    </row>
    <row r="4347" spans="1:6">
      <c r="A4347" t="s">
        <v>4356</v>
      </c>
      <c r="B4347" t="s">
        <v>5606</v>
      </c>
      <c r="C4347">
        <v>0.741587116603031</v>
      </c>
      <c r="D4347">
        <v>3.458175552245</v>
      </c>
      <c r="E4347">
        <v>0.424673968431446</v>
      </c>
      <c r="F4347">
        <v>2.0600526296161</v>
      </c>
    </row>
    <row r="4348" spans="1:6">
      <c r="A4348" t="s">
        <v>4357</v>
      </c>
      <c r="B4348" t="s">
        <v>5607</v>
      </c>
      <c r="C4348">
        <v>0.792290762226623</v>
      </c>
      <c r="D4348">
        <v>3.87502208240263</v>
      </c>
      <c r="E4348">
        <v>0.431075346646237</v>
      </c>
      <c r="F4348">
        <v>2.10180755096731</v>
      </c>
    </row>
    <row r="4349" spans="1:6">
      <c r="A4349" t="s">
        <v>4358</v>
      </c>
      <c r="B4349" t="s">
        <v>5608</v>
      </c>
      <c r="C4349">
        <v>0.807567231638421</v>
      </c>
      <c r="D4349">
        <v>3.99514895199692</v>
      </c>
      <c r="E4349">
        <v>0.43403936752468</v>
      </c>
      <c r="F4349">
        <v>2.12215256353813</v>
      </c>
    </row>
    <row r="4350" spans="1:6">
      <c r="A4350" t="s">
        <v>4359</v>
      </c>
      <c r="B4350" t="s">
        <v>5609</v>
      </c>
      <c r="C4350">
        <v>0.874003809562526</v>
      </c>
      <c r="D4350">
        <v>4.58761682242991</v>
      </c>
      <c r="E4350">
        <v>0.436718119574866</v>
      </c>
      <c r="F4350">
        <v>2.14128315751738</v>
      </c>
    </row>
    <row r="4351" spans="1:6">
      <c r="A4351" t="s">
        <v>4360</v>
      </c>
      <c r="B4351" t="s">
        <v>5610</v>
      </c>
      <c r="C4351">
        <v>0.894391517267807</v>
      </c>
      <c r="D4351">
        <v>4.76821362334738</v>
      </c>
      <c r="E4351">
        <v>0.430052173837316</v>
      </c>
      <c r="F4351">
        <v>2.09629894820571</v>
      </c>
    </row>
    <row r="4352" spans="1:6">
      <c r="A4352" t="s">
        <v>4361</v>
      </c>
      <c r="B4352" t="s">
        <v>5611</v>
      </c>
      <c r="C4352">
        <v>0.82024788842121</v>
      </c>
      <c r="D4352">
        <v>4.15295425474649</v>
      </c>
      <c r="E4352">
        <v>0.433878284429447</v>
      </c>
      <c r="F4352">
        <v>2.12087148103754</v>
      </c>
    </row>
    <row r="4353" spans="1:6">
      <c r="A4353" t="s">
        <v>4362</v>
      </c>
      <c r="B4353" t="s">
        <v>5612</v>
      </c>
      <c r="C4353">
        <v>0.817922846966707</v>
      </c>
      <c r="D4353">
        <v>4.13464721524314</v>
      </c>
      <c r="E4353">
        <v>0.427328735072582</v>
      </c>
      <c r="F4353">
        <v>2.07960111314633</v>
      </c>
    </row>
    <row r="4354" spans="1:6">
      <c r="A4354" t="s">
        <v>4363</v>
      </c>
      <c r="B4354" t="s">
        <v>5613</v>
      </c>
      <c r="C4354">
        <v>0.774883033841197</v>
      </c>
      <c r="D4354">
        <v>3.77766881584997</v>
      </c>
      <c r="E4354">
        <v>0.412387047262381</v>
      </c>
      <c r="F4354">
        <v>1.98391792958505</v>
      </c>
    </row>
    <row r="4355" spans="1:6">
      <c r="A4355" t="s">
        <v>4364</v>
      </c>
      <c r="B4355" t="s">
        <v>5614</v>
      </c>
      <c r="C4355">
        <v>0.816708376872283</v>
      </c>
      <c r="D4355">
        <v>4.1211104568074</v>
      </c>
      <c r="E4355">
        <v>0.42706447859054</v>
      </c>
      <c r="F4355">
        <v>2.07623003153264</v>
      </c>
    </row>
    <row r="4356" spans="1:6">
      <c r="A4356" t="s">
        <v>4365</v>
      </c>
      <c r="B4356" t="s">
        <v>5615</v>
      </c>
      <c r="C4356">
        <v>0.85547465849042</v>
      </c>
      <c r="D4356">
        <v>4.46593436097647</v>
      </c>
      <c r="E4356">
        <v>0.430470935198211</v>
      </c>
      <c r="F4356">
        <v>2.10272232620782</v>
      </c>
    </row>
    <row r="4357" spans="1:6">
      <c r="A4357" t="s">
        <v>4366</v>
      </c>
      <c r="B4357" t="s">
        <v>5616</v>
      </c>
      <c r="C4357">
        <v>0.833260197453093</v>
      </c>
      <c r="D4357">
        <v>4.26559494833525</v>
      </c>
      <c r="E4357">
        <v>0.413422495316313</v>
      </c>
      <c r="F4357">
        <v>1.9888303069105</v>
      </c>
    </row>
    <row r="4358" spans="1:6">
      <c r="A4358" t="s">
        <v>4367</v>
      </c>
      <c r="B4358" t="s">
        <v>5617</v>
      </c>
      <c r="C4358">
        <v>0.850889584503738</v>
      </c>
      <c r="D4358">
        <v>4.41845578549515</v>
      </c>
      <c r="E4358">
        <v>0.406943665025724</v>
      </c>
      <c r="F4358">
        <v>1.94962853083945</v>
      </c>
    </row>
    <row r="4359" spans="1:6">
      <c r="A4359" t="s">
        <v>4368</v>
      </c>
      <c r="B4359" t="s">
        <v>5618</v>
      </c>
      <c r="C4359">
        <v>0.86891545510173</v>
      </c>
      <c r="D4359">
        <v>4.58363250144146</v>
      </c>
      <c r="E4359">
        <v>0.411870775341957</v>
      </c>
      <c r="F4359">
        <v>1.98184575002743</v>
      </c>
    </row>
    <row r="4360" spans="1:6">
      <c r="A4360" t="s">
        <v>4369</v>
      </c>
      <c r="B4360" t="s">
        <v>5619</v>
      </c>
      <c r="C4360">
        <v>0.967825860444264</v>
      </c>
      <c r="D4360">
        <v>5.55187023942057</v>
      </c>
      <c r="E4360">
        <v>0.429745339241989</v>
      </c>
      <c r="F4360">
        <v>2.09395341704611</v>
      </c>
    </row>
    <row r="4361" spans="1:6">
      <c r="A4361" t="s">
        <v>4370</v>
      </c>
      <c r="B4361" t="s">
        <v>5620</v>
      </c>
      <c r="C4361">
        <v>0.930253863713191</v>
      </c>
      <c r="D4361">
        <v>5.23485073244569</v>
      </c>
      <c r="E4361">
        <v>0.422155491411993</v>
      </c>
      <c r="F4361">
        <v>2.04694668065109</v>
      </c>
    </row>
    <row r="4362" spans="1:6">
      <c r="A4362" t="s">
        <v>4371</v>
      </c>
      <c r="B4362" t="s">
        <v>5621</v>
      </c>
      <c r="C4362">
        <v>0.949493992660785</v>
      </c>
      <c r="D4362">
        <v>5.37243384252558</v>
      </c>
      <c r="E4362">
        <v>0.417162355701233</v>
      </c>
      <c r="F4362">
        <v>2.01363077390493</v>
      </c>
    </row>
    <row r="4363" spans="1:6">
      <c r="A4363" t="s">
        <v>4372</v>
      </c>
      <c r="B4363" t="s">
        <v>5622</v>
      </c>
      <c r="C4363">
        <v>0.94787612687814</v>
      </c>
      <c r="D4363">
        <v>5.3584547344242</v>
      </c>
      <c r="E4363">
        <v>0.416673086176402</v>
      </c>
      <c r="F4363">
        <v>2.01278386214042</v>
      </c>
    </row>
    <row r="4364" spans="1:6">
      <c r="A4364" t="s">
        <v>4373</v>
      </c>
      <c r="B4364" t="s">
        <v>5623</v>
      </c>
      <c r="C4364">
        <v>0.980125137260915</v>
      </c>
      <c r="D4364">
        <v>5.69629069334481</v>
      </c>
      <c r="E4364">
        <v>0.430671644616285</v>
      </c>
      <c r="F4364">
        <v>2.10274670814994</v>
      </c>
    </row>
    <row r="4365" spans="1:6">
      <c r="A4365" t="s">
        <v>4374</v>
      </c>
      <c r="B4365" t="s">
        <v>5624</v>
      </c>
      <c r="C4365">
        <v>0.918020929613202</v>
      </c>
      <c r="D4365">
        <v>5.09184662450447</v>
      </c>
      <c r="E4365">
        <v>0.431437029822401</v>
      </c>
      <c r="F4365">
        <v>2.10743238752162</v>
      </c>
    </row>
    <row r="4366" spans="1:6">
      <c r="A4366" t="s">
        <v>4375</v>
      </c>
      <c r="B4366" t="s">
        <v>5625</v>
      </c>
      <c r="C4366">
        <v>0.948431929731227</v>
      </c>
      <c r="D4366">
        <v>5.40137504329581</v>
      </c>
      <c r="E4366">
        <v>0.435145594441489</v>
      </c>
      <c r="F4366">
        <v>2.13211525599276</v>
      </c>
    </row>
    <row r="4367" spans="1:6">
      <c r="A4367" t="s">
        <v>4376</v>
      </c>
      <c r="B4367" t="s">
        <v>5626</v>
      </c>
      <c r="C4367">
        <v>0.981121556599308</v>
      </c>
      <c r="D4367">
        <v>5.71618587386088</v>
      </c>
      <c r="E4367">
        <v>0.433916497178364</v>
      </c>
      <c r="F4367">
        <v>2.12351216738954</v>
      </c>
    </row>
    <row r="4368" spans="1:6">
      <c r="A4368" t="s">
        <v>4377</v>
      </c>
      <c r="B4368" t="s">
        <v>5627</v>
      </c>
      <c r="C4368">
        <v>0.929484284791367</v>
      </c>
      <c r="D4368">
        <v>5.22732732331618</v>
      </c>
      <c r="E4368">
        <v>0.432123724616765</v>
      </c>
      <c r="F4368">
        <v>2.11316576079516</v>
      </c>
    </row>
    <row r="4369" spans="1:6">
      <c r="A4369" t="s">
        <v>4378</v>
      </c>
      <c r="B4369" t="s">
        <v>5628</v>
      </c>
      <c r="C4369">
        <v>0.928461764325372</v>
      </c>
      <c r="D4369">
        <v>5.21610064133887</v>
      </c>
      <c r="E4369">
        <v>0.435547178766398</v>
      </c>
      <c r="F4369">
        <v>2.13548346362718</v>
      </c>
    </row>
    <row r="4370" spans="1:6">
      <c r="A4370" t="s">
        <v>4379</v>
      </c>
      <c r="B4370" t="s">
        <v>5629</v>
      </c>
      <c r="C4370">
        <v>0.99391504399927</v>
      </c>
      <c r="D4370">
        <v>5.86252563554675</v>
      </c>
      <c r="E4370">
        <v>0.431379543106296</v>
      </c>
      <c r="F4370">
        <v>2.10954755985837</v>
      </c>
    </row>
    <row r="4371" spans="1:6">
      <c r="A4371" t="s">
        <v>4380</v>
      </c>
      <c r="B4371" t="s">
        <v>5630</v>
      </c>
      <c r="C4371">
        <v>0.997345729402697</v>
      </c>
      <c r="D4371">
        <v>5.931696694191</v>
      </c>
      <c r="E4371">
        <v>0.415212397329206</v>
      </c>
      <c r="F4371">
        <v>2.0064211036699</v>
      </c>
    </row>
    <row r="4372" spans="1:6">
      <c r="A4372" t="s">
        <v>4381</v>
      </c>
      <c r="B4372" t="s">
        <v>5631</v>
      </c>
      <c r="C4372">
        <v>0.994935199917411</v>
      </c>
      <c r="D4372">
        <v>5.91690544412607</v>
      </c>
      <c r="E4372">
        <v>0.427833438728016</v>
      </c>
      <c r="F4372">
        <v>2.08209444866001</v>
      </c>
    </row>
    <row r="4373" spans="1:6">
      <c r="A4373" t="s">
        <v>4382</v>
      </c>
      <c r="B4373" t="s">
        <v>5632</v>
      </c>
      <c r="C4373">
        <v>1.00339463451031</v>
      </c>
      <c r="D4373">
        <v>6.00468750636415</v>
      </c>
      <c r="E4373">
        <v>0.425428897638703</v>
      </c>
      <c r="F4373">
        <v>2.06929299352699</v>
      </c>
    </row>
    <row r="4374" spans="1:6">
      <c r="A4374" t="s">
        <v>4383</v>
      </c>
      <c r="B4374" t="s">
        <v>5633</v>
      </c>
      <c r="C4374">
        <v>0.934402154202435</v>
      </c>
      <c r="D4374">
        <v>5.29935595514638</v>
      </c>
      <c r="E4374">
        <v>0.415780623929408</v>
      </c>
      <c r="F4374">
        <v>2.0042628058332</v>
      </c>
    </row>
    <row r="4375" spans="1:6">
      <c r="A4375" t="s">
        <v>4384</v>
      </c>
      <c r="B4375" t="s">
        <v>5634</v>
      </c>
      <c r="C4375">
        <v>0.928975264405545</v>
      </c>
      <c r="D4375">
        <v>5.25815729356773</v>
      </c>
      <c r="E4375">
        <v>0.417913931262991</v>
      </c>
      <c r="F4375">
        <v>2.01951029340665</v>
      </c>
    </row>
    <row r="4376" spans="1:6">
      <c r="A4376" t="s">
        <v>4385</v>
      </c>
      <c r="B4376" t="s">
        <v>5635</v>
      </c>
      <c r="C4376">
        <v>0.930052023923807</v>
      </c>
      <c r="D4376">
        <v>5.26075613231681</v>
      </c>
      <c r="E4376">
        <v>0.415765443503146</v>
      </c>
      <c r="F4376">
        <v>2.0068478128326</v>
      </c>
    </row>
    <row r="4377" spans="1:6">
      <c r="A4377" t="s">
        <v>4386</v>
      </c>
      <c r="B4377" t="s">
        <v>5636</v>
      </c>
      <c r="C4377">
        <v>0.892142839285716</v>
      </c>
      <c r="D4377">
        <v>4.91574841236251</v>
      </c>
      <c r="E4377">
        <v>0.418768970665994</v>
      </c>
      <c r="F4377">
        <v>2.02587346799762</v>
      </c>
    </row>
    <row r="4378" spans="1:6">
      <c r="A4378" t="s">
        <v>4387</v>
      </c>
      <c r="B4378" t="s">
        <v>5637</v>
      </c>
      <c r="C4378">
        <v>0.8768310724976</v>
      </c>
      <c r="D4378">
        <v>4.7838104894314</v>
      </c>
      <c r="E4378">
        <v>0.406084898361066</v>
      </c>
      <c r="F4378">
        <v>1.95192019231953</v>
      </c>
    </row>
    <row r="4379" spans="1:6">
      <c r="A4379" t="s">
        <v>4388</v>
      </c>
      <c r="B4379" t="s">
        <v>5638</v>
      </c>
      <c r="C4379">
        <v>0.870608220711686</v>
      </c>
      <c r="D4379">
        <v>4.71941728592051</v>
      </c>
      <c r="E4379">
        <v>0.402977617884634</v>
      </c>
      <c r="F4379">
        <v>1.92913846185042</v>
      </c>
    </row>
    <row r="4380" spans="1:6">
      <c r="A4380" t="s">
        <v>4389</v>
      </c>
      <c r="B4380" t="s">
        <v>5639</v>
      </c>
      <c r="C4380">
        <v>0.865926701890443</v>
      </c>
      <c r="D4380">
        <v>4.59518625301825</v>
      </c>
      <c r="E4380">
        <v>0.393663089682705</v>
      </c>
      <c r="F4380">
        <v>1.87066960866831</v>
      </c>
    </row>
    <row r="4381" spans="1:6">
      <c r="A4381" t="s">
        <v>4390</v>
      </c>
      <c r="B4381" t="s">
        <v>5640</v>
      </c>
      <c r="C4381">
        <v>0.87101687026238</v>
      </c>
      <c r="D4381">
        <v>4.64131009610605</v>
      </c>
      <c r="E4381">
        <v>0.392770577076671</v>
      </c>
      <c r="F4381">
        <v>1.86237426143612</v>
      </c>
    </row>
    <row r="4382" spans="1:6">
      <c r="A4382" t="s">
        <v>4391</v>
      </c>
      <c r="B4382" t="s">
        <v>5641</v>
      </c>
      <c r="C4382">
        <v>0.925253235374665</v>
      </c>
      <c r="D4382">
        <v>5.15337673202614</v>
      </c>
      <c r="E4382">
        <v>0.408760276211676</v>
      </c>
      <c r="F4382">
        <v>1.96399802848285</v>
      </c>
    </row>
    <row r="4383" spans="1:6">
      <c r="A4383" t="s">
        <v>4392</v>
      </c>
      <c r="B4383" t="s">
        <v>5642</v>
      </c>
      <c r="C4383">
        <v>0.93747138320595</v>
      </c>
      <c r="D4383">
        <v>5.26832991632373</v>
      </c>
      <c r="E4383">
        <v>0.412556914464234</v>
      </c>
      <c r="F4383">
        <v>1.9866994227855</v>
      </c>
    </row>
    <row r="4384" spans="1:6">
      <c r="A4384" t="s">
        <v>4393</v>
      </c>
      <c r="B4384" t="s">
        <v>5643</v>
      </c>
      <c r="C4384">
        <v>0.95503629594186</v>
      </c>
      <c r="D4384">
        <v>5.43769317937651</v>
      </c>
      <c r="E4384">
        <v>0.401006387203466</v>
      </c>
      <c r="F4384">
        <v>1.91218304537337</v>
      </c>
    </row>
    <row r="4385" spans="1:6">
      <c r="A4385" t="s">
        <v>4394</v>
      </c>
      <c r="B4385" t="s">
        <v>5644</v>
      </c>
      <c r="C4385">
        <v>0.938537083381745</v>
      </c>
      <c r="D4385">
        <v>5.2333521832077</v>
      </c>
      <c r="E4385">
        <v>0.394245678863377</v>
      </c>
      <c r="F4385">
        <v>1.86939353026775</v>
      </c>
    </row>
    <row r="4386" spans="1:6">
      <c r="A4386" t="s">
        <v>4395</v>
      </c>
      <c r="B4386" t="s">
        <v>5645</v>
      </c>
      <c r="C4386">
        <v>0.955268315402868</v>
      </c>
      <c r="D4386">
        <v>5.45556774714725</v>
      </c>
      <c r="E4386">
        <v>0.401087970737542</v>
      </c>
      <c r="F4386">
        <v>1.91569709324231</v>
      </c>
    </row>
    <row r="4387" spans="1:6">
      <c r="A4387" t="s">
        <v>4396</v>
      </c>
      <c r="B4387" t="s">
        <v>5646</v>
      </c>
      <c r="C4387">
        <v>1.02082331849943</v>
      </c>
      <c r="D4387">
        <v>6.13656581133604</v>
      </c>
      <c r="E4387">
        <v>0.402587543682124</v>
      </c>
      <c r="F4387">
        <v>1.92550143486371</v>
      </c>
    </row>
    <row r="4388" spans="1:6">
      <c r="A4388" t="s">
        <v>4397</v>
      </c>
      <c r="B4388" t="s">
        <v>5647</v>
      </c>
      <c r="C4388">
        <v>1.06142217533985</v>
      </c>
      <c r="D4388">
        <v>6.61003754158827</v>
      </c>
      <c r="E4388">
        <v>0.416340763956347</v>
      </c>
      <c r="F4388">
        <v>2.00669267719172</v>
      </c>
    </row>
    <row r="4389" spans="1:6">
      <c r="A4389" t="s">
        <v>4398</v>
      </c>
      <c r="B4389" t="s">
        <v>5648</v>
      </c>
      <c r="C4389">
        <v>1.05147911538579</v>
      </c>
      <c r="D4389">
        <v>6.52662689911671</v>
      </c>
      <c r="E4389">
        <v>0.402394520753533</v>
      </c>
      <c r="F4389">
        <v>1.94950966441957</v>
      </c>
    </row>
    <row r="4390" spans="1:6">
      <c r="A4390" t="s">
        <v>4399</v>
      </c>
      <c r="B4390" t="s">
        <v>5649</v>
      </c>
      <c r="C4390">
        <v>1.07328772230788</v>
      </c>
      <c r="D4390">
        <v>6.81628483677371</v>
      </c>
      <c r="E4390">
        <v>0.408730218002439</v>
      </c>
      <c r="F4390">
        <v>2.00438903352124</v>
      </c>
    </row>
    <row r="4391" spans="1:6">
      <c r="A4391" t="s">
        <v>4400</v>
      </c>
      <c r="B4391" t="s">
        <v>5650</v>
      </c>
      <c r="C4391">
        <v>1.06124221654783</v>
      </c>
      <c r="D4391">
        <v>6.69046039841731</v>
      </c>
      <c r="E4391">
        <v>0.408868321636391</v>
      </c>
      <c r="F4391">
        <v>2.00555977358618</v>
      </c>
    </row>
    <row r="4392" spans="1:6">
      <c r="A4392" t="s">
        <v>4401</v>
      </c>
      <c r="B4392" t="s">
        <v>5651</v>
      </c>
      <c r="C4392">
        <v>0.983790387486662</v>
      </c>
      <c r="D4392">
        <v>5.87124057913469</v>
      </c>
      <c r="E4392">
        <v>0.397799717815745</v>
      </c>
      <c r="F4392">
        <v>1.93372334776834</v>
      </c>
    </row>
    <row r="4393" spans="1:6">
      <c r="A4393" t="s">
        <v>4402</v>
      </c>
      <c r="B4393" t="s">
        <v>5652</v>
      </c>
      <c r="C4393">
        <v>0.958379928765214</v>
      </c>
      <c r="D4393">
        <v>5.6095418775385</v>
      </c>
      <c r="E4393">
        <v>0.392768300213005</v>
      </c>
      <c r="F4393">
        <v>1.90016827768882</v>
      </c>
    </row>
    <row r="4394" spans="1:6">
      <c r="A4394" t="s">
        <v>4403</v>
      </c>
      <c r="B4394" t="s">
        <v>5653</v>
      </c>
      <c r="C4394">
        <v>0.943497674541476</v>
      </c>
      <c r="D4394">
        <v>5.47059664548381</v>
      </c>
      <c r="E4394">
        <v>0.391737081121964</v>
      </c>
      <c r="F4394">
        <v>1.89609598680604</v>
      </c>
    </row>
    <row r="4395" spans="1:6">
      <c r="A4395" t="s">
        <v>4404</v>
      </c>
      <c r="B4395" t="s">
        <v>5654</v>
      </c>
      <c r="C4395">
        <v>0.901508839225307</v>
      </c>
      <c r="D4395">
        <v>5.04907733682077</v>
      </c>
      <c r="E4395">
        <v>0.361830184873946</v>
      </c>
      <c r="F4395">
        <v>1.71127141917865</v>
      </c>
    </row>
    <row r="4396" spans="1:6">
      <c r="A4396" t="s">
        <v>4405</v>
      </c>
      <c r="B4396" t="s">
        <v>5655</v>
      </c>
      <c r="C4396">
        <v>0.877165771396472</v>
      </c>
      <c r="D4396">
        <v>4.82711630941355</v>
      </c>
      <c r="E4396">
        <v>0.363957106986943</v>
      </c>
      <c r="F4396">
        <v>1.72611567101065</v>
      </c>
    </row>
    <row r="4397" spans="1:6">
      <c r="A4397" t="s">
        <v>4406</v>
      </c>
      <c r="B4397" t="s">
        <v>5656</v>
      </c>
      <c r="C4397">
        <v>0.892384826404282</v>
      </c>
      <c r="D4397">
        <v>4.95917822332908</v>
      </c>
      <c r="E4397">
        <v>0.374176727671256</v>
      </c>
      <c r="F4397">
        <v>1.78291589610211</v>
      </c>
    </row>
    <row r="4398" spans="1:6">
      <c r="A4398" t="s">
        <v>4407</v>
      </c>
      <c r="B4398" t="s">
        <v>5657</v>
      </c>
      <c r="C4398">
        <v>0.890134919766613</v>
      </c>
      <c r="D4398">
        <v>4.93639903129755</v>
      </c>
      <c r="E4398">
        <v>0.372206480065328</v>
      </c>
      <c r="F4398">
        <v>1.77035696920777</v>
      </c>
    </row>
    <row r="4399" spans="1:6">
      <c r="A4399" t="s">
        <v>4408</v>
      </c>
      <c r="B4399" t="s">
        <v>5658</v>
      </c>
      <c r="C4399">
        <v>0.938121069262281</v>
      </c>
      <c r="D4399">
        <v>5.41887090610508</v>
      </c>
      <c r="E4399">
        <v>0.367593989701527</v>
      </c>
      <c r="F4399">
        <v>1.7439331674156</v>
      </c>
    </row>
    <row r="4400" spans="1:6">
      <c r="A4400" t="s">
        <v>4409</v>
      </c>
      <c r="B4400" t="s">
        <v>5659</v>
      </c>
      <c r="C4400">
        <v>0.938857321848679</v>
      </c>
      <c r="D4400">
        <v>5.41452134170901</v>
      </c>
      <c r="E4400">
        <v>0.375434757631472</v>
      </c>
      <c r="F4400">
        <v>1.78856700847276</v>
      </c>
    </row>
    <row r="4401" spans="1:6">
      <c r="A4401" t="s">
        <v>4410</v>
      </c>
      <c r="B4401" t="s">
        <v>5660</v>
      </c>
      <c r="C4401">
        <v>0.885416605307424</v>
      </c>
      <c r="D4401">
        <v>4.90900693193686</v>
      </c>
      <c r="E4401">
        <v>0.351634252361932</v>
      </c>
      <c r="F4401">
        <v>1.64653340389262</v>
      </c>
    </row>
    <row r="4402" spans="1:6">
      <c r="A4402" t="s">
        <v>4411</v>
      </c>
      <c r="B4402" t="s">
        <v>5661</v>
      </c>
      <c r="C4402">
        <v>0.913701260857393</v>
      </c>
      <c r="D4402">
        <v>5.170185355161</v>
      </c>
      <c r="E4402">
        <v>0.353368866790268</v>
      </c>
      <c r="F4402">
        <v>1.65562735093463</v>
      </c>
    </row>
    <row r="4403" spans="1:6">
      <c r="A4403" t="s">
        <v>4412</v>
      </c>
      <c r="B4403" t="s">
        <v>5662</v>
      </c>
      <c r="C4403">
        <v>0.895486916640664</v>
      </c>
      <c r="D4403">
        <v>5.00887013548964</v>
      </c>
      <c r="E4403">
        <v>0.369660197062469</v>
      </c>
      <c r="F4403">
        <v>1.75222571433647</v>
      </c>
    </row>
    <row r="4404" spans="1:6">
      <c r="A4404" t="s">
        <v>4413</v>
      </c>
      <c r="B4404" t="s">
        <v>5663</v>
      </c>
      <c r="C4404">
        <v>0.89991845304163</v>
      </c>
      <c r="D4404">
        <v>5.04929426916048</v>
      </c>
      <c r="E4404">
        <v>0.384044934937861</v>
      </c>
      <c r="F4404">
        <v>1.8378556882393</v>
      </c>
    </row>
    <row r="4405" spans="1:6">
      <c r="A4405" t="s">
        <v>4414</v>
      </c>
      <c r="B4405" t="s">
        <v>5664</v>
      </c>
      <c r="C4405">
        <v>0.888490469496083</v>
      </c>
      <c r="D4405">
        <v>4.94053618090452</v>
      </c>
      <c r="E4405">
        <v>0.389323018690971</v>
      </c>
      <c r="F4405">
        <v>1.87351027707597</v>
      </c>
    </row>
    <row r="4406" spans="1:6">
      <c r="A4406" t="s">
        <v>4415</v>
      </c>
      <c r="B4406" t="s">
        <v>5665</v>
      </c>
      <c r="C4406">
        <v>0.888032230711837</v>
      </c>
      <c r="D4406">
        <v>4.94125907363687</v>
      </c>
      <c r="E4406">
        <v>0.388151735822342</v>
      </c>
      <c r="F4406">
        <v>1.86430308084276</v>
      </c>
    </row>
    <row r="4407" spans="1:6">
      <c r="A4407" t="s">
        <v>4416</v>
      </c>
      <c r="B4407" t="s">
        <v>5666</v>
      </c>
      <c r="C4407">
        <v>0.915546324721731</v>
      </c>
      <c r="D4407">
        <v>5.19285849903785</v>
      </c>
      <c r="E4407">
        <v>0.398568740924829</v>
      </c>
      <c r="F4407">
        <v>1.92537973086772</v>
      </c>
    </row>
    <row r="4408" spans="1:6">
      <c r="A4408" t="s">
        <v>4417</v>
      </c>
      <c r="B4408" t="s">
        <v>5667</v>
      </c>
      <c r="C4408">
        <v>0.926557204401531</v>
      </c>
      <c r="D4408">
        <v>5.30601225817911</v>
      </c>
      <c r="E4408">
        <v>0.399021331043791</v>
      </c>
      <c r="F4408">
        <v>1.93050525238815</v>
      </c>
    </row>
    <row r="4409" spans="1:6">
      <c r="A4409" t="s">
        <v>4418</v>
      </c>
      <c r="B4409" t="s">
        <v>5668</v>
      </c>
      <c r="C4409">
        <v>0.927904251235284</v>
      </c>
      <c r="D4409">
        <v>5.32543900492044</v>
      </c>
      <c r="E4409">
        <v>0.39900414800145</v>
      </c>
      <c r="F4409">
        <v>1.93230485525237</v>
      </c>
    </row>
    <row r="4410" spans="1:6">
      <c r="A4410" t="s">
        <v>4419</v>
      </c>
      <c r="B4410" t="s">
        <v>5669</v>
      </c>
      <c r="C4410">
        <v>0.877882194432741</v>
      </c>
      <c r="D4410">
        <v>4.85022368742369</v>
      </c>
      <c r="E4410">
        <v>0.392740693535951</v>
      </c>
      <c r="F4410">
        <v>1.89104996620387</v>
      </c>
    </row>
    <row r="4411" spans="1:6">
      <c r="A4411" t="s">
        <v>4420</v>
      </c>
      <c r="B4411" t="s">
        <v>5670</v>
      </c>
      <c r="C4411">
        <v>0.883532285835573</v>
      </c>
      <c r="D4411">
        <v>4.8972272796613</v>
      </c>
      <c r="E4411">
        <v>0.389542240793884</v>
      </c>
      <c r="F4411">
        <v>1.86990380437065</v>
      </c>
    </row>
    <row r="4412" spans="1:6">
      <c r="A4412" t="s">
        <v>4421</v>
      </c>
      <c r="B4412" t="s">
        <v>5671</v>
      </c>
      <c r="C4412">
        <v>0.860493858011033</v>
      </c>
      <c r="D4412">
        <v>4.68791742562234</v>
      </c>
      <c r="E4412">
        <v>0.381021406513559</v>
      </c>
      <c r="F4412">
        <v>1.81866371204471</v>
      </c>
    </row>
    <row r="4413" spans="1:6">
      <c r="A4413" t="s">
        <v>4422</v>
      </c>
      <c r="B4413" t="s">
        <v>5672</v>
      </c>
      <c r="C4413">
        <v>0.843154662705446</v>
      </c>
      <c r="D4413">
        <v>4.5352739046568</v>
      </c>
      <c r="E4413">
        <v>0.366024992847647</v>
      </c>
      <c r="F4413">
        <v>1.72960369104662</v>
      </c>
    </row>
    <row r="4414" spans="1:6">
      <c r="A4414" t="s">
        <v>4423</v>
      </c>
      <c r="B4414" t="s">
        <v>5673</v>
      </c>
      <c r="C4414">
        <v>0.839932332413333</v>
      </c>
      <c r="D4414">
        <v>4.50435395948216</v>
      </c>
      <c r="E4414">
        <v>0.357412945585445</v>
      </c>
      <c r="F4414">
        <v>1.67717882801425</v>
      </c>
    </row>
    <row r="4415" spans="1:6">
      <c r="A4415" t="s">
        <v>4424</v>
      </c>
      <c r="B4415" t="s">
        <v>5674</v>
      </c>
      <c r="C4415">
        <v>0.852641877204036</v>
      </c>
      <c r="D4415">
        <v>4.61576459750636</v>
      </c>
      <c r="E4415">
        <v>0.373396623881448</v>
      </c>
      <c r="F4415">
        <v>1.7710460110724</v>
      </c>
    </row>
    <row r="4416" spans="1:6">
      <c r="A4416" t="s">
        <v>4425</v>
      </c>
      <c r="B4416" t="s">
        <v>5675</v>
      </c>
      <c r="C4416">
        <v>0.87551174253904</v>
      </c>
      <c r="D4416">
        <v>4.81554342381852</v>
      </c>
      <c r="E4416">
        <v>0.38215260078277</v>
      </c>
      <c r="F4416">
        <v>1.82440303716265</v>
      </c>
    </row>
    <row r="4417" spans="1:6">
      <c r="A4417" t="s">
        <v>4426</v>
      </c>
      <c r="B4417" t="s">
        <v>5676</v>
      </c>
      <c r="C4417">
        <v>0.92881977322546</v>
      </c>
      <c r="D4417">
        <v>5.33940318444198</v>
      </c>
      <c r="E4417">
        <v>0.381780296982579</v>
      </c>
      <c r="F4417">
        <v>1.82095190546531</v>
      </c>
    </row>
    <row r="4418" spans="1:6">
      <c r="A4418" t="s">
        <v>4427</v>
      </c>
      <c r="B4418" t="s">
        <v>5677</v>
      </c>
      <c r="C4418">
        <v>0.937770466844458</v>
      </c>
      <c r="D4418">
        <v>5.43003763350537</v>
      </c>
      <c r="E4418">
        <v>0.378942749473281</v>
      </c>
      <c r="F4418">
        <v>1.80514825738441</v>
      </c>
    </row>
    <row r="4419" spans="1:6">
      <c r="A4419" t="s">
        <v>4428</v>
      </c>
      <c r="B4419" t="s">
        <v>5678</v>
      </c>
      <c r="C4419">
        <v>0.936940235194188</v>
      </c>
      <c r="D4419">
        <v>5.43068034807013</v>
      </c>
      <c r="E4419">
        <v>0.373547245761908</v>
      </c>
      <c r="F4419">
        <v>1.77022612779215</v>
      </c>
    </row>
    <row r="4420" spans="1:6">
      <c r="A4420" t="s">
        <v>4429</v>
      </c>
      <c r="B4420" t="s">
        <v>5679</v>
      </c>
      <c r="C4420">
        <v>0.934047673488885</v>
      </c>
      <c r="D4420">
        <v>5.39760011114389</v>
      </c>
      <c r="E4420">
        <v>0.370117025197235</v>
      </c>
      <c r="F4420">
        <v>1.75081631128791</v>
      </c>
    </row>
    <row r="4421" spans="1:6">
      <c r="A4421" t="s">
        <v>4430</v>
      </c>
      <c r="B4421" t="s">
        <v>5680</v>
      </c>
      <c r="C4421">
        <v>0.916872111209861</v>
      </c>
      <c r="D4421">
        <v>5.24524356449206</v>
      </c>
      <c r="E4421">
        <v>0.373880446082132</v>
      </c>
      <c r="F4421">
        <v>1.77342437383004</v>
      </c>
    </row>
    <row r="4422" spans="1:6">
      <c r="A4422" t="s">
        <v>4431</v>
      </c>
      <c r="B4422" t="s">
        <v>5681</v>
      </c>
      <c r="C4422">
        <v>0.897713854652411</v>
      </c>
      <c r="D4422">
        <v>5.06642227398902</v>
      </c>
      <c r="E4422">
        <v>0.361911088997801</v>
      </c>
      <c r="F4422">
        <v>1.70874743924373</v>
      </c>
    </row>
    <row r="4423" spans="1:6">
      <c r="A4423" t="s">
        <v>4432</v>
      </c>
      <c r="B4423" t="s">
        <v>5682</v>
      </c>
      <c r="C4423">
        <v>0.92760477180957</v>
      </c>
      <c r="D4423">
        <v>5.33981542370432</v>
      </c>
      <c r="E4423">
        <v>0.358581685509955</v>
      </c>
      <c r="F4423">
        <v>1.68140833410629</v>
      </c>
    </row>
    <row r="4424" spans="1:6">
      <c r="A4424" t="s">
        <v>4433</v>
      </c>
      <c r="B4424" t="s">
        <v>5683</v>
      </c>
      <c r="C4424">
        <v>0.958244294227159</v>
      </c>
      <c r="D4424">
        <v>5.63839830388692</v>
      </c>
      <c r="E4424">
        <v>0.374937865516215</v>
      </c>
      <c r="F4424">
        <v>1.7772417352307</v>
      </c>
    </row>
    <row r="4425" spans="1:6">
      <c r="A4425" t="s">
        <v>4434</v>
      </c>
      <c r="B4425" t="s">
        <v>5684</v>
      </c>
      <c r="C4425">
        <v>0.948002167251639</v>
      </c>
      <c r="D4425">
        <v>5.54771167225075</v>
      </c>
      <c r="E4425">
        <v>0.361779708929152</v>
      </c>
      <c r="F4425">
        <v>1.69837042787043</v>
      </c>
    </row>
    <row r="4426" spans="1:6">
      <c r="A4426" t="s">
        <v>4435</v>
      </c>
      <c r="B4426" t="s">
        <v>5685</v>
      </c>
      <c r="C4426">
        <v>0.979721406043053</v>
      </c>
      <c r="D4426">
        <v>5.85899365241273</v>
      </c>
      <c r="E4426">
        <v>0.362651547023014</v>
      </c>
      <c r="F4426">
        <v>1.70139912503412</v>
      </c>
    </row>
    <row r="4427" spans="1:6">
      <c r="A4427" t="s">
        <v>4436</v>
      </c>
      <c r="B4427" t="s">
        <v>5686</v>
      </c>
      <c r="C4427">
        <v>0.96960543761366</v>
      </c>
      <c r="D4427">
        <v>5.78320922682695</v>
      </c>
      <c r="E4427">
        <v>0.360174591199875</v>
      </c>
      <c r="F4427">
        <v>1.68887308942164</v>
      </c>
    </row>
    <row r="4428" spans="1:6">
      <c r="A4428" t="s">
        <v>4437</v>
      </c>
      <c r="B4428" t="s">
        <v>5687</v>
      </c>
      <c r="C4428">
        <v>0.990116811077179</v>
      </c>
      <c r="D4428">
        <v>5.99108447494806</v>
      </c>
      <c r="E4428">
        <v>0.364347902033311</v>
      </c>
      <c r="F4428">
        <v>1.71243526218917</v>
      </c>
    </row>
    <row r="4429" spans="1:6">
      <c r="A4429" t="s">
        <v>4438</v>
      </c>
      <c r="B4429" t="s">
        <v>5688</v>
      </c>
      <c r="C4429">
        <v>0.970709283448369</v>
      </c>
      <c r="D4429">
        <v>5.78939628156216</v>
      </c>
      <c r="E4429">
        <v>0.37116996039829</v>
      </c>
      <c r="F4429">
        <v>1.75336602997331</v>
      </c>
    </row>
    <row r="4430" spans="1:6">
      <c r="A4430" t="s">
        <v>4439</v>
      </c>
      <c r="B4430" t="s">
        <v>5689</v>
      </c>
      <c r="C4430">
        <v>0.993922704281145</v>
      </c>
      <c r="D4430">
        <v>6.0322253776435</v>
      </c>
      <c r="E4430">
        <v>0.366426813223946</v>
      </c>
      <c r="F4430">
        <v>1.72494139241115</v>
      </c>
    </row>
    <row r="4431" spans="1:6">
      <c r="A4431" t="s">
        <v>4440</v>
      </c>
      <c r="B4431" t="s">
        <v>5690</v>
      </c>
      <c r="C4431">
        <v>0.978159822963837</v>
      </c>
      <c r="D4431">
        <v>5.84954046521044</v>
      </c>
      <c r="E4431">
        <v>0.354842674853223</v>
      </c>
      <c r="F4431">
        <v>1.65703342206066</v>
      </c>
    </row>
    <row r="4432" spans="1:6">
      <c r="A4432" t="s">
        <v>4441</v>
      </c>
      <c r="B4432" t="s">
        <v>5691</v>
      </c>
      <c r="C4432">
        <v>0.880601169837749</v>
      </c>
      <c r="D4432">
        <v>4.90618646690262</v>
      </c>
      <c r="E4432">
        <v>0.325802827701118</v>
      </c>
      <c r="F4432">
        <v>1.48481302454931</v>
      </c>
    </row>
    <row r="4433" spans="1:6">
      <c r="A4433" t="s">
        <v>4442</v>
      </c>
      <c r="B4433" t="s">
        <v>5692</v>
      </c>
      <c r="C4433">
        <v>0.807161781244536</v>
      </c>
      <c r="D4433">
        <v>4.20695388622532</v>
      </c>
      <c r="E4433">
        <v>0.285234234363492</v>
      </c>
      <c r="F4433">
        <v>1.24840693684434</v>
      </c>
    </row>
    <row r="4434" spans="1:6">
      <c r="A4434" t="s">
        <v>4443</v>
      </c>
      <c r="B4434" t="s">
        <v>5693</v>
      </c>
      <c r="C4434">
        <v>0.708900727828497</v>
      </c>
      <c r="D4434">
        <v>3.43860484358855</v>
      </c>
      <c r="E4434">
        <v>0.230532657907141</v>
      </c>
      <c r="F4434">
        <v>0.98655475054712</v>
      </c>
    </row>
    <row r="4435" spans="1:6">
      <c r="A4435" t="s">
        <v>4444</v>
      </c>
      <c r="B4435" t="s">
        <v>5694</v>
      </c>
      <c r="C4435">
        <v>0.708044561364884</v>
      </c>
      <c r="D4435">
        <v>3.36981755206471</v>
      </c>
      <c r="E4435">
        <v>0.215501417209803</v>
      </c>
      <c r="F4435">
        <v>0.890925189502692</v>
      </c>
    </row>
    <row r="4436" spans="1:6">
      <c r="A4436" t="s">
        <v>4445</v>
      </c>
      <c r="B4436" t="s">
        <v>5695</v>
      </c>
      <c r="C4436">
        <v>0.761253509238162</v>
      </c>
      <c r="D4436">
        <v>3.79192513222554</v>
      </c>
      <c r="E4436">
        <v>0.261550705489329</v>
      </c>
      <c r="F4436">
        <v>1.11082790868964</v>
      </c>
    </row>
    <row r="4437" spans="1:6">
      <c r="A4437" t="s">
        <v>4446</v>
      </c>
      <c r="B4437" t="s">
        <v>5696</v>
      </c>
      <c r="C4437">
        <v>0.796520082879926</v>
      </c>
      <c r="D4437">
        <v>4.07868851437456</v>
      </c>
      <c r="E4437">
        <v>0.292112008525854</v>
      </c>
      <c r="F4437">
        <v>1.26524275549975</v>
      </c>
    </row>
    <row r="4438" spans="1:6">
      <c r="A4438" t="s">
        <v>4447</v>
      </c>
      <c r="B4438" t="s">
        <v>5697</v>
      </c>
      <c r="C4438">
        <v>0.787585160003982</v>
      </c>
      <c r="D4438">
        <v>4.00163471381515</v>
      </c>
      <c r="E4438">
        <v>0.291540039646833</v>
      </c>
      <c r="F4438">
        <v>1.26236783138236</v>
      </c>
    </row>
    <row r="4439" spans="1:6">
      <c r="A4439" t="s">
        <v>4448</v>
      </c>
      <c r="B4439" t="s">
        <v>5698</v>
      </c>
      <c r="C4439">
        <v>0.75363729814019</v>
      </c>
      <c r="D4439">
        <v>3.72077116275569</v>
      </c>
      <c r="E4439">
        <v>0.280487551670137</v>
      </c>
      <c r="F4439">
        <v>1.20183427591862</v>
      </c>
    </row>
    <row r="4440" spans="1:6">
      <c r="A4440" t="s">
        <v>4449</v>
      </c>
      <c r="B4440" t="s">
        <v>5699</v>
      </c>
      <c r="C4440">
        <v>0.702352424281356</v>
      </c>
      <c r="D4440">
        <v>3.31100099255583</v>
      </c>
      <c r="E4440">
        <v>0.241707360809968</v>
      </c>
      <c r="F4440">
        <v>1.0036478033829</v>
      </c>
    </row>
    <row r="4441" spans="1:6">
      <c r="A4441" t="s">
        <v>4450</v>
      </c>
      <c r="B4441" t="s">
        <v>5700</v>
      </c>
      <c r="C4441">
        <v>0.728068628792572</v>
      </c>
      <c r="D4441">
        <v>3.49234537660747</v>
      </c>
      <c r="E4441">
        <v>0.264689033880814</v>
      </c>
      <c r="F4441">
        <v>1.11229392268581</v>
      </c>
    </row>
    <row r="4442" spans="1:6">
      <c r="A4442" t="s">
        <v>4451</v>
      </c>
      <c r="B4442" t="s">
        <v>5701</v>
      </c>
      <c r="C4442">
        <v>0.729765571080978</v>
      </c>
      <c r="D4442">
        <v>3.5079754601227</v>
      </c>
      <c r="E4442">
        <v>0.265012125214232</v>
      </c>
      <c r="F4442">
        <v>1.11295163016651</v>
      </c>
    </row>
    <row r="4443" spans="1:6">
      <c r="A4443" t="s">
        <v>4452</v>
      </c>
      <c r="B4443" t="s">
        <v>5702</v>
      </c>
      <c r="C4443">
        <v>0.712063289395734</v>
      </c>
      <c r="D4443">
        <v>3.30433863585983</v>
      </c>
      <c r="E4443">
        <v>0.245301436718399</v>
      </c>
      <c r="F4443">
        <v>1.01637324694284</v>
      </c>
    </row>
    <row r="4444" spans="1:6">
      <c r="A4444" t="s">
        <v>4453</v>
      </c>
      <c r="B4444" t="s">
        <v>5703</v>
      </c>
      <c r="C4444">
        <v>0.728657689595108</v>
      </c>
      <c r="D4444">
        <v>3.41875314844951</v>
      </c>
      <c r="E4444">
        <v>0.275993633711421</v>
      </c>
      <c r="F4444">
        <v>1.16548528417054</v>
      </c>
    </row>
    <row r="4445" spans="1:6">
      <c r="A4445" t="s">
        <v>4454</v>
      </c>
      <c r="B4445" t="s">
        <v>5704</v>
      </c>
      <c r="C4445">
        <v>0.708983925890927</v>
      </c>
      <c r="D4445">
        <v>3.27767117062215</v>
      </c>
      <c r="E4445">
        <v>0.258367283006338</v>
      </c>
      <c r="F4445">
        <v>1.0749458636542</v>
      </c>
    </row>
    <row r="4446" spans="1:6">
      <c r="A4446" t="s">
        <v>4455</v>
      </c>
      <c r="B4446" t="s">
        <v>5705</v>
      </c>
      <c r="C4446">
        <v>0.726767849175956</v>
      </c>
      <c r="D4446">
        <v>3.40271148325359</v>
      </c>
      <c r="E4446">
        <v>0.264640929400293</v>
      </c>
      <c r="F4446">
        <v>1.10587906092129</v>
      </c>
    </row>
    <row r="4447" spans="1:6">
      <c r="A4447" t="s">
        <v>4456</v>
      </c>
      <c r="B4447" t="s">
        <v>5706</v>
      </c>
      <c r="C4447">
        <v>0.74880004444444</v>
      </c>
      <c r="D4447">
        <v>3.58120939996387</v>
      </c>
      <c r="E4447">
        <v>0.26980060103724</v>
      </c>
      <c r="F4447">
        <v>1.13286094261107</v>
      </c>
    </row>
    <row r="4448" spans="1:6">
      <c r="A4448" t="s">
        <v>4457</v>
      </c>
      <c r="B4448" t="s">
        <v>5707</v>
      </c>
      <c r="C4448">
        <v>0.707106732276618</v>
      </c>
      <c r="D4448">
        <v>3.26889646637283</v>
      </c>
      <c r="E4448">
        <v>0.264495591663117</v>
      </c>
      <c r="F4448">
        <v>1.10375880833394</v>
      </c>
    </row>
    <row r="4449" spans="1:6">
      <c r="A4449" t="s">
        <v>4458</v>
      </c>
      <c r="B4449" t="s">
        <v>5708</v>
      </c>
      <c r="C4449">
        <v>0.736763911877947</v>
      </c>
      <c r="D4449">
        <v>3.49355142536577</v>
      </c>
      <c r="E4449">
        <v>0.279718768144468</v>
      </c>
      <c r="F4449">
        <v>1.18394416913458</v>
      </c>
    </row>
    <row r="4450" spans="1:6">
      <c r="A4450" t="s">
        <v>4459</v>
      </c>
      <c r="B4450" t="s">
        <v>5709</v>
      </c>
      <c r="C4450">
        <v>0.745705036115909</v>
      </c>
      <c r="D4450">
        <v>3.55492600411057</v>
      </c>
      <c r="E4450">
        <v>0.290208687535025</v>
      </c>
      <c r="F4450">
        <v>1.23425679383865</v>
      </c>
    </row>
    <row r="4451" spans="1:6">
      <c r="A4451" t="s">
        <v>4460</v>
      </c>
      <c r="B4451" t="s">
        <v>5710</v>
      </c>
      <c r="C4451">
        <v>0.744823921159916</v>
      </c>
      <c r="D4451">
        <v>3.56526829797471</v>
      </c>
      <c r="E4451">
        <v>0.28671539729973</v>
      </c>
      <c r="F4451">
        <v>1.22004989619801</v>
      </c>
    </row>
    <row r="4452" spans="1:6">
      <c r="A4452" t="s">
        <v>4461</v>
      </c>
      <c r="B4452" t="s">
        <v>5711</v>
      </c>
      <c r="C4452">
        <v>0.712520828332286</v>
      </c>
      <c r="D4452">
        <v>3.37156254963668</v>
      </c>
      <c r="E4452">
        <v>0.25857697524717</v>
      </c>
      <c r="F4452">
        <v>1.10634216789468</v>
      </c>
    </row>
    <row r="4453" spans="1:6">
      <c r="A4453" t="s">
        <v>4462</v>
      </c>
      <c r="B4453" t="s">
        <v>5712</v>
      </c>
      <c r="C4453">
        <v>0.714161114089856</v>
      </c>
      <c r="D4453">
        <v>3.38345191381781</v>
      </c>
      <c r="E4453">
        <v>0.26450417926698</v>
      </c>
      <c r="F4453">
        <v>1.13614383633526</v>
      </c>
    </row>
    <row r="4454" spans="1:6">
      <c r="A4454" t="s">
        <v>4463</v>
      </c>
      <c r="B4454" t="s">
        <v>5713</v>
      </c>
      <c r="C4454">
        <v>0.704703331868128</v>
      </c>
      <c r="D4454">
        <v>3.30927782564983</v>
      </c>
      <c r="E4454">
        <v>0.247538136359993</v>
      </c>
      <c r="F4454">
        <v>1.05154541140011</v>
      </c>
    </row>
    <row r="4455" spans="1:6">
      <c r="A4455" t="s">
        <v>4464</v>
      </c>
      <c r="B4455" t="s">
        <v>5714</v>
      </c>
      <c r="C4455">
        <v>0.668390247600908</v>
      </c>
      <c r="D4455">
        <v>3.04192386299832</v>
      </c>
      <c r="E4455">
        <v>0.24498260169717</v>
      </c>
      <c r="F4455">
        <v>1.03570828671078</v>
      </c>
    </row>
    <row r="4456" spans="1:6">
      <c r="A4456" t="s">
        <v>4465</v>
      </c>
      <c r="B4456" t="s">
        <v>5715</v>
      </c>
      <c r="C4456">
        <v>0.662501039925026</v>
      </c>
      <c r="D4456">
        <v>3.0039896255372</v>
      </c>
      <c r="E4456">
        <v>0.23995157536545</v>
      </c>
      <c r="F4456">
        <v>1.01558341049772</v>
      </c>
    </row>
    <row r="4457" spans="1:6">
      <c r="A4457" t="s">
        <v>4466</v>
      </c>
      <c r="B4457" t="s">
        <v>5716</v>
      </c>
      <c r="C4457">
        <v>0.664078071137093</v>
      </c>
      <c r="D4457">
        <v>3.00951422085557</v>
      </c>
      <c r="E4457">
        <v>0.239101022195566</v>
      </c>
      <c r="F4457">
        <v>1.00791813450112</v>
      </c>
    </row>
    <row r="4458" spans="1:6">
      <c r="A4458" t="s">
        <v>4467</v>
      </c>
      <c r="B4458" t="s">
        <v>5717</v>
      </c>
      <c r="C4458">
        <v>0.613265774727424</v>
      </c>
      <c r="D4458">
        <v>2.6485084225532</v>
      </c>
      <c r="E4458">
        <v>0.207505500889291</v>
      </c>
      <c r="F4458">
        <v>0.853788045509432</v>
      </c>
    </row>
    <row r="4459" spans="1:6">
      <c r="A4459" t="s">
        <v>4468</v>
      </c>
      <c r="B4459" t="s">
        <v>5718</v>
      </c>
      <c r="C4459">
        <v>0.612687456276253</v>
      </c>
      <c r="D4459">
        <v>2.64451538412896</v>
      </c>
      <c r="E4459">
        <v>0.207721007559961</v>
      </c>
      <c r="F4459">
        <v>0.855797468429681</v>
      </c>
    </row>
    <row r="4460" spans="1:6">
      <c r="A4460" t="s">
        <v>4469</v>
      </c>
      <c r="B4460" t="s">
        <v>5719</v>
      </c>
      <c r="C4460">
        <v>0.637723286253766</v>
      </c>
      <c r="D4460">
        <v>2.81390257252326</v>
      </c>
      <c r="E4460">
        <v>0.229741286116715</v>
      </c>
      <c r="F4460">
        <v>0.958973752485043</v>
      </c>
    </row>
    <row r="4461" spans="1:6">
      <c r="A4461" t="s">
        <v>4470</v>
      </c>
      <c r="B4461" t="s">
        <v>5720</v>
      </c>
      <c r="C4461">
        <v>0.629325036114737</v>
      </c>
      <c r="D4461">
        <v>2.76285768040824</v>
      </c>
      <c r="E4461">
        <v>0.232436734014221</v>
      </c>
      <c r="F4461">
        <v>0.972443689914513</v>
      </c>
    </row>
    <row r="4462" spans="1:6">
      <c r="A4462" t="s">
        <v>4471</v>
      </c>
      <c r="B4462" t="s">
        <v>5721</v>
      </c>
      <c r="C4462">
        <v>0.660139636132635</v>
      </c>
      <c r="D4462">
        <v>2.94607183950072</v>
      </c>
      <c r="E4462">
        <v>0.250324085212253</v>
      </c>
      <c r="F4462">
        <v>1.05248199520665</v>
      </c>
    </row>
    <row r="4463" spans="1:6">
      <c r="A4463" t="s">
        <v>4472</v>
      </c>
      <c r="B4463" t="s">
        <v>5722</v>
      </c>
      <c r="C4463">
        <v>0.686236245188686</v>
      </c>
      <c r="D4463">
        <v>3.15227355264222</v>
      </c>
      <c r="E4463">
        <v>0.272022144172657</v>
      </c>
      <c r="F4463">
        <v>1.16289971144836</v>
      </c>
    </row>
    <row r="4464" spans="1:6">
      <c r="A4464" t="s">
        <v>4473</v>
      </c>
      <c r="B4464" t="s">
        <v>5723</v>
      </c>
      <c r="C4464">
        <v>0.672218419616326</v>
      </c>
      <c r="D4464">
        <v>3.16752490041579</v>
      </c>
      <c r="E4464">
        <v>0.267119945405645</v>
      </c>
      <c r="F4464">
        <v>1.13800083541303</v>
      </c>
    </row>
    <row r="4465" spans="1:6">
      <c r="A4465" t="s">
        <v>4474</v>
      </c>
      <c r="B4465" t="s">
        <v>5724</v>
      </c>
      <c r="C4465">
        <v>0.708301198278908</v>
      </c>
      <c r="D4465">
        <v>3.33560838437889</v>
      </c>
      <c r="E4465">
        <v>0.27695007536784</v>
      </c>
      <c r="F4465">
        <v>1.19060523027825</v>
      </c>
    </row>
    <row r="4466" spans="1:6">
      <c r="A4466" t="s">
        <v>4475</v>
      </c>
      <c r="B4466" t="s">
        <v>5725</v>
      </c>
      <c r="C4466">
        <v>0.707050155924749</v>
      </c>
      <c r="D4466">
        <v>3.31304741905955</v>
      </c>
      <c r="E4466">
        <v>0.287898134032424</v>
      </c>
      <c r="F4466">
        <v>1.24449633798645</v>
      </c>
    </row>
    <row r="4467" spans="1:6">
      <c r="A4467" t="s">
        <v>4476</v>
      </c>
      <c r="B4467" t="s">
        <v>5726</v>
      </c>
      <c r="C4467">
        <v>0.704308872538112</v>
      </c>
      <c r="D4467">
        <v>3.29785937995568</v>
      </c>
      <c r="E4467">
        <v>0.288100192180159</v>
      </c>
      <c r="F4467">
        <v>1.24593609284102</v>
      </c>
    </row>
    <row r="4468" spans="1:6">
      <c r="A4468" t="s">
        <v>4477</v>
      </c>
      <c r="B4468" t="s">
        <v>5727</v>
      </c>
      <c r="C4468">
        <v>0.702746154672521</v>
      </c>
      <c r="D4468">
        <v>3.28384772690588</v>
      </c>
      <c r="E4468">
        <v>0.288751533927266</v>
      </c>
      <c r="F4468">
        <v>1.2529516132252</v>
      </c>
    </row>
    <row r="4469" spans="1:6">
      <c r="A4469" t="s">
        <v>4478</v>
      </c>
      <c r="B4469" t="s">
        <v>5728</v>
      </c>
      <c r="C4469">
        <v>0.687026158897044</v>
      </c>
      <c r="D4469">
        <v>3.17287580199431</v>
      </c>
      <c r="E4469">
        <v>0.280076492644161</v>
      </c>
      <c r="F4469">
        <v>1.20546208233977</v>
      </c>
    </row>
    <row r="4470" spans="1:6">
      <c r="A4470" t="s">
        <v>4479</v>
      </c>
      <c r="B4470" t="s">
        <v>5729</v>
      </c>
      <c r="C4470">
        <v>0.67865558727548</v>
      </c>
      <c r="D4470">
        <v>3.10397143888117</v>
      </c>
      <c r="E4470">
        <v>0.273397034989278</v>
      </c>
      <c r="F4470">
        <v>1.16922349867479</v>
      </c>
    </row>
    <row r="4471" spans="1:6">
      <c r="A4471" t="s">
        <v>4480</v>
      </c>
      <c r="B4471" t="s">
        <v>5730</v>
      </c>
      <c r="C4471">
        <v>0.709325993647409</v>
      </c>
      <c r="D4471">
        <v>3.32446500107653</v>
      </c>
      <c r="E4471">
        <v>0.292386410317857</v>
      </c>
      <c r="F4471">
        <v>1.26551374735314</v>
      </c>
    </row>
    <row r="4472" spans="1:6">
      <c r="A4472" t="s">
        <v>4481</v>
      </c>
      <c r="B4472" t="s">
        <v>5731</v>
      </c>
      <c r="C4472">
        <v>0.716807437216095</v>
      </c>
      <c r="D4472">
        <v>3.37665267125337</v>
      </c>
      <c r="E4472">
        <v>0.297689113145737</v>
      </c>
      <c r="F4472">
        <v>1.29352465103839</v>
      </c>
    </row>
    <row r="4473" spans="1:6">
      <c r="A4473" t="s">
        <v>4482</v>
      </c>
      <c r="B4473" t="s">
        <v>5732</v>
      </c>
      <c r="C4473">
        <v>0.716347357858851</v>
      </c>
      <c r="D4473">
        <v>3.38298940469726</v>
      </c>
      <c r="E4473">
        <v>0.297753799650585</v>
      </c>
      <c r="F4473">
        <v>1.29562313894725</v>
      </c>
    </row>
    <row r="4474" spans="1:6">
      <c r="A4474" t="s">
        <v>4483</v>
      </c>
      <c r="B4474" t="s">
        <v>5733</v>
      </c>
      <c r="C4474">
        <v>0.713574645352037</v>
      </c>
      <c r="D4474">
        <v>3.36011447994699</v>
      </c>
      <c r="E4474">
        <v>0.295523848380431</v>
      </c>
      <c r="F4474">
        <v>1.28296599510183</v>
      </c>
    </row>
    <row r="4475" spans="1:6">
      <c r="A4475" t="s">
        <v>4484</v>
      </c>
      <c r="B4475" t="s">
        <v>5734</v>
      </c>
      <c r="C4475">
        <v>0.689545528672094</v>
      </c>
      <c r="D4475">
        <v>3.18891259599104</v>
      </c>
      <c r="E4475">
        <v>0.286925146687223</v>
      </c>
      <c r="F4475">
        <v>1.24051524486411</v>
      </c>
    </row>
    <row r="4476" spans="1:6">
      <c r="A4476" t="s">
        <v>4485</v>
      </c>
      <c r="B4476" t="s">
        <v>5735</v>
      </c>
      <c r="C4476">
        <v>0.711213006533052</v>
      </c>
      <c r="D4476">
        <v>3.33990423658678</v>
      </c>
      <c r="E4476">
        <v>0.308092034365018</v>
      </c>
      <c r="F4476">
        <v>1.34866608409965</v>
      </c>
    </row>
    <row r="4477" spans="1:6">
      <c r="A4477" t="s">
        <v>4486</v>
      </c>
      <c r="B4477" t="s">
        <v>5736</v>
      </c>
      <c r="C4477">
        <v>0.697284407045901</v>
      </c>
      <c r="D4477">
        <v>3.24043702989392</v>
      </c>
      <c r="E4477">
        <v>0.321847446608698</v>
      </c>
      <c r="F4477">
        <v>1.42387556994248</v>
      </c>
    </row>
    <row r="4478" spans="1:6">
      <c r="A4478" t="s">
        <v>4487</v>
      </c>
      <c r="B4478" t="s">
        <v>5737</v>
      </c>
      <c r="C4478">
        <v>0.686766609462468</v>
      </c>
      <c r="D4478">
        <v>3.15862878697604</v>
      </c>
      <c r="E4478">
        <v>0.318044709713641</v>
      </c>
      <c r="F4478">
        <v>1.40587285890985</v>
      </c>
    </row>
    <row r="4479" spans="1:6">
      <c r="A4479" t="s">
        <v>4488</v>
      </c>
      <c r="B4479" t="s">
        <v>5738</v>
      </c>
      <c r="C4479">
        <v>0.686668375976303</v>
      </c>
      <c r="D4479">
        <v>3.1532081906426</v>
      </c>
      <c r="E4479">
        <v>0.314951432949033</v>
      </c>
      <c r="F4479">
        <v>1.38575225759141</v>
      </c>
    </row>
    <row r="4480" spans="1:6">
      <c r="A4480" t="s">
        <v>4489</v>
      </c>
      <c r="B4480" t="s">
        <v>5739</v>
      </c>
      <c r="C4480">
        <v>0.71819747785382</v>
      </c>
      <c r="D4480">
        <v>3.39599497481136</v>
      </c>
      <c r="E4480">
        <v>0.329344238979075</v>
      </c>
      <c r="F4480">
        <v>1.46562446716946</v>
      </c>
    </row>
    <row r="4481" spans="1:6">
      <c r="A4481" t="s">
        <v>4490</v>
      </c>
      <c r="B4481" t="s">
        <v>5740</v>
      </c>
      <c r="C4481">
        <v>0.710319454714492</v>
      </c>
      <c r="D4481">
        <v>3.34567401401954</v>
      </c>
      <c r="E4481">
        <v>0.328007518327894</v>
      </c>
      <c r="F4481">
        <v>1.46254420246246</v>
      </c>
    </row>
    <row r="4482" spans="1:6">
      <c r="A4482" t="s">
        <v>4491</v>
      </c>
      <c r="B4482" t="s">
        <v>5741</v>
      </c>
      <c r="C4482">
        <v>0.709388315598396</v>
      </c>
      <c r="D4482">
        <v>3.3314271392616</v>
      </c>
      <c r="E4482">
        <v>0.321722203960252</v>
      </c>
      <c r="F4482">
        <v>1.42186916354023</v>
      </c>
    </row>
    <row r="4483" spans="1:6">
      <c r="A4483" t="s">
        <v>4492</v>
      </c>
      <c r="B4483" t="s">
        <v>5742</v>
      </c>
      <c r="C4483">
        <v>0.750332814068211</v>
      </c>
      <c r="D4483">
        <v>3.64867818493056</v>
      </c>
      <c r="E4483">
        <v>0.336776188968137</v>
      </c>
      <c r="F4483">
        <v>1.50570817863984</v>
      </c>
    </row>
    <row r="4484" spans="1:6">
      <c r="A4484" t="s">
        <v>4493</v>
      </c>
      <c r="B4484" t="s">
        <v>5743</v>
      </c>
      <c r="C4484">
        <v>0.757893874513825</v>
      </c>
      <c r="D4484">
        <v>3.70564191629614</v>
      </c>
      <c r="E4484">
        <v>0.340048170856728</v>
      </c>
      <c r="F4484">
        <v>1.5243009013656</v>
      </c>
    </row>
    <row r="4485" spans="1:6">
      <c r="A4485" t="s">
        <v>4494</v>
      </c>
      <c r="B4485" t="s">
        <v>5744</v>
      </c>
      <c r="C4485">
        <v>0.780297849346725</v>
      </c>
      <c r="D4485">
        <v>3.9021515680822</v>
      </c>
      <c r="E4485">
        <v>0.335382007869336</v>
      </c>
      <c r="F4485">
        <v>1.50313188461694</v>
      </c>
    </row>
    <row r="4486" spans="1:6">
      <c r="A4486" t="s">
        <v>4495</v>
      </c>
      <c r="B4486" t="s">
        <v>5745</v>
      </c>
      <c r="C4486">
        <v>0.777617934548998</v>
      </c>
      <c r="D4486">
        <v>3.87464401709402</v>
      </c>
      <c r="E4486">
        <v>0.333426548163551</v>
      </c>
      <c r="F4486">
        <v>1.48982974624292</v>
      </c>
    </row>
    <row r="4487" spans="1:6">
      <c r="A4487" t="s">
        <v>4496</v>
      </c>
      <c r="B4487" t="s">
        <v>5746</v>
      </c>
      <c r="C4487">
        <v>0.750916928567168</v>
      </c>
      <c r="D4487">
        <v>3.6605252814739</v>
      </c>
      <c r="E4487">
        <v>0.332107725534905</v>
      </c>
      <c r="F4487">
        <v>1.48164717021128</v>
      </c>
    </row>
    <row r="4488" spans="1:6">
      <c r="A4488" t="s">
        <v>4497</v>
      </c>
      <c r="B4488" t="s">
        <v>5747</v>
      </c>
      <c r="C4488">
        <v>0.729819604873065</v>
      </c>
      <c r="D4488">
        <v>3.49796860035976</v>
      </c>
      <c r="E4488">
        <v>0.319089951677448</v>
      </c>
      <c r="F4488">
        <v>1.41051482388612</v>
      </c>
    </row>
    <row r="4489" spans="1:6">
      <c r="A4489" t="s">
        <v>4498</v>
      </c>
      <c r="B4489" t="s">
        <v>5748</v>
      </c>
      <c r="C4489">
        <v>0.735252471332853</v>
      </c>
      <c r="D4489">
        <v>3.52857069026488</v>
      </c>
      <c r="E4489">
        <v>0.321546231006076</v>
      </c>
      <c r="F4489">
        <v>1.4204018679405</v>
      </c>
    </row>
    <row r="4490" spans="1:6">
      <c r="A4490" t="s">
        <v>4499</v>
      </c>
      <c r="B4490" t="s">
        <v>5749</v>
      </c>
      <c r="C4490">
        <v>0.753820263921159</v>
      </c>
      <c r="D4490">
        <v>3.68994113040863</v>
      </c>
      <c r="E4490">
        <v>0.315768044366902</v>
      </c>
      <c r="F4490">
        <v>1.39152041680621</v>
      </c>
    </row>
    <row r="4491" spans="1:6">
      <c r="A4491" t="s">
        <v>4500</v>
      </c>
      <c r="B4491" t="s">
        <v>5750</v>
      </c>
      <c r="C4491">
        <v>0.704159743032278</v>
      </c>
      <c r="D4491">
        <v>3.30870336332006</v>
      </c>
      <c r="E4491">
        <v>0.296817181702072</v>
      </c>
      <c r="F4491">
        <v>1.28987867684594</v>
      </c>
    </row>
    <row r="4492" spans="1:6">
      <c r="A4492" t="s">
        <v>4501</v>
      </c>
      <c r="B4492" t="s">
        <v>5751</v>
      </c>
      <c r="C4492">
        <v>0.704882052907024</v>
      </c>
      <c r="D4492">
        <v>3.2748337929583</v>
      </c>
      <c r="E4492">
        <v>0.281708559652653</v>
      </c>
      <c r="F4492">
        <v>1.20996028654593</v>
      </c>
    </row>
    <row r="4493" spans="1:6">
      <c r="A4493" t="s">
        <v>4502</v>
      </c>
      <c r="B4493" t="s">
        <v>5752</v>
      </c>
      <c r="C4493">
        <v>0.725578953488458</v>
      </c>
      <c r="D4493">
        <v>3.45955355648536</v>
      </c>
      <c r="E4493">
        <v>0.300615172856144</v>
      </c>
      <c r="F4493">
        <v>1.30724633047441</v>
      </c>
    </row>
    <row r="4494" spans="1:6">
      <c r="A4494" t="s">
        <v>4503</v>
      </c>
      <c r="B4494" t="s">
        <v>5753</v>
      </c>
      <c r="C4494">
        <v>0.734070423395572</v>
      </c>
      <c r="D4494">
        <v>3.52949552238806</v>
      </c>
      <c r="E4494">
        <v>0.299087417728765</v>
      </c>
      <c r="F4494">
        <v>1.29655594704469</v>
      </c>
    </row>
    <row r="4495" spans="1:6">
      <c r="A4495" t="s">
        <v>4504</v>
      </c>
      <c r="B4495" t="s">
        <v>5754</v>
      </c>
      <c r="C4495">
        <v>0.724898707133321</v>
      </c>
      <c r="D4495">
        <v>3.45811640148918</v>
      </c>
      <c r="E4495">
        <v>0.31909000947392</v>
      </c>
      <c r="F4495">
        <v>1.4038300358514</v>
      </c>
    </row>
    <row r="4496" spans="1:6">
      <c r="A4496" t="s">
        <v>4505</v>
      </c>
      <c r="B4496" t="s">
        <v>5755</v>
      </c>
      <c r="C4496">
        <v>0.701615587493732</v>
      </c>
      <c r="D4496">
        <v>3.2846123630437</v>
      </c>
      <c r="E4496">
        <v>0.317374259359711</v>
      </c>
      <c r="F4496">
        <v>1.39747193123732</v>
      </c>
    </row>
    <row r="4497" spans="1:6">
      <c r="A4497" t="s">
        <v>4506</v>
      </c>
      <c r="B4497" t="s">
        <v>5756</v>
      </c>
      <c r="C4497">
        <v>0.703230528954602</v>
      </c>
      <c r="D4497">
        <v>3.29814528215136</v>
      </c>
      <c r="E4497">
        <v>0.321609215552201</v>
      </c>
      <c r="F4497">
        <v>1.42105205608515</v>
      </c>
    </row>
    <row r="4498" spans="1:6">
      <c r="A4498" t="s">
        <v>4507</v>
      </c>
      <c r="B4498" t="s">
        <v>5757</v>
      </c>
      <c r="C4498">
        <v>0.703079208160982</v>
      </c>
      <c r="D4498">
        <v>3.29357253515479</v>
      </c>
      <c r="E4498">
        <v>0.319533309045323</v>
      </c>
      <c r="F4498">
        <v>1.40801638506752</v>
      </c>
    </row>
    <row r="4499" spans="1:6">
      <c r="A4499" t="s">
        <v>4508</v>
      </c>
      <c r="B4499" t="s">
        <v>5758</v>
      </c>
      <c r="C4499">
        <v>0.704388199879705</v>
      </c>
      <c r="D4499">
        <v>3.30715210727969</v>
      </c>
      <c r="E4499">
        <v>0.320736669619967</v>
      </c>
      <c r="F4499">
        <v>1.41684611809912</v>
      </c>
    </row>
    <row r="4500" spans="1:6">
      <c r="A4500" t="s">
        <v>4509</v>
      </c>
      <c r="B4500" t="s">
        <v>5759</v>
      </c>
      <c r="C4500">
        <v>0.697923496900747</v>
      </c>
      <c r="D4500">
        <v>3.25539535763324</v>
      </c>
      <c r="E4500">
        <v>0.319984548572107</v>
      </c>
      <c r="F4500">
        <v>1.4113399182676</v>
      </c>
    </row>
    <row r="4501" spans="1:6">
      <c r="A4501" t="s">
        <v>4510</v>
      </c>
      <c r="B4501" t="s">
        <v>5760</v>
      </c>
      <c r="C4501">
        <v>0.693277267400178</v>
      </c>
      <c r="D4501">
        <v>3.21284521198543</v>
      </c>
      <c r="E4501">
        <v>0.320938497636012</v>
      </c>
      <c r="F4501">
        <v>1.41552873484342</v>
      </c>
    </row>
    <row r="4502" spans="1:6">
      <c r="A4502" t="s">
        <v>4511</v>
      </c>
      <c r="B4502" t="s">
        <v>5761</v>
      </c>
      <c r="C4502">
        <v>0.676494191601205</v>
      </c>
      <c r="D4502">
        <v>3.09522840891911</v>
      </c>
      <c r="E4502">
        <v>0.314906013922241</v>
      </c>
      <c r="F4502">
        <v>1.38582541407402</v>
      </c>
    </row>
    <row r="4503" spans="1:6">
      <c r="A4503" t="s">
        <v>4512</v>
      </c>
      <c r="B4503" t="s">
        <v>5762</v>
      </c>
      <c r="C4503">
        <v>0.691393676804656</v>
      </c>
      <c r="D4503">
        <v>3.20272221871434</v>
      </c>
      <c r="E4503">
        <v>0.326890931735405</v>
      </c>
      <c r="F4503">
        <v>1.45076173663315</v>
      </c>
    </row>
    <row r="4504" spans="1:6">
      <c r="A4504" t="s">
        <v>4513</v>
      </c>
      <c r="B4504" t="s">
        <v>5763</v>
      </c>
      <c r="C4504">
        <v>0.672655830154105</v>
      </c>
      <c r="D4504">
        <v>3.0602328306361</v>
      </c>
      <c r="E4504">
        <v>0.312811105082475</v>
      </c>
      <c r="F4504">
        <v>1.37052898856328</v>
      </c>
    </row>
    <row r="4505" spans="1:6">
      <c r="A4505" t="s">
        <v>4514</v>
      </c>
      <c r="B4505" t="s">
        <v>5764</v>
      </c>
      <c r="C4505">
        <v>0.656809059739072</v>
      </c>
      <c r="D4505">
        <v>2.94634249449469</v>
      </c>
      <c r="E4505">
        <v>0.293909138662971</v>
      </c>
      <c r="F4505">
        <v>1.26949037093215</v>
      </c>
    </row>
    <row r="4506" spans="1:6">
      <c r="A4506" t="s">
        <v>4515</v>
      </c>
      <c r="B4506" t="s">
        <v>5765</v>
      </c>
      <c r="C4506">
        <v>0.679378264701175</v>
      </c>
      <c r="D4506">
        <v>3.10567934662558</v>
      </c>
      <c r="E4506">
        <v>0.31859327962184</v>
      </c>
      <c r="F4506">
        <v>1.39975892455675</v>
      </c>
    </row>
    <row r="4507" spans="1:6">
      <c r="A4507" t="s">
        <v>4516</v>
      </c>
      <c r="B4507" t="s">
        <v>5766</v>
      </c>
      <c r="C4507">
        <v>0.676186653028485</v>
      </c>
      <c r="D4507">
        <v>3.01353258486767</v>
      </c>
      <c r="E4507">
        <v>0.310069607844464</v>
      </c>
      <c r="F4507">
        <v>1.35358781342546</v>
      </c>
    </row>
    <row r="4508" spans="1:6">
      <c r="A4508" t="s">
        <v>4517</v>
      </c>
      <c r="B4508" t="s">
        <v>5767</v>
      </c>
      <c r="C4508">
        <v>0.66091493035177</v>
      </c>
      <c r="D4508">
        <v>2.91297743448084</v>
      </c>
      <c r="E4508">
        <v>0.300735074384587</v>
      </c>
      <c r="F4508">
        <v>1.30363205605954</v>
      </c>
    </row>
    <row r="4509" spans="1:6">
      <c r="A4509" t="s">
        <v>4518</v>
      </c>
      <c r="B4509" t="s">
        <v>5768</v>
      </c>
      <c r="C4509">
        <v>0.63761063591683</v>
      </c>
      <c r="D4509">
        <v>2.75118266946509</v>
      </c>
      <c r="E4509">
        <v>0.290097814852894</v>
      </c>
      <c r="F4509">
        <v>1.24884204729428</v>
      </c>
    </row>
    <row r="4510" spans="1:6">
      <c r="A4510" t="s">
        <v>4519</v>
      </c>
      <c r="B4510" t="s">
        <v>5769</v>
      </c>
      <c r="C4510">
        <v>0.636746673849161</v>
      </c>
      <c r="D4510">
        <v>2.73532437417655</v>
      </c>
      <c r="E4510">
        <v>0.292914601287141</v>
      </c>
      <c r="F4510">
        <v>1.25974545569397</v>
      </c>
    </row>
    <row r="4511" spans="1:6">
      <c r="A4511" t="s">
        <v>4520</v>
      </c>
      <c r="B4511" t="s">
        <v>5770</v>
      </c>
      <c r="C4511">
        <v>0.6073249061676</v>
      </c>
      <c r="D4511">
        <v>2.53235323910038</v>
      </c>
      <c r="E4511">
        <v>0.267372842164081</v>
      </c>
      <c r="F4511">
        <v>1.12524526598753</v>
      </c>
    </row>
    <row r="4512" spans="1:6">
      <c r="A4512" t="s">
        <v>4521</v>
      </c>
      <c r="B4512" t="s">
        <v>5771</v>
      </c>
      <c r="C4512">
        <v>0.614802950818901</v>
      </c>
      <c r="D4512">
        <v>2.59352995217999</v>
      </c>
      <c r="E4512">
        <v>0.273284219295573</v>
      </c>
      <c r="F4512">
        <v>1.15997915553268</v>
      </c>
    </row>
    <row r="4513" spans="1:6">
      <c r="A4513" t="s">
        <v>4522</v>
      </c>
      <c r="B4513" t="s">
        <v>5772</v>
      </c>
      <c r="C4513">
        <v>0.629420613058567</v>
      </c>
      <c r="D4513">
        <v>2.68371248018622</v>
      </c>
      <c r="E4513">
        <v>0.286145911555576</v>
      </c>
      <c r="F4513">
        <v>1.22428929369884</v>
      </c>
    </row>
    <row r="4514" spans="1:6">
      <c r="A4514" t="s">
        <v>4523</v>
      </c>
      <c r="B4514" t="s">
        <v>5773</v>
      </c>
      <c r="C4514">
        <v>0.652080704448556</v>
      </c>
      <c r="D4514">
        <v>2.83542490054565</v>
      </c>
      <c r="E4514">
        <v>0.304442613059717</v>
      </c>
      <c r="F4514">
        <v>1.31915362266628</v>
      </c>
    </row>
    <row r="4515" spans="1:6">
      <c r="A4515" t="s">
        <v>4524</v>
      </c>
      <c r="B4515" t="s">
        <v>5774</v>
      </c>
      <c r="C4515">
        <v>0.629494108896807</v>
      </c>
      <c r="D4515">
        <v>2.67950838488453</v>
      </c>
      <c r="E4515">
        <v>0.284064161391879</v>
      </c>
      <c r="F4515">
        <v>1.21398132711464</v>
      </c>
    </row>
    <row r="4516" spans="1:6">
      <c r="A4516" t="s">
        <v>4525</v>
      </c>
      <c r="B4516" t="s">
        <v>5775</v>
      </c>
      <c r="C4516">
        <v>0.59061633399603</v>
      </c>
      <c r="D4516">
        <v>2.46923054759499</v>
      </c>
      <c r="E4516">
        <v>0.253254601848239</v>
      </c>
      <c r="F4516">
        <v>1.08650008272988</v>
      </c>
    </row>
    <row r="4517" spans="1:6">
      <c r="A4517" t="s">
        <v>4526</v>
      </c>
      <c r="B4517" t="s">
        <v>5776</v>
      </c>
      <c r="C4517">
        <v>0.587327770468457</v>
      </c>
      <c r="D4517">
        <v>2.46336594110115</v>
      </c>
      <c r="E4517">
        <v>0.263110276717452</v>
      </c>
      <c r="F4517">
        <v>1.14150868312985</v>
      </c>
    </row>
    <row r="4518" spans="1:6">
      <c r="A4518" t="s">
        <v>4527</v>
      </c>
      <c r="B4518" t="s">
        <v>5777</v>
      </c>
      <c r="C4518">
        <v>0.602614547111019</v>
      </c>
      <c r="D4518">
        <v>2.55986899499004</v>
      </c>
      <c r="E4518">
        <v>0.274091042298008</v>
      </c>
      <c r="F4518">
        <v>1.19225252020864</v>
      </c>
    </row>
    <row r="4519" spans="1:6">
      <c r="A4519" t="s">
        <v>4528</v>
      </c>
      <c r="B4519" t="s">
        <v>5778</v>
      </c>
      <c r="C4519">
        <v>0.614070868176682</v>
      </c>
      <c r="D4519">
        <v>2.62857238126417</v>
      </c>
      <c r="E4519">
        <v>0.289370939118873</v>
      </c>
      <c r="F4519">
        <v>1.27025513782958</v>
      </c>
    </row>
    <row r="4520" spans="1:6">
      <c r="A4520" t="s">
        <v>4529</v>
      </c>
      <c r="B4520" t="s">
        <v>5779</v>
      </c>
      <c r="C4520">
        <v>0.614569390176389</v>
      </c>
      <c r="D4520">
        <v>2.62467609997262</v>
      </c>
      <c r="E4520">
        <v>0.286754254305176</v>
      </c>
      <c r="F4520">
        <v>1.25236946826514</v>
      </c>
    </row>
    <row r="4521" spans="1:6">
      <c r="A4521" t="s">
        <v>4530</v>
      </c>
      <c r="B4521" t="s">
        <v>5780</v>
      </c>
      <c r="C4521">
        <v>0.614047574438008</v>
      </c>
      <c r="D4521">
        <v>2.62810462704277</v>
      </c>
      <c r="E4521">
        <v>0.283325662306842</v>
      </c>
      <c r="F4521">
        <v>1.24010872606373</v>
      </c>
    </row>
    <row r="4522" spans="1:6">
      <c r="A4522" t="s">
        <v>4531</v>
      </c>
      <c r="B4522" t="s">
        <v>5781</v>
      </c>
      <c r="C4522">
        <v>0.633327997322545</v>
      </c>
      <c r="D4522">
        <v>2.75412962802846</v>
      </c>
      <c r="E4522">
        <v>0.296516610633986</v>
      </c>
      <c r="F4522">
        <v>1.30838021112051</v>
      </c>
    </row>
    <row r="4523" spans="1:6">
      <c r="A4523" t="s">
        <v>4532</v>
      </c>
      <c r="B4523" t="s">
        <v>5782</v>
      </c>
      <c r="C4523">
        <v>0.616024429098335</v>
      </c>
      <c r="D4523">
        <v>2.64169851883199</v>
      </c>
      <c r="E4523">
        <v>0.286830210958504</v>
      </c>
      <c r="F4523">
        <v>1.25825930829106</v>
      </c>
    </row>
    <row r="4524" spans="1:6">
      <c r="A4524" t="s">
        <v>4533</v>
      </c>
      <c r="B4524" t="s">
        <v>5783</v>
      </c>
      <c r="C4524">
        <v>0.58554978868332</v>
      </c>
      <c r="D4524">
        <v>2.43672496695541</v>
      </c>
      <c r="E4524">
        <v>0.273478043335992</v>
      </c>
      <c r="F4524">
        <v>1.18905330103427</v>
      </c>
    </row>
    <row r="4525" spans="1:6">
      <c r="A4525" t="s">
        <v>4534</v>
      </c>
      <c r="B4525" t="s">
        <v>5784</v>
      </c>
      <c r="C4525">
        <v>0.565942290486191</v>
      </c>
      <c r="D4525">
        <v>2.29925727069942</v>
      </c>
      <c r="E4525">
        <v>0.255225169507116</v>
      </c>
      <c r="F4525">
        <v>1.09283805146368</v>
      </c>
    </row>
    <row r="4526" spans="1:6">
      <c r="A4526" t="s">
        <v>4535</v>
      </c>
      <c r="B4526" t="s">
        <v>5785</v>
      </c>
      <c r="C4526">
        <v>0.557308556288285</v>
      </c>
      <c r="D4526">
        <v>2.26072296151784</v>
      </c>
      <c r="E4526">
        <v>0.256893696857002</v>
      </c>
      <c r="F4526">
        <v>1.10251156837011</v>
      </c>
    </row>
    <row r="4527" spans="1:6">
      <c r="A4527" t="s">
        <v>4536</v>
      </c>
      <c r="B4527" t="s">
        <v>5786</v>
      </c>
      <c r="C4527">
        <v>0.53505250818245</v>
      </c>
      <c r="D4527">
        <v>2.11264287224115</v>
      </c>
      <c r="E4527">
        <v>0.240609208992556</v>
      </c>
      <c r="F4527">
        <v>1.02089054919449</v>
      </c>
    </row>
    <row r="4528" spans="1:6">
      <c r="A4528" t="s">
        <v>4537</v>
      </c>
      <c r="B4528" t="s">
        <v>5787</v>
      </c>
      <c r="C4528">
        <v>0.513060452241723</v>
      </c>
      <c r="D4528">
        <v>1.89152739429284</v>
      </c>
      <c r="E4528">
        <v>0.210446786289178</v>
      </c>
      <c r="F4528">
        <v>0.873637152108865</v>
      </c>
    </row>
    <row r="4529" spans="1:6">
      <c r="A4529" t="s">
        <v>4538</v>
      </c>
      <c r="B4529" t="s">
        <v>5788</v>
      </c>
      <c r="C4529">
        <v>0.498438436938813</v>
      </c>
      <c r="D4529">
        <v>1.88860101036029</v>
      </c>
      <c r="E4529">
        <v>0.196763378380679</v>
      </c>
      <c r="F4529">
        <v>0.80984047028208</v>
      </c>
    </row>
    <row r="4530" spans="1:6">
      <c r="A4530" t="s">
        <v>4539</v>
      </c>
      <c r="B4530" t="s">
        <v>5789</v>
      </c>
      <c r="C4530">
        <v>0.496533524052883</v>
      </c>
      <c r="D4530">
        <v>1.87139871852254</v>
      </c>
      <c r="E4530">
        <v>0.197548570023977</v>
      </c>
      <c r="F4530">
        <v>0.811459818741447</v>
      </c>
    </row>
    <row r="4531" spans="1:6">
      <c r="A4531" t="s">
        <v>4540</v>
      </c>
      <c r="B4531" t="s">
        <v>5790</v>
      </c>
      <c r="C4531">
        <v>0.500077420600592</v>
      </c>
      <c r="D4531">
        <v>1.90023978284359</v>
      </c>
      <c r="E4531">
        <v>0.206804201696961</v>
      </c>
      <c r="F4531">
        <v>0.856512991356595</v>
      </c>
    </row>
    <row r="4532" spans="1:6">
      <c r="A4532" t="s">
        <v>4541</v>
      </c>
      <c r="B4532" t="s">
        <v>5791</v>
      </c>
      <c r="C4532">
        <v>0.461871989809894</v>
      </c>
      <c r="D4532">
        <v>1.6779324172083</v>
      </c>
      <c r="E4532">
        <v>0.176335912000167</v>
      </c>
      <c r="F4532">
        <v>0.715113870207557</v>
      </c>
    </row>
    <row r="4533" spans="1:6">
      <c r="A4533" t="s">
        <v>4542</v>
      </c>
      <c r="B4533" t="s">
        <v>5792</v>
      </c>
      <c r="C4533">
        <v>0.480141867512021</v>
      </c>
      <c r="D4533">
        <v>1.7751239805437</v>
      </c>
      <c r="E4533">
        <v>0.195259238328119</v>
      </c>
      <c r="F4533">
        <v>0.797357502770526</v>
      </c>
    </row>
    <row r="4534" spans="1:6">
      <c r="A4534" t="s">
        <v>4543</v>
      </c>
      <c r="B4534" t="s">
        <v>5793</v>
      </c>
      <c r="C4534">
        <v>0.444803375459522</v>
      </c>
      <c r="D4534">
        <v>1.57568491620112</v>
      </c>
      <c r="E4534">
        <v>0.169243234603805</v>
      </c>
      <c r="F4534">
        <v>0.678457418116082</v>
      </c>
    </row>
    <row r="4535" spans="1:6">
      <c r="A4535" t="s">
        <v>4544</v>
      </c>
      <c r="B4535" t="s">
        <v>5794</v>
      </c>
      <c r="C4535">
        <v>0.472439684681807</v>
      </c>
      <c r="D4535">
        <v>1.73500943519275</v>
      </c>
      <c r="E4535">
        <v>0.170442556718867</v>
      </c>
      <c r="F4535">
        <v>0.686894117374018</v>
      </c>
    </row>
    <row r="4536" spans="1:6">
      <c r="A4536" t="s">
        <v>4545</v>
      </c>
      <c r="B4536" t="s">
        <v>5795</v>
      </c>
      <c r="C4536">
        <v>0.442726174223526</v>
      </c>
      <c r="D4536">
        <v>1.57409774141068</v>
      </c>
      <c r="E4536">
        <v>0.155080675067605</v>
      </c>
      <c r="F4536">
        <v>0.621496002063023</v>
      </c>
    </row>
    <row r="4537" spans="1:6">
      <c r="A4537" t="s">
        <v>4546</v>
      </c>
      <c r="B4537" t="s">
        <v>5796</v>
      </c>
      <c r="C4537">
        <v>0.427948560962654</v>
      </c>
      <c r="D4537">
        <v>1.49252557041699</v>
      </c>
      <c r="E4537">
        <v>0.161191058332447</v>
      </c>
      <c r="F4537">
        <v>0.64374786724391</v>
      </c>
    </row>
    <row r="4538" spans="1:6">
      <c r="A4538" t="s">
        <v>4547</v>
      </c>
      <c r="B4538" t="s">
        <v>5797</v>
      </c>
      <c r="C4538">
        <v>0.460035226452786</v>
      </c>
      <c r="D4538">
        <v>1.66455696202532</v>
      </c>
      <c r="E4538">
        <v>0.184647742710522</v>
      </c>
      <c r="F4538">
        <v>0.746200978054065</v>
      </c>
    </row>
    <row r="4539" spans="1:6">
      <c r="A4539" t="s">
        <v>4548</v>
      </c>
      <c r="B4539" t="s">
        <v>5798</v>
      </c>
      <c r="C4539">
        <v>0.434775962951339</v>
      </c>
      <c r="D4539">
        <v>1.52987421383648</v>
      </c>
      <c r="E4539">
        <v>0.166389865357994</v>
      </c>
      <c r="F4539">
        <v>0.667195024186365</v>
      </c>
    </row>
    <row r="4540" spans="1:6">
      <c r="A4540" t="s">
        <v>4549</v>
      </c>
      <c r="B4540" t="s">
        <v>5799</v>
      </c>
      <c r="C4540">
        <v>0.450247851326627</v>
      </c>
      <c r="D4540">
        <v>1.60422909370648</v>
      </c>
      <c r="E4540">
        <v>0.18193989066922</v>
      </c>
      <c r="F4540">
        <v>0.732206444686613</v>
      </c>
    </row>
    <row r="4541" spans="1:6">
      <c r="A4541" t="s">
        <v>4550</v>
      </c>
      <c r="B4541" t="s">
        <v>5800</v>
      </c>
      <c r="C4541">
        <v>0.425551288735689</v>
      </c>
      <c r="D4541">
        <v>1.47462109245622</v>
      </c>
      <c r="E4541">
        <v>0.168729262780673</v>
      </c>
      <c r="F4541">
        <v>0.67439089160759</v>
      </c>
    </row>
    <row r="4542" spans="1:6">
      <c r="A4542" t="s">
        <v>4551</v>
      </c>
      <c r="B4542" t="s">
        <v>5801</v>
      </c>
      <c r="C4542">
        <v>0.426491597002029</v>
      </c>
      <c r="D4542">
        <v>1.47955101971854</v>
      </c>
      <c r="E4542">
        <v>0.174471235159112</v>
      </c>
      <c r="F4542">
        <v>0.699391889923755</v>
      </c>
    </row>
    <row r="4543" spans="1:6">
      <c r="A4543" t="s">
        <v>4552</v>
      </c>
      <c r="B4543" t="s">
        <v>5802</v>
      </c>
      <c r="C4543">
        <v>0.464579988974674</v>
      </c>
      <c r="D4543">
        <v>1.68303780424934</v>
      </c>
      <c r="E4543">
        <v>0.202733009715122</v>
      </c>
      <c r="F4543">
        <v>0.824886851619062</v>
      </c>
    </row>
    <row r="4544" spans="1:6">
      <c r="A4544" t="s">
        <v>4553</v>
      </c>
      <c r="B4544" t="s">
        <v>5803</v>
      </c>
      <c r="C4544">
        <v>0.463497458853672</v>
      </c>
      <c r="D4544">
        <v>1.67110465421405</v>
      </c>
      <c r="E4544">
        <v>0.201927419349243</v>
      </c>
      <c r="F4544">
        <v>0.818037772872637</v>
      </c>
    </row>
    <row r="4545" spans="1:6">
      <c r="A4545" t="s">
        <v>4554</v>
      </c>
      <c r="B4545" t="s">
        <v>5804</v>
      </c>
      <c r="C4545">
        <v>0.428592912413847</v>
      </c>
      <c r="D4545">
        <v>1.48375193993453</v>
      </c>
      <c r="E4545">
        <v>0.179916680256201</v>
      </c>
      <c r="F4545">
        <v>0.719427530730812</v>
      </c>
    </row>
    <row r="4546" spans="1:6">
      <c r="A4546" t="s">
        <v>4555</v>
      </c>
      <c r="B4546" t="s">
        <v>5805</v>
      </c>
      <c r="C4546">
        <v>0.433710657543092</v>
      </c>
      <c r="D4546">
        <v>1.51175435871411</v>
      </c>
      <c r="E4546">
        <v>0.186640771072849</v>
      </c>
      <c r="F4546">
        <v>0.747094506749311</v>
      </c>
    </row>
    <row r="4547" spans="1:6">
      <c r="A4547" t="s">
        <v>4556</v>
      </c>
      <c r="B4547" t="s">
        <v>5806</v>
      </c>
      <c r="C4547">
        <v>0.440493295259504</v>
      </c>
      <c r="D4547">
        <v>1.54230123371814</v>
      </c>
      <c r="E4547">
        <v>0.188153211978808</v>
      </c>
      <c r="F4547">
        <v>0.753437655011074</v>
      </c>
    </row>
    <row r="4548" spans="1:6">
      <c r="A4548" t="s">
        <v>4557</v>
      </c>
      <c r="B4548" t="s">
        <v>5807</v>
      </c>
      <c r="C4548">
        <v>0.404183702464684</v>
      </c>
      <c r="D4548">
        <v>1.35672344735293</v>
      </c>
      <c r="E4548">
        <v>0.165188536961228</v>
      </c>
      <c r="F4548">
        <v>0.652046018736847</v>
      </c>
    </row>
    <row r="4549" spans="1:6">
      <c r="A4549" t="s">
        <v>4558</v>
      </c>
      <c r="B4549" t="s">
        <v>5808</v>
      </c>
      <c r="C4549">
        <v>0.381154547486035</v>
      </c>
      <c r="D4549">
        <v>1.23616294187594</v>
      </c>
      <c r="E4549">
        <v>0.149195929526302</v>
      </c>
      <c r="F4549">
        <v>0.583090273957773</v>
      </c>
    </row>
    <row r="4550" spans="1:6">
      <c r="A4550" t="s">
        <v>4559</v>
      </c>
      <c r="B4550" t="s">
        <v>5809</v>
      </c>
      <c r="C4550">
        <v>0.378354228635654</v>
      </c>
      <c r="D4550">
        <v>1.2219546247516</v>
      </c>
      <c r="E4550">
        <v>0.14895313712309</v>
      </c>
      <c r="F4550">
        <v>0.581759701204321</v>
      </c>
    </row>
    <row r="4551" spans="1:6">
      <c r="A4551" t="s">
        <v>4560</v>
      </c>
      <c r="B4551" t="s">
        <v>5810</v>
      </c>
      <c r="C4551">
        <v>0.405370562006061</v>
      </c>
      <c r="D4551">
        <v>1.36016860512801</v>
      </c>
      <c r="E4551">
        <v>0.147660329548705</v>
      </c>
      <c r="F4551">
        <v>0.579070990556963</v>
      </c>
    </row>
    <row r="4552" spans="1:6">
      <c r="A4552" t="s">
        <v>4561</v>
      </c>
      <c r="B4552" t="s">
        <v>5811</v>
      </c>
      <c r="C4552">
        <v>0.395664749025654</v>
      </c>
      <c r="D4552">
        <v>1.31295806252514</v>
      </c>
      <c r="E4552">
        <v>0.132422073158835</v>
      </c>
      <c r="F4552">
        <v>0.520849346972869</v>
      </c>
    </row>
    <row r="4553" spans="1:6">
      <c r="A4553" t="s">
        <v>4562</v>
      </c>
      <c r="B4553" t="s">
        <v>5812</v>
      </c>
      <c r="C4553">
        <v>0.425418276773299</v>
      </c>
      <c r="D4553">
        <v>1.45726475228858</v>
      </c>
      <c r="E4553">
        <v>0.155429811431719</v>
      </c>
      <c r="F4553">
        <v>0.608690168040871</v>
      </c>
    </row>
    <row r="4554" spans="1:6">
      <c r="A4554" t="s">
        <v>4563</v>
      </c>
      <c r="B4554" t="s">
        <v>5813</v>
      </c>
      <c r="C4554">
        <v>0.434141888700343</v>
      </c>
      <c r="D4554">
        <v>1.50621995430312</v>
      </c>
      <c r="E4554">
        <v>0.174572188447477</v>
      </c>
      <c r="F4554">
        <v>0.687127201761684</v>
      </c>
    </row>
    <row r="4555" spans="1:6">
      <c r="A4555" t="s">
        <v>4564</v>
      </c>
      <c r="B4555" t="s">
        <v>5814</v>
      </c>
      <c r="C4555">
        <v>0.448591916571931</v>
      </c>
      <c r="D4555">
        <v>1.57921567350684</v>
      </c>
      <c r="E4555">
        <v>0.193392751970269</v>
      </c>
      <c r="F4555">
        <v>0.769564798455089</v>
      </c>
    </row>
    <row r="4556" spans="1:6">
      <c r="A4556" t="s">
        <v>4565</v>
      </c>
      <c r="B4556" t="s">
        <v>5815</v>
      </c>
      <c r="C4556">
        <v>0.467119882913314</v>
      </c>
      <c r="D4556">
        <v>1.68186572327044</v>
      </c>
      <c r="E4556">
        <v>0.188150941532572</v>
      </c>
      <c r="F4556">
        <v>0.746468706734895</v>
      </c>
    </row>
    <row r="4557" spans="1:6">
      <c r="A4557" t="s">
        <v>4566</v>
      </c>
      <c r="B4557" t="s">
        <v>5816</v>
      </c>
      <c r="C4557">
        <v>0.463303023831102</v>
      </c>
      <c r="D4557">
        <v>1.66736166138043</v>
      </c>
      <c r="E4557">
        <v>0.187221433714298</v>
      </c>
      <c r="F4557">
        <v>0.744783537829965</v>
      </c>
    </row>
    <row r="4558" spans="1:6">
      <c r="A4558" t="s">
        <v>4567</v>
      </c>
      <c r="B4558" t="s">
        <v>5817</v>
      </c>
      <c r="C4558">
        <v>0.459354143557705</v>
      </c>
      <c r="D4558">
        <v>1.64303394714587</v>
      </c>
      <c r="E4558">
        <v>0.204024122026198</v>
      </c>
      <c r="F4558">
        <v>0.816685600995833</v>
      </c>
    </row>
    <row r="4559" spans="1:6">
      <c r="A4559" t="s">
        <v>4568</v>
      </c>
      <c r="B4559" t="s">
        <v>5818</v>
      </c>
      <c r="C4559">
        <v>0.451800449522153</v>
      </c>
      <c r="D4559">
        <v>1.60167167401081</v>
      </c>
      <c r="E4559">
        <v>0.188465331583381</v>
      </c>
      <c r="F4559">
        <v>0.749338314821255</v>
      </c>
    </row>
    <row r="4560" spans="1:6">
      <c r="A4560" t="s">
        <v>4569</v>
      </c>
      <c r="B4560" t="s">
        <v>5819</v>
      </c>
      <c r="C4560">
        <v>0.469984077378746</v>
      </c>
      <c r="D4560">
        <v>1.70495026165522</v>
      </c>
      <c r="E4560">
        <v>0.193536877369333</v>
      </c>
      <c r="F4560">
        <v>0.771186916181712</v>
      </c>
    </row>
    <row r="4561" spans="1:6">
      <c r="A4561" t="s">
        <v>4570</v>
      </c>
      <c r="B4561" t="s">
        <v>5820</v>
      </c>
      <c r="C4561">
        <v>0.474883014408169</v>
      </c>
      <c r="D4561">
        <v>1.72775625644918</v>
      </c>
      <c r="E4561">
        <v>0.207602815690022</v>
      </c>
      <c r="F4561">
        <v>0.832020303231523</v>
      </c>
    </row>
    <row r="4562" spans="1:6">
      <c r="A4562" t="s">
        <v>4571</v>
      </c>
      <c r="B4562" t="s">
        <v>5821</v>
      </c>
      <c r="C4562">
        <v>0.473600706047298</v>
      </c>
      <c r="D4562">
        <v>1.72050803809524</v>
      </c>
      <c r="E4562">
        <v>0.204446864726226</v>
      </c>
      <c r="F4562">
        <v>0.819771625341975</v>
      </c>
    </row>
    <row r="4563" spans="1:6">
      <c r="A4563" t="s">
        <v>4572</v>
      </c>
      <c r="B4563" t="s">
        <v>5822</v>
      </c>
      <c r="C4563">
        <v>0.489610551183469</v>
      </c>
      <c r="D4563">
        <v>1.80333591606134</v>
      </c>
      <c r="E4563">
        <v>0.194631621439604</v>
      </c>
      <c r="F4563">
        <v>0.768850039639704</v>
      </c>
    </row>
    <row r="4564" spans="1:6">
      <c r="A4564" t="s">
        <v>4573</v>
      </c>
      <c r="B4564" t="s">
        <v>5823</v>
      </c>
      <c r="C4564">
        <v>0.514139460841935</v>
      </c>
      <c r="D4564">
        <v>1.94967051383399</v>
      </c>
      <c r="E4564">
        <v>0.22229438779067</v>
      </c>
      <c r="F4564">
        <v>0.89863266472599</v>
      </c>
    </row>
    <row r="4565" spans="1:6">
      <c r="A4565" t="s">
        <v>4574</v>
      </c>
      <c r="B4565" t="s">
        <v>5824</v>
      </c>
      <c r="C4565">
        <v>0.530180664432595</v>
      </c>
      <c r="D4565">
        <v>2.04399119699665</v>
      </c>
      <c r="E4565">
        <v>0.227369062335123</v>
      </c>
      <c r="F4565">
        <v>0.923162065842962</v>
      </c>
    </row>
    <row r="4566" spans="1:6">
      <c r="A4566" t="s">
        <v>4575</v>
      </c>
      <c r="B4566" t="s">
        <v>5825</v>
      </c>
      <c r="C4566">
        <v>0.553982592625748</v>
      </c>
      <c r="D4566">
        <v>2.18179283930058</v>
      </c>
      <c r="E4566">
        <v>0.231751249677095</v>
      </c>
      <c r="F4566">
        <v>0.941161859816342</v>
      </c>
    </row>
    <row r="4567" spans="1:6">
      <c r="A4567" t="s">
        <v>4576</v>
      </c>
      <c r="B4567" t="s">
        <v>5826</v>
      </c>
      <c r="C4567">
        <v>0.588445022983047</v>
      </c>
      <c r="D4567">
        <v>2.40864960282436</v>
      </c>
      <c r="E4567">
        <v>0.235311939283153</v>
      </c>
      <c r="F4567">
        <v>0.960048685731822</v>
      </c>
    </row>
    <row r="4568" spans="1:6">
      <c r="A4568" t="s">
        <v>4577</v>
      </c>
      <c r="B4568" t="s">
        <v>5827</v>
      </c>
      <c r="C4568">
        <v>0.568947979177918</v>
      </c>
      <c r="D4568">
        <v>2.29408464112182</v>
      </c>
      <c r="E4568">
        <v>0.235826693834225</v>
      </c>
      <c r="F4568">
        <v>0.962177835500329</v>
      </c>
    </row>
    <row r="4569" spans="1:6">
      <c r="A4569" t="s">
        <v>4578</v>
      </c>
      <c r="B4569" t="s">
        <v>5828</v>
      </c>
      <c r="C4569">
        <v>0.552911638182347</v>
      </c>
      <c r="D4569">
        <v>2.14177770656713</v>
      </c>
      <c r="E4569">
        <v>0.221893079888851</v>
      </c>
      <c r="F4569">
        <v>0.895194592269486</v>
      </c>
    </row>
    <row r="4570" spans="1:6">
      <c r="A4570" t="s">
        <v>4579</v>
      </c>
      <c r="B4570" t="s">
        <v>5829</v>
      </c>
      <c r="C4570">
        <v>0.536765818684845</v>
      </c>
      <c r="D4570">
        <v>2.05249019255595</v>
      </c>
      <c r="E4570">
        <v>0.22748060099418</v>
      </c>
      <c r="F4570">
        <v>0.922823851660306</v>
      </c>
    </row>
    <row r="4571" spans="1:6">
      <c r="A4571" t="s">
        <v>4580</v>
      </c>
      <c r="B4571" t="s">
        <v>5830</v>
      </c>
      <c r="C4571">
        <v>0.543352183490341</v>
      </c>
      <c r="D4571">
        <v>2.08761459301086</v>
      </c>
      <c r="E4571">
        <v>0.228035510065147</v>
      </c>
      <c r="F4571">
        <v>0.924552925141035</v>
      </c>
    </row>
    <row r="4572" spans="1:6">
      <c r="A4572" t="s">
        <v>4581</v>
      </c>
      <c r="B4572" t="s">
        <v>5831</v>
      </c>
      <c r="C4572">
        <v>0.563782112794018</v>
      </c>
      <c r="D4572">
        <v>2.21287726358149</v>
      </c>
      <c r="E4572">
        <v>0.24739823120006</v>
      </c>
      <c r="F4572">
        <v>1.01681684694822</v>
      </c>
    </row>
    <row r="4573" spans="1:6">
      <c r="A4573" t="s">
        <v>4582</v>
      </c>
      <c r="B4573" t="s">
        <v>5832</v>
      </c>
      <c r="C4573">
        <v>0.546982500243666</v>
      </c>
      <c r="D4573">
        <v>2.11337236790607</v>
      </c>
      <c r="E4573">
        <v>0.245349655651902</v>
      </c>
      <c r="F4573">
        <v>1.0076475140136</v>
      </c>
    </row>
    <row r="4574" spans="1:6">
      <c r="A4574" t="s">
        <v>4583</v>
      </c>
      <c r="B4574" t="s">
        <v>5833</v>
      </c>
      <c r="C4574">
        <v>0.539756232907328</v>
      </c>
      <c r="D4574">
        <v>2.07322143060506</v>
      </c>
      <c r="E4574">
        <v>0.2428849636497</v>
      </c>
      <c r="F4574">
        <v>0.996883529714037</v>
      </c>
    </row>
    <row r="4575" spans="1:6">
      <c r="A4575" t="s">
        <v>4584</v>
      </c>
      <c r="B4575" t="s">
        <v>5834</v>
      </c>
      <c r="C4575">
        <v>0.552450772711895</v>
      </c>
      <c r="D4575">
        <v>2.14772885591566</v>
      </c>
      <c r="E4575">
        <v>0.249639203384807</v>
      </c>
      <c r="F4575">
        <v>1.03115900865657</v>
      </c>
    </row>
    <row r="4576" spans="1:6">
      <c r="A4576" t="s">
        <v>4585</v>
      </c>
      <c r="B4576" t="s">
        <v>5835</v>
      </c>
      <c r="C4576">
        <v>0.551873224997176</v>
      </c>
      <c r="D4576">
        <v>2.14424261993948</v>
      </c>
      <c r="E4576">
        <v>0.257117557649394</v>
      </c>
      <c r="F4576">
        <v>1.06702195074628</v>
      </c>
    </row>
    <row r="4577" spans="1:6">
      <c r="A4577" t="s">
        <v>4586</v>
      </c>
      <c r="B4577" t="s">
        <v>5836</v>
      </c>
      <c r="C4577">
        <v>0.539353760959448</v>
      </c>
      <c r="D4577">
        <v>2.11694799249531</v>
      </c>
      <c r="E4577">
        <v>0.255142085371076</v>
      </c>
      <c r="F4577">
        <v>1.08944638543235</v>
      </c>
    </row>
    <row r="4578" spans="1:6">
      <c r="A4578" t="s">
        <v>4587</v>
      </c>
      <c r="B4578" t="s">
        <v>5837</v>
      </c>
      <c r="C4578">
        <v>0.543630772867667</v>
      </c>
      <c r="D4578">
        <v>2.13787489649981</v>
      </c>
      <c r="E4578">
        <v>0.256490111446796</v>
      </c>
      <c r="F4578">
        <v>1.09545896365753</v>
      </c>
    </row>
    <row r="4579" spans="1:6">
      <c r="A4579" t="s">
        <v>4588</v>
      </c>
      <c r="B4579" t="s">
        <v>5838</v>
      </c>
      <c r="C4579">
        <v>0.536312483799293</v>
      </c>
      <c r="D4579">
        <v>2.09986363974693</v>
      </c>
      <c r="E4579">
        <v>0.255380916360603</v>
      </c>
      <c r="F4579">
        <v>1.09174176227618</v>
      </c>
    </row>
    <row r="4580" spans="1:6">
      <c r="A4580" t="s">
        <v>4589</v>
      </c>
      <c r="B4580" t="s">
        <v>5839</v>
      </c>
      <c r="C4580">
        <v>0.52491381228103</v>
      </c>
      <c r="D4580">
        <v>2.02980838589981</v>
      </c>
      <c r="E4580">
        <v>0.246675444208681</v>
      </c>
      <c r="F4580">
        <v>1.04892675737929</v>
      </c>
    </row>
    <row r="4581" spans="1:6">
      <c r="A4581" t="s">
        <v>4590</v>
      </c>
      <c r="B4581" t="s">
        <v>5840</v>
      </c>
      <c r="C4581">
        <v>0.524467032255072</v>
      </c>
      <c r="D4581">
        <v>2.02201315636773</v>
      </c>
      <c r="E4581">
        <v>0.245704173102833</v>
      </c>
      <c r="F4581">
        <v>1.04229154187077</v>
      </c>
    </row>
    <row r="4582" spans="1:6">
      <c r="A4582" t="s">
        <v>4591</v>
      </c>
      <c r="B4582" t="s">
        <v>5841</v>
      </c>
      <c r="C4582">
        <v>0.520574584151598</v>
      </c>
      <c r="D4582">
        <v>2.00711986180998</v>
      </c>
      <c r="E4582">
        <v>0.246020218037442</v>
      </c>
      <c r="F4582">
        <v>1.04568392254281</v>
      </c>
    </row>
    <row r="4583" spans="1:6">
      <c r="A4583" t="s">
        <v>4592</v>
      </c>
      <c r="B4583" t="s">
        <v>5842</v>
      </c>
      <c r="C4583">
        <v>0.538553737099646</v>
      </c>
      <c r="D4583">
        <v>2.11204426317042</v>
      </c>
      <c r="E4583">
        <v>0.257118657243825</v>
      </c>
      <c r="F4583">
        <v>1.10213482279459</v>
      </c>
    </row>
    <row r="4584" spans="1:6">
      <c r="A4584" t="s">
        <v>4593</v>
      </c>
      <c r="B4584" t="s">
        <v>5843</v>
      </c>
      <c r="C4584">
        <v>0.550654843062969</v>
      </c>
      <c r="D4584">
        <v>2.1777612565445</v>
      </c>
      <c r="E4584">
        <v>0.262198646410812</v>
      </c>
      <c r="F4584">
        <v>1.12545027464442</v>
      </c>
    </row>
    <row r="4585" spans="1:6">
      <c r="A4585" t="s">
        <v>4594</v>
      </c>
      <c r="B4585" t="s">
        <v>5844</v>
      </c>
      <c r="C4585">
        <v>0.551562684123978</v>
      </c>
      <c r="D4585">
        <v>2.18690968539613</v>
      </c>
      <c r="E4585">
        <v>0.258698191473869</v>
      </c>
      <c r="F4585">
        <v>1.10938566166245</v>
      </c>
    </row>
    <row r="4586" spans="1:6">
      <c r="A4586" t="s">
        <v>4595</v>
      </c>
      <c r="B4586" t="s">
        <v>5845</v>
      </c>
      <c r="C4586">
        <v>0.573895158029252</v>
      </c>
      <c r="D4586">
        <v>2.31986143080051</v>
      </c>
      <c r="E4586">
        <v>0.266823046905234</v>
      </c>
      <c r="F4586">
        <v>1.14691199144637</v>
      </c>
    </row>
    <row r="4587" spans="1:6">
      <c r="A4587" t="s">
        <v>4596</v>
      </c>
      <c r="B4587" t="s">
        <v>5846</v>
      </c>
      <c r="C4587">
        <v>0.568918218603174</v>
      </c>
      <c r="D4587">
        <v>2.29499697833966</v>
      </c>
      <c r="E4587">
        <v>0.262266453272824</v>
      </c>
      <c r="F4587">
        <v>1.12543722461766</v>
      </c>
    </row>
    <row r="4588" spans="1:6">
      <c r="A4588" t="s">
        <v>4597</v>
      </c>
      <c r="B4588" t="s">
        <v>5847</v>
      </c>
      <c r="C4588">
        <v>0.552067536516692</v>
      </c>
      <c r="D4588">
        <v>2.19114976165168</v>
      </c>
      <c r="E4588">
        <v>0.249216856520359</v>
      </c>
      <c r="F4588">
        <v>1.06147037554945</v>
      </c>
    </row>
    <row r="4589" spans="1:6">
      <c r="A4589" t="s">
        <v>4598</v>
      </c>
      <c r="B4589" t="s">
        <v>5848</v>
      </c>
      <c r="C4589">
        <v>0.563314214959106</v>
      </c>
      <c r="D4589">
        <v>2.26317122081898</v>
      </c>
      <c r="E4589">
        <v>0.26240492962338</v>
      </c>
      <c r="F4589">
        <v>1.12379022529288</v>
      </c>
    </row>
    <row r="4590" spans="1:6">
      <c r="A4590" t="s">
        <v>4599</v>
      </c>
      <c r="B4590" t="s">
        <v>5849</v>
      </c>
      <c r="C4590">
        <v>0.56211703526528</v>
      </c>
      <c r="D4590">
        <v>2.24713905067588</v>
      </c>
      <c r="E4590">
        <v>0.246863780873968</v>
      </c>
      <c r="F4590">
        <v>1.04801355119974</v>
      </c>
    </row>
    <row r="4591" spans="1:6">
      <c r="A4591" t="s">
        <v>4600</v>
      </c>
      <c r="B4591" t="s">
        <v>5850</v>
      </c>
      <c r="C4591">
        <v>0.557383315168438</v>
      </c>
      <c r="D4591">
        <v>2.22624130688448</v>
      </c>
      <c r="E4591">
        <v>0.249773564361202</v>
      </c>
      <c r="F4591">
        <v>1.06245587978026</v>
      </c>
    </row>
    <row r="4592" spans="1:6">
      <c r="A4592" t="s">
        <v>4601</v>
      </c>
      <c r="B4592" t="s">
        <v>5851</v>
      </c>
      <c r="C4592">
        <v>0.532832417753617</v>
      </c>
      <c r="D4592">
        <v>2.07038070831939</v>
      </c>
      <c r="E4592">
        <v>0.246397506767176</v>
      </c>
      <c r="F4592">
        <v>1.04478270859426</v>
      </c>
    </row>
    <row r="4593" spans="1:6">
      <c r="A4593" t="s">
        <v>4602</v>
      </c>
      <c r="B4593" t="s">
        <v>5852</v>
      </c>
      <c r="C4593">
        <v>0.539243530716433</v>
      </c>
      <c r="D4593">
        <v>2.11323529411765</v>
      </c>
      <c r="E4593">
        <v>0.257567600113465</v>
      </c>
      <c r="F4593">
        <v>1.10201884572777</v>
      </c>
    </row>
    <row r="4594" spans="1:6">
      <c r="A4594" t="s">
        <v>4603</v>
      </c>
      <c r="B4594" t="s">
        <v>5853</v>
      </c>
      <c r="C4594">
        <v>0.556420245109407</v>
      </c>
      <c r="D4594">
        <v>2.21623616236162</v>
      </c>
      <c r="E4594">
        <v>0.26982683709692</v>
      </c>
      <c r="F4594">
        <v>1.16181797704396</v>
      </c>
    </row>
    <row r="4595" spans="1:6">
      <c r="A4595" t="s">
        <v>4604</v>
      </c>
      <c r="B4595" t="s">
        <v>5854</v>
      </c>
      <c r="C4595">
        <v>0.543215415108753</v>
      </c>
      <c r="D4595">
        <v>2.13614533689882</v>
      </c>
      <c r="E4595">
        <v>0.269443015783056</v>
      </c>
      <c r="F4595">
        <v>1.16169789739755</v>
      </c>
    </row>
    <row r="4596" spans="1:6">
      <c r="A4596" t="s">
        <v>4605</v>
      </c>
      <c r="B4596" t="s">
        <v>5855</v>
      </c>
      <c r="C4596">
        <v>0.531510297508819</v>
      </c>
      <c r="D4596">
        <v>2.06447020569692</v>
      </c>
      <c r="E4596">
        <v>0.267606535635762</v>
      </c>
      <c r="F4596">
        <v>1.15008882904226</v>
      </c>
    </row>
    <row r="4597" spans="1:6">
      <c r="A4597" t="s">
        <v>4606</v>
      </c>
      <c r="B4597" t="s">
        <v>5856</v>
      </c>
      <c r="C4597">
        <v>0.537286044101939</v>
      </c>
      <c r="D4597">
        <v>2.10111816392189</v>
      </c>
      <c r="E4597">
        <v>0.276080145370649</v>
      </c>
      <c r="F4597">
        <v>1.19559970267177</v>
      </c>
    </row>
    <row r="4598" spans="1:6">
      <c r="A4598" t="s">
        <v>4607</v>
      </c>
      <c r="B4598" t="s">
        <v>5857</v>
      </c>
      <c r="C4598">
        <v>0.538517956238559</v>
      </c>
      <c r="D4598">
        <v>2.10049622706819</v>
      </c>
      <c r="E4598">
        <v>0.279671821537605</v>
      </c>
      <c r="F4598">
        <v>1.21468147495155</v>
      </c>
    </row>
    <row r="4599" spans="1:6">
      <c r="A4599" t="s">
        <v>4608</v>
      </c>
      <c r="B4599" t="s">
        <v>5858</v>
      </c>
      <c r="C4599">
        <v>0.542357983098245</v>
      </c>
      <c r="D4599">
        <v>2.13136441466037</v>
      </c>
      <c r="E4599">
        <v>0.280459568541557</v>
      </c>
      <c r="F4599">
        <v>1.21827100755351</v>
      </c>
    </row>
    <row r="4600" spans="1:6">
      <c r="A4600" t="s">
        <v>4609</v>
      </c>
      <c r="B4600" t="s">
        <v>5859</v>
      </c>
      <c r="C4600">
        <v>0.53960073055628</v>
      </c>
      <c r="D4600">
        <v>2.11319907122584</v>
      </c>
      <c r="E4600">
        <v>0.273145817229326</v>
      </c>
      <c r="F4600">
        <v>1.18168897190204</v>
      </c>
    </row>
    <row r="4601" spans="1:6">
      <c r="A4601" t="s">
        <v>4610</v>
      </c>
      <c r="B4601" t="s">
        <v>5860</v>
      </c>
      <c r="C4601">
        <v>0.54987760810091</v>
      </c>
      <c r="D4601">
        <v>2.17738641753503</v>
      </c>
      <c r="E4601">
        <v>0.272714481713294</v>
      </c>
      <c r="F4601">
        <v>1.18131478055797</v>
      </c>
    </row>
    <row r="4602" spans="1:6">
      <c r="A4602" t="s">
        <v>4611</v>
      </c>
      <c r="B4602" t="s">
        <v>5861</v>
      </c>
      <c r="C4602">
        <v>0.561335225197707</v>
      </c>
      <c r="D4602">
        <v>2.24299087486383</v>
      </c>
      <c r="E4602">
        <v>0.270084515402301</v>
      </c>
      <c r="F4602">
        <v>1.16676180548506</v>
      </c>
    </row>
    <row r="4603" spans="1:6">
      <c r="A4603" t="s">
        <v>4612</v>
      </c>
      <c r="B4603" t="s">
        <v>5862</v>
      </c>
      <c r="C4603">
        <v>0.556780943892278</v>
      </c>
      <c r="D4603">
        <v>2.22657539775367</v>
      </c>
      <c r="E4603">
        <v>0.27152131258789</v>
      </c>
      <c r="F4603">
        <v>1.17678594162816</v>
      </c>
    </row>
    <row r="4604" spans="1:6">
      <c r="A4604" t="s">
        <v>4613</v>
      </c>
      <c r="B4604" t="s">
        <v>5863</v>
      </c>
      <c r="C4604">
        <v>0.553963809724147</v>
      </c>
      <c r="D4604">
        <v>2.19884835702372</v>
      </c>
      <c r="E4604">
        <v>0.273690781640445</v>
      </c>
      <c r="F4604">
        <v>1.18648568098874</v>
      </c>
    </row>
    <row r="4605" spans="1:6">
      <c r="A4605" t="s">
        <v>4614</v>
      </c>
      <c r="B4605" t="s">
        <v>5864</v>
      </c>
      <c r="C4605">
        <v>0.526827148260371</v>
      </c>
      <c r="D4605">
        <v>2.03816398612372</v>
      </c>
      <c r="E4605">
        <v>0.261699535273699</v>
      </c>
      <c r="F4605">
        <v>1.1270490912636</v>
      </c>
    </row>
    <row r="4606" spans="1:6">
      <c r="A4606" t="s">
        <v>4615</v>
      </c>
      <c r="B4606" t="s">
        <v>5865</v>
      </c>
      <c r="C4606">
        <v>0.534736677555248</v>
      </c>
      <c r="D4606">
        <v>2.08969888291479</v>
      </c>
      <c r="E4606">
        <v>0.254473251361396</v>
      </c>
      <c r="F4606">
        <v>1.09038071797315</v>
      </c>
    </row>
    <row r="4607" spans="1:6">
      <c r="A4607" t="s">
        <v>4616</v>
      </c>
      <c r="B4607" t="s">
        <v>5866</v>
      </c>
      <c r="C4607">
        <v>0.539606143920556</v>
      </c>
      <c r="D4607">
        <v>2.11323270380458</v>
      </c>
      <c r="E4607">
        <v>0.264007142096363</v>
      </c>
      <c r="F4607">
        <v>1.13517382291364</v>
      </c>
    </row>
    <row r="4608" spans="1:6">
      <c r="A4608" t="s">
        <v>4617</v>
      </c>
      <c r="B4608" t="s">
        <v>5867</v>
      </c>
      <c r="C4608">
        <v>0.53804845394166</v>
      </c>
      <c r="D4608">
        <v>2.10833954512106</v>
      </c>
      <c r="E4608">
        <v>0.252585651941842</v>
      </c>
      <c r="F4608">
        <v>1.07855723764695</v>
      </c>
    </row>
    <row r="4609" spans="1:6">
      <c r="A4609" t="s">
        <v>4618</v>
      </c>
      <c r="B4609" t="s">
        <v>5868</v>
      </c>
      <c r="C4609">
        <v>0.53922961124365</v>
      </c>
      <c r="D4609">
        <v>2.10906343535225</v>
      </c>
      <c r="E4609">
        <v>0.245175198016281</v>
      </c>
      <c r="F4609">
        <v>1.04028331727228</v>
      </c>
    </row>
    <row r="4610" spans="1:6">
      <c r="A4610" t="s">
        <v>4619</v>
      </c>
      <c r="B4610" t="s">
        <v>5869</v>
      </c>
      <c r="C4610">
        <v>0.539160502202612</v>
      </c>
      <c r="D4610">
        <v>2.11155337534329</v>
      </c>
      <c r="E4610">
        <v>0.244501486461965</v>
      </c>
      <c r="F4610">
        <v>1.04022941632108</v>
      </c>
    </row>
    <row r="4611" spans="1:6">
      <c r="A4611" t="s">
        <v>4620</v>
      </c>
      <c r="B4611" t="s">
        <v>5870</v>
      </c>
      <c r="C4611">
        <v>0.531110445585669</v>
      </c>
      <c r="D4611">
        <v>2.05928020941013</v>
      </c>
      <c r="E4611">
        <v>0.248619721523986</v>
      </c>
      <c r="F4611">
        <v>1.05843631962872</v>
      </c>
    </row>
    <row r="4612" spans="1:6">
      <c r="A4612" t="s">
        <v>4621</v>
      </c>
      <c r="B4612" t="s">
        <v>5871</v>
      </c>
      <c r="C4612">
        <v>0.528734850765851</v>
      </c>
      <c r="D4612">
        <v>2.05094573536753</v>
      </c>
      <c r="E4612">
        <v>0.249225966080201</v>
      </c>
      <c r="F4612">
        <v>1.06461138534497</v>
      </c>
    </row>
    <row r="4613" spans="1:6">
      <c r="A4613" t="s">
        <v>4622</v>
      </c>
      <c r="B4613" t="s">
        <v>5872</v>
      </c>
      <c r="C4613">
        <v>0.56013768011274</v>
      </c>
      <c r="D4613">
        <v>2.24009359436182</v>
      </c>
      <c r="E4613">
        <v>0.264320765667969</v>
      </c>
      <c r="F4613">
        <v>1.13753974912511</v>
      </c>
    </row>
    <row r="4614" spans="1:6">
      <c r="A4614" t="s">
        <v>4623</v>
      </c>
      <c r="B4614" t="s">
        <v>5873</v>
      </c>
      <c r="C4614">
        <v>0.563683197996117</v>
      </c>
      <c r="D4614">
        <v>2.26612054594467</v>
      </c>
      <c r="E4614">
        <v>0.252057279160822</v>
      </c>
      <c r="F4614">
        <v>1.07718602498772</v>
      </c>
    </row>
    <row r="4615" spans="1:6">
      <c r="A4615" t="s">
        <v>4624</v>
      </c>
      <c r="B4615" t="s">
        <v>5874</v>
      </c>
      <c r="C4615">
        <v>0.565441475531074</v>
      </c>
      <c r="D4615">
        <v>2.2702117381383</v>
      </c>
      <c r="E4615">
        <v>0.251970111658894</v>
      </c>
      <c r="F4615">
        <v>1.07504944607807</v>
      </c>
    </row>
    <row r="4616" spans="1:6">
      <c r="A4616" t="s">
        <v>4625</v>
      </c>
      <c r="B4616" t="s">
        <v>5875</v>
      </c>
      <c r="C4616">
        <v>0.546642469572048</v>
      </c>
      <c r="D4616">
        <v>2.15530148571428</v>
      </c>
      <c r="E4616">
        <v>0.24061911958199</v>
      </c>
      <c r="F4616">
        <v>1.0183464677391</v>
      </c>
    </row>
    <row r="4617" spans="1:6">
      <c r="A4617" t="s">
        <v>4626</v>
      </c>
      <c r="B4617" t="s">
        <v>5876</v>
      </c>
      <c r="C4617">
        <v>0.554736834586473</v>
      </c>
      <c r="D4617">
        <v>2.20963492660896</v>
      </c>
      <c r="E4617">
        <v>0.252408948808892</v>
      </c>
      <c r="F4617">
        <v>1.07633256750395</v>
      </c>
    </row>
    <row r="4618" spans="1:6">
      <c r="A4618" t="s">
        <v>4627</v>
      </c>
      <c r="B4618" t="s">
        <v>5877</v>
      </c>
      <c r="C4618">
        <v>0.534342099256321</v>
      </c>
      <c r="D4618">
        <v>2.08286882199926</v>
      </c>
      <c r="E4618">
        <v>0.240287682916163</v>
      </c>
      <c r="F4618">
        <v>1.0181504748026</v>
      </c>
    </row>
    <row r="4619" spans="1:6">
      <c r="A4619" t="s">
        <v>4628</v>
      </c>
      <c r="B4619" t="s">
        <v>5878</v>
      </c>
      <c r="C4619">
        <v>0.518977117226565</v>
      </c>
      <c r="D4619">
        <v>1.99303348613659</v>
      </c>
      <c r="E4619">
        <v>0.240223456439657</v>
      </c>
      <c r="F4619">
        <v>1.01907713596369</v>
      </c>
    </row>
    <row r="4620" spans="1:6">
      <c r="A4620" t="s">
        <v>4629</v>
      </c>
      <c r="B4620" t="s">
        <v>5879</v>
      </c>
      <c r="C4620">
        <v>0.548494765621254</v>
      </c>
      <c r="D4620">
        <v>2.16955896644813</v>
      </c>
      <c r="E4620">
        <v>0.235515476858349</v>
      </c>
      <c r="F4620">
        <v>0.996119426810055</v>
      </c>
    </row>
    <row r="4621" spans="1:6">
      <c r="A4621" t="s">
        <v>4630</v>
      </c>
      <c r="B4621" t="s">
        <v>5880</v>
      </c>
      <c r="C4621">
        <v>0.559933282014226</v>
      </c>
      <c r="D4621">
        <v>2.24508823630695</v>
      </c>
      <c r="E4621">
        <v>0.242874426971232</v>
      </c>
      <c r="F4621">
        <v>1.03060872582044</v>
      </c>
    </row>
    <row r="4622" spans="1:6">
      <c r="A4622" t="s">
        <v>4631</v>
      </c>
      <c r="B4622" t="s">
        <v>5881</v>
      </c>
      <c r="C4622">
        <v>0.573455069367512</v>
      </c>
      <c r="D4622">
        <v>2.32446125360248</v>
      </c>
      <c r="E4622">
        <v>0.240735013013285</v>
      </c>
      <c r="F4622">
        <v>1.01879674513843</v>
      </c>
    </row>
    <row r="4623" spans="1:6">
      <c r="A4623" t="s">
        <v>4632</v>
      </c>
      <c r="B4623" t="s">
        <v>5882</v>
      </c>
      <c r="C4623">
        <v>0.610895894887415</v>
      </c>
      <c r="D4623">
        <v>2.5739058629232</v>
      </c>
      <c r="E4623">
        <v>0.256343057430665</v>
      </c>
      <c r="F4623">
        <v>1.09668034823688</v>
      </c>
    </row>
    <row r="4624" spans="1:6">
      <c r="A4624" t="s">
        <v>4633</v>
      </c>
      <c r="B4624" t="s">
        <v>5883</v>
      </c>
      <c r="C4624">
        <v>0.622828688276985</v>
      </c>
      <c r="D4624">
        <v>2.65402095141168</v>
      </c>
      <c r="E4624">
        <v>0.264367903722285</v>
      </c>
      <c r="F4624">
        <v>1.13655100799793</v>
      </c>
    </row>
    <row r="4625" spans="1:6">
      <c r="A4625" t="s">
        <v>4634</v>
      </c>
      <c r="B4625" t="s">
        <v>5884</v>
      </c>
      <c r="C4625">
        <v>0.63011991325526</v>
      </c>
      <c r="D4625">
        <v>2.70180122315245</v>
      </c>
      <c r="E4625">
        <v>0.264232139846375</v>
      </c>
      <c r="F4625">
        <v>1.13668478247124</v>
      </c>
    </row>
    <row r="4626" spans="1:6">
      <c r="A4626" t="s">
        <v>4635</v>
      </c>
      <c r="B4626" t="s">
        <v>5885</v>
      </c>
      <c r="C4626">
        <v>0.624729634840638</v>
      </c>
      <c r="D4626">
        <v>2.66967448728466</v>
      </c>
      <c r="E4626">
        <v>0.269158119010227</v>
      </c>
      <c r="F4626">
        <v>1.16059714463261</v>
      </c>
    </row>
    <row r="4627" spans="1:6">
      <c r="A4627" t="s">
        <v>4636</v>
      </c>
      <c r="B4627" t="s">
        <v>5886</v>
      </c>
      <c r="C4627">
        <v>0.644514101011198</v>
      </c>
      <c r="D4627">
        <v>2.80512820512821</v>
      </c>
      <c r="E4627">
        <v>0.266246467170862</v>
      </c>
      <c r="F4627">
        <v>1.14817327462614</v>
      </c>
    </row>
    <row r="4628" spans="1:6">
      <c r="A4628" t="s">
        <v>4637</v>
      </c>
      <c r="B4628" t="s">
        <v>5887</v>
      </c>
      <c r="C4628">
        <v>0.646593648706199</v>
      </c>
      <c r="D4628">
        <v>2.81968156996587</v>
      </c>
      <c r="E4628">
        <v>0.268323389904406</v>
      </c>
      <c r="F4628">
        <v>1.15781630559544</v>
      </c>
    </row>
    <row r="4629" spans="1:6">
      <c r="A4629" t="s">
        <v>4638</v>
      </c>
      <c r="B4629" t="s">
        <v>5888</v>
      </c>
      <c r="C4629">
        <v>0.630915500955709</v>
      </c>
      <c r="D4629">
        <v>2.71506808601994</v>
      </c>
      <c r="E4629">
        <v>0.271662925355123</v>
      </c>
      <c r="F4629">
        <v>1.17642001949757</v>
      </c>
    </row>
    <row r="4630" spans="1:6">
      <c r="A4630" t="s">
        <v>4639</v>
      </c>
      <c r="B4630" t="s">
        <v>5889</v>
      </c>
      <c r="C4630">
        <v>0.655487356057808</v>
      </c>
      <c r="D4630">
        <v>2.89003095239832</v>
      </c>
      <c r="E4630">
        <v>0.267363932080881</v>
      </c>
      <c r="F4630">
        <v>1.15533625948164</v>
      </c>
    </row>
    <row r="4631" spans="1:6">
      <c r="A4631" t="s">
        <v>4640</v>
      </c>
      <c r="B4631" t="s">
        <v>5890</v>
      </c>
      <c r="C4631">
        <v>0.66025138271207</v>
      </c>
      <c r="D4631">
        <v>2.92687547740037</v>
      </c>
      <c r="E4631">
        <v>0.273282192263069</v>
      </c>
      <c r="F4631">
        <v>1.18472827586386</v>
      </c>
    </row>
    <row r="4632" spans="1:6">
      <c r="A4632" t="s">
        <v>4641</v>
      </c>
      <c r="B4632" t="s">
        <v>5891</v>
      </c>
      <c r="C4632">
        <v>0.666115608041353</v>
      </c>
      <c r="D4632">
        <v>2.90250888284024</v>
      </c>
      <c r="E4632">
        <v>0.27474035433158</v>
      </c>
      <c r="F4632">
        <v>1.19038554717488</v>
      </c>
    </row>
    <row r="4633" spans="1:6">
      <c r="A4633" t="s">
        <v>4642</v>
      </c>
      <c r="B4633" t="s">
        <v>5892</v>
      </c>
      <c r="C4633">
        <v>0.663038371097226</v>
      </c>
      <c r="D4633">
        <v>2.87717298068727</v>
      </c>
      <c r="E4633">
        <v>0.278358749778462</v>
      </c>
      <c r="F4633">
        <v>1.20979439102918</v>
      </c>
    </row>
    <row r="4634" spans="1:6">
      <c r="A4634" t="s">
        <v>4643</v>
      </c>
      <c r="B4634" t="s">
        <v>5893</v>
      </c>
      <c r="C4634">
        <v>0.638316005522972</v>
      </c>
      <c r="D4634">
        <v>2.71517224169087</v>
      </c>
      <c r="E4634">
        <v>0.276084948810626</v>
      </c>
      <c r="F4634">
        <v>1.19919491865171</v>
      </c>
    </row>
    <row r="4635" spans="1:6">
      <c r="A4635" t="s">
        <v>4644</v>
      </c>
      <c r="B4635" t="s">
        <v>5894</v>
      </c>
      <c r="C4635">
        <v>0.632626177549181</v>
      </c>
      <c r="D4635">
        <v>2.67123988241055</v>
      </c>
      <c r="E4635">
        <v>0.263492980122409</v>
      </c>
      <c r="F4635">
        <v>1.1338834407096</v>
      </c>
    </row>
    <row r="4636" spans="1:6">
      <c r="A4636" t="s">
        <v>4645</v>
      </c>
      <c r="B4636" t="s">
        <v>5895</v>
      </c>
      <c r="C4636">
        <v>0.624707654917208</v>
      </c>
      <c r="D4636">
        <v>2.62276692978812</v>
      </c>
      <c r="E4636">
        <v>0.253253590257355</v>
      </c>
      <c r="F4636">
        <v>1.08428053048179</v>
      </c>
    </row>
    <row r="4637" spans="1:6">
      <c r="A4637" t="s">
        <v>4646</v>
      </c>
      <c r="B4637" t="s">
        <v>5896</v>
      </c>
      <c r="C4637">
        <v>0.640564594914688</v>
      </c>
      <c r="D4637">
        <v>2.73256772079567</v>
      </c>
      <c r="E4637">
        <v>0.250291731378781</v>
      </c>
      <c r="F4637">
        <v>1.07072683104597</v>
      </c>
    </row>
    <row r="4638" spans="1:6">
      <c r="A4638" t="s">
        <v>4647</v>
      </c>
      <c r="B4638" t="s">
        <v>5897</v>
      </c>
      <c r="C4638">
        <v>0.623808009632534</v>
      </c>
      <c r="D4638">
        <v>2.61800906040268</v>
      </c>
      <c r="E4638">
        <v>0.248038699312047</v>
      </c>
      <c r="F4638">
        <v>1.0574154337267</v>
      </c>
    </row>
    <row r="4639" spans="1:6">
      <c r="A4639" t="s">
        <v>4648</v>
      </c>
      <c r="B4639" t="s">
        <v>5898</v>
      </c>
      <c r="C4639">
        <v>0.607669110348995</v>
      </c>
      <c r="D4639">
        <v>2.51392813887767</v>
      </c>
      <c r="E4639">
        <v>0.251260740125144</v>
      </c>
      <c r="F4639">
        <v>1.07406075328761</v>
      </c>
    </row>
    <row r="4640" spans="1:6">
      <c r="A4640" t="s">
        <v>4649</v>
      </c>
      <c r="B4640" t="s">
        <v>5899</v>
      </c>
      <c r="C4640">
        <v>0.579865379591</v>
      </c>
      <c r="D4640">
        <v>2.38614875276508</v>
      </c>
      <c r="E4640">
        <v>0.239677216755161</v>
      </c>
      <c r="F4640">
        <v>1.04857201754141</v>
      </c>
    </row>
    <row r="4641" spans="1:6">
      <c r="A4641" t="s">
        <v>4650</v>
      </c>
      <c r="B4641" t="s">
        <v>5900</v>
      </c>
      <c r="C4641">
        <v>0.574979195461254</v>
      </c>
      <c r="D4641">
        <v>2.35740672630785</v>
      </c>
      <c r="E4641">
        <v>0.247189162584936</v>
      </c>
      <c r="F4641">
        <v>1.08597148322673</v>
      </c>
    </row>
    <row r="4642" spans="1:6">
      <c r="A4642" t="s">
        <v>4651</v>
      </c>
      <c r="B4642" t="s">
        <v>5901</v>
      </c>
      <c r="C4642">
        <v>0.55645165108202</v>
      </c>
      <c r="D4642">
        <v>2.23995635510625</v>
      </c>
      <c r="E4642">
        <v>0.250266202225601</v>
      </c>
      <c r="F4642">
        <v>1.1015059227696</v>
      </c>
    </row>
    <row r="4643" spans="1:6">
      <c r="A4643" t="s">
        <v>4652</v>
      </c>
      <c r="B4643" t="s">
        <v>5902</v>
      </c>
      <c r="C4643">
        <v>0.555190263137145</v>
      </c>
      <c r="D4643">
        <v>2.23099590299126</v>
      </c>
      <c r="E4643">
        <v>0.247784059903224</v>
      </c>
      <c r="F4643">
        <v>1.08547579696646</v>
      </c>
    </row>
    <row r="4644" spans="1:6">
      <c r="A4644" t="s">
        <v>4653</v>
      </c>
      <c r="B4644" t="s">
        <v>5903</v>
      </c>
      <c r="C4644">
        <v>0.57356121838053</v>
      </c>
      <c r="D4644">
        <v>2.34628068889703</v>
      </c>
      <c r="E4644">
        <v>0.263573399565085</v>
      </c>
      <c r="F4644">
        <v>1.16621141454449</v>
      </c>
    </row>
    <row r="4645" spans="1:6">
      <c r="A4645" t="s">
        <v>4654</v>
      </c>
      <c r="B4645" t="s">
        <v>5904</v>
      </c>
      <c r="C4645">
        <v>0.501477567217224</v>
      </c>
      <c r="D4645">
        <v>1.88413814724099</v>
      </c>
      <c r="E4645">
        <v>0.217786327556329</v>
      </c>
      <c r="F4645">
        <v>0.929313087339764</v>
      </c>
    </row>
    <row r="4646" spans="1:6">
      <c r="A4646" t="s">
        <v>4655</v>
      </c>
      <c r="B4646" t="s">
        <v>5905</v>
      </c>
      <c r="C4646">
        <v>0.485119158561875</v>
      </c>
      <c r="D4646">
        <v>1.78985507246377</v>
      </c>
      <c r="E4646">
        <v>0.195596585562121</v>
      </c>
      <c r="F4646">
        <v>0.823644407587835</v>
      </c>
    </row>
    <row r="4647" spans="1:6">
      <c r="A4647" t="s">
        <v>4656</v>
      </c>
      <c r="B4647" t="s">
        <v>5906</v>
      </c>
      <c r="C4647">
        <v>0.5397438467853</v>
      </c>
      <c r="D4647">
        <v>2.10493412164385</v>
      </c>
      <c r="E4647">
        <v>0.216751200788429</v>
      </c>
      <c r="F4647">
        <v>0.92093280969109</v>
      </c>
    </row>
    <row r="4648" spans="1:6">
      <c r="A4648" t="s">
        <v>4657</v>
      </c>
      <c r="B4648" t="s">
        <v>5907</v>
      </c>
      <c r="C4648">
        <v>0.572755048984267</v>
      </c>
      <c r="D4648">
        <v>2.31711060656375</v>
      </c>
      <c r="E4648">
        <v>0.237017138279298</v>
      </c>
      <c r="F4648">
        <v>1.01977337421313</v>
      </c>
    </row>
    <row r="4649" spans="1:6">
      <c r="A4649" t="s">
        <v>4658</v>
      </c>
      <c r="B4649" t="s">
        <v>5908</v>
      </c>
      <c r="C4649">
        <v>0.588895648934959</v>
      </c>
      <c r="D4649">
        <v>2.40852668375641</v>
      </c>
      <c r="E4649">
        <v>0.253421940001598</v>
      </c>
      <c r="F4649">
        <v>1.09631407300551</v>
      </c>
    </row>
    <row r="4650" spans="1:6">
      <c r="A4650" t="s">
        <v>4659</v>
      </c>
      <c r="B4650" t="s">
        <v>5909</v>
      </c>
      <c r="C4650">
        <v>0.603299543443806</v>
      </c>
      <c r="D4650">
        <v>2.50667062586143</v>
      </c>
      <c r="E4650">
        <v>0.255581280866026</v>
      </c>
      <c r="F4650">
        <v>1.10917237716991</v>
      </c>
    </row>
    <row r="4651" spans="1:6">
      <c r="A4651" t="s">
        <v>4660</v>
      </c>
      <c r="B4651" t="s">
        <v>5910</v>
      </c>
      <c r="C4651">
        <v>0.582580308564369</v>
      </c>
      <c r="D4651">
        <v>2.38548747153113</v>
      </c>
      <c r="E4651">
        <v>0.24607661378788</v>
      </c>
      <c r="F4651">
        <v>1.06443156544715</v>
      </c>
    </row>
    <row r="4652" spans="1:6">
      <c r="A4652" t="s">
        <v>4661</v>
      </c>
      <c r="B4652" t="s">
        <v>5911</v>
      </c>
      <c r="C4652">
        <v>0.605236983345574</v>
      </c>
      <c r="D4652">
        <v>2.5244126682502</v>
      </c>
      <c r="E4652">
        <v>0.253077043787747</v>
      </c>
      <c r="F4652">
        <v>1.09705940099265</v>
      </c>
    </row>
    <row r="4653" spans="1:6">
      <c r="A4653" t="s">
        <v>4662</v>
      </c>
      <c r="B4653" t="s">
        <v>5912</v>
      </c>
      <c r="C4653">
        <v>0.57861828760999</v>
      </c>
      <c r="D4653">
        <v>2.35582942776838</v>
      </c>
      <c r="E4653">
        <v>0.251817034716541</v>
      </c>
      <c r="F4653">
        <v>1.09065044553586</v>
      </c>
    </row>
    <row r="4654" spans="1:6">
      <c r="A4654" t="s">
        <v>4663</v>
      </c>
      <c r="B4654" t="s">
        <v>5913</v>
      </c>
      <c r="C4654">
        <v>0.603090867836771</v>
      </c>
      <c r="D4654">
        <v>2.51059581338</v>
      </c>
      <c r="E4654">
        <v>0.269975833222547</v>
      </c>
      <c r="F4654">
        <v>1.18121077589069</v>
      </c>
    </row>
    <row r="4655" spans="1:6">
      <c r="A4655" t="s">
        <v>4664</v>
      </c>
      <c r="B4655" t="s">
        <v>5914</v>
      </c>
      <c r="C4655">
        <v>0.586734969635854</v>
      </c>
      <c r="D4655">
        <v>2.40787444291939</v>
      </c>
      <c r="E4655">
        <v>0.273968332683259</v>
      </c>
      <c r="F4655">
        <v>1.20268483835587</v>
      </c>
    </row>
    <row r="4656" spans="1:6">
      <c r="A4656" t="s">
        <v>4665</v>
      </c>
      <c r="B4656" t="s">
        <v>5915</v>
      </c>
      <c r="C4656">
        <v>0.597191215675571</v>
      </c>
      <c r="D4656">
        <v>2.47407811730967</v>
      </c>
      <c r="E4656">
        <v>0.282743409939525</v>
      </c>
      <c r="F4656">
        <v>1.24893199115993</v>
      </c>
    </row>
    <row r="4657" spans="1:6">
      <c r="A4657" t="s">
        <v>4666</v>
      </c>
      <c r="B4657" t="s">
        <v>5916</v>
      </c>
      <c r="C4657">
        <v>0.605917916671635</v>
      </c>
      <c r="D4657">
        <v>2.53348865346062</v>
      </c>
      <c r="E4657">
        <v>0.282087193925857</v>
      </c>
      <c r="F4657">
        <v>1.24726690358117</v>
      </c>
    </row>
    <row r="4658" spans="1:6">
      <c r="A4658" t="s">
        <v>4667</v>
      </c>
      <c r="B4658" t="s">
        <v>5917</v>
      </c>
      <c r="C4658">
        <v>0.620940461697441</v>
      </c>
      <c r="D4658">
        <v>2.62818405585345</v>
      </c>
      <c r="E4658">
        <v>0.288754160841465</v>
      </c>
      <c r="F4658">
        <v>1.27990131867754</v>
      </c>
    </row>
    <row r="4659" spans="1:6">
      <c r="A4659" t="s">
        <v>4668</v>
      </c>
      <c r="B4659" t="s">
        <v>5918</v>
      </c>
      <c r="C4659">
        <v>0.652603308456209</v>
      </c>
      <c r="D4659">
        <v>2.84873716779056</v>
      </c>
      <c r="E4659">
        <v>0.286530274807254</v>
      </c>
      <c r="F4659">
        <v>1.27093725450783</v>
      </c>
    </row>
    <row r="4660" spans="1:6">
      <c r="A4660" t="s">
        <v>4669</v>
      </c>
      <c r="B4660" t="s">
        <v>5919</v>
      </c>
      <c r="C4660">
        <v>0.661879913516517</v>
      </c>
      <c r="D4660">
        <v>2.91409907963185</v>
      </c>
      <c r="E4660">
        <v>0.289462364429126</v>
      </c>
      <c r="F4660">
        <v>1.28704742932173</v>
      </c>
    </row>
    <row r="4661" spans="1:6">
      <c r="A4661" t="s">
        <v>4670</v>
      </c>
      <c r="B4661" t="s">
        <v>5920</v>
      </c>
      <c r="C4661">
        <v>0.6716152374296</v>
      </c>
      <c r="D4661">
        <v>2.98582279325815</v>
      </c>
      <c r="E4661">
        <v>0.2876237692573</v>
      </c>
      <c r="F4661">
        <v>1.27662330299511</v>
      </c>
    </row>
    <row r="4662" spans="1:6">
      <c r="A4662" t="s">
        <v>4671</v>
      </c>
      <c r="B4662" t="s">
        <v>5921</v>
      </c>
      <c r="C4662">
        <v>0.685743109844259</v>
      </c>
      <c r="D4662">
        <v>3.09400010019352</v>
      </c>
      <c r="E4662">
        <v>0.292441691991655</v>
      </c>
      <c r="F4662">
        <v>1.30347096684593</v>
      </c>
    </row>
    <row r="4663" spans="1:6">
      <c r="A4663" t="s">
        <v>4672</v>
      </c>
      <c r="B4663" t="s">
        <v>5922</v>
      </c>
      <c r="C4663">
        <v>0.723404314661002</v>
      </c>
      <c r="D4663">
        <v>3.37026042045511</v>
      </c>
      <c r="E4663">
        <v>0.287016817088583</v>
      </c>
      <c r="F4663">
        <v>1.27428021413608</v>
      </c>
    </row>
    <row r="4664" spans="1:6">
      <c r="A4664" t="s">
        <v>4673</v>
      </c>
      <c r="B4664" t="s">
        <v>5923</v>
      </c>
      <c r="C4664">
        <v>0.72180398227479</v>
      </c>
      <c r="D4664">
        <v>3.36743667099229</v>
      </c>
      <c r="E4664">
        <v>0.292204826567053</v>
      </c>
      <c r="F4664">
        <v>1.30230601443227</v>
      </c>
    </row>
    <row r="4665" spans="1:6">
      <c r="A4665" t="s">
        <v>4674</v>
      </c>
      <c r="B4665" t="s">
        <v>5924</v>
      </c>
      <c r="C4665">
        <v>0.80151330780788</v>
      </c>
      <c r="D4665">
        <v>4.04869670781893</v>
      </c>
      <c r="E4665">
        <v>0.288122031178019</v>
      </c>
      <c r="F4665">
        <v>1.28225753144796</v>
      </c>
    </row>
    <row r="4666" spans="1:6">
      <c r="A4666" t="s">
        <v>4675</v>
      </c>
      <c r="B4666" t="s">
        <v>5925</v>
      </c>
      <c r="C4666">
        <v>0.805046605512233</v>
      </c>
      <c r="D4666">
        <v>4.07249926950222</v>
      </c>
      <c r="E4666">
        <v>0.28807526764327</v>
      </c>
      <c r="F4666">
        <v>1.27994966006447</v>
      </c>
    </row>
    <row r="4667" spans="1:6">
      <c r="A4667" t="s">
        <v>4676</v>
      </c>
      <c r="B4667" t="s">
        <v>5926</v>
      </c>
      <c r="C4667">
        <v>0.928736862128348</v>
      </c>
      <c r="D4667">
        <v>5.30557814496512</v>
      </c>
      <c r="E4667">
        <v>0.286066484268213</v>
      </c>
      <c r="F4667">
        <v>1.27113124087577</v>
      </c>
    </row>
    <row r="4668" spans="1:6">
      <c r="A4668" t="s">
        <v>4677</v>
      </c>
      <c r="B4668" t="s">
        <v>5927</v>
      </c>
      <c r="C4668">
        <v>0.845165121420725</v>
      </c>
      <c r="D4668">
        <v>4.55387994666467</v>
      </c>
      <c r="E4668">
        <v>0.28680723656174</v>
      </c>
      <c r="F4668">
        <v>1.27429368073602</v>
      </c>
    </row>
    <row r="4669" spans="1:6">
      <c r="A4669" t="s">
        <v>4678</v>
      </c>
      <c r="B4669" t="s">
        <v>5928</v>
      </c>
      <c r="C4669">
        <v>0.933564814911722</v>
      </c>
      <c r="D4669">
        <v>5.41682914769031</v>
      </c>
      <c r="E4669">
        <v>0.28820690776605</v>
      </c>
      <c r="F4669">
        <v>1.27896910129719</v>
      </c>
    </row>
    <row r="4670" spans="1:6">
      <c r="A4670" t="s">
        <v>4679</v>
      </c>
      <c r="B4670" t="s">
        <v>5929</v>
      </c>
      <c r="C4670">
        <v>0.848972967715471</v>
      </c>
      <c r="D4670">
        <v>4.6479141216992</v>
      </c>
      <c r="E4670">
        <v>0.286394007600491</v>
      </c>
      <c r="F4670">
        <v>1.26910589710449</v>
      </c>
    </row>
    <row r="4671" spans="1:6">
      <c r="A4671" t="s">
        <v>4680</v>
      </c>
      <c r="B4671" t="s">
        <v>5930</v>
      </c>
      <c r="C4671">
        <v>0.824839125681382</v>
      </c>
      <c r="D4671">
        <v>4.41995814716972</v>
      </c>
      <c r="E4671">
        <v>0.277482533770285</v>
      </c>
      <c r="F4671">
        <v>1.22181132003008</v>
      </c>
    </row>
    <row r="4672" spans="1:6">
      <c r="A4672" t="s">
        <v>4681</v>
      </c>
      <c r="B4672" t="s">
        <v>5931</v>
      </c>
      <c r="C4672">
        <v>0.792239990244422</v>
      </c>
      <c r="D4672">
        <v>4.16042475765721</v>
      </c>
      <c r="E4672">
        <v>0.280552636667678</v>
      </c>
      <c r="F4672">
        <v>1.23819467522806</v>
      </c>
    </row>
    <row r="4673" spans="1:6">
      <c r="A4673" t="s">
        <v>4682</v>
      </c>
      <c r="B4673" t="s">
        <v>5932</v>
      </c>
      <c r="C4673">
        <v>0.809599558812613</v>
      </c>
      <c r="D4673">
        <v>4.30822228297317</v>
      </c>
      <c r="E4673">
        <v>0.281280308273561</v>
      </c>
      <c r="F4673">
        <v>1.24282371572813</v>
      </c>
    </row>
    <row r="4674" spans="1:6">
      <c r="A4674" t="s">
        <v>4683</v>
      </c>
      <c r="B4674" t="s">
        <v>5933</v>
      </c>
      <c r="C4674">
        <v>0.82318038477783</v>
      </c>
      <c r="D4674">
        <v>4.42315426016316</v>
      </c>
      <c r="E4674">
        <v>0.291100738800492</v>
      </c>
      <c r="F4674">
        <v>1.29406150072154</v>
      </c>
    </row>
    <row r="4675" spans="1:6">
      <c r="A4675" t="s">
        <v>4684</v>
      </c>
      <c r="B4675" t="s">
        <v>5934</v>
      </c>
      <c r="C4675">
        <v>0.904200499446346</v>
      </c>
      <c r="D4675">
        <v>5.22388386292835</v>
      </c>
      <c r="E4675">
        <v>0.289674361085752</v>
      </c>
      <c r="F4675">
        <v>1.28595062327101</v>
      </c>
    </row>
    <row r="4676" spans="1:6">
      <c r="A4676" t="s">
        <v>4685</v>
      </c>
      <c r="B4676" t="s">
        <v>5935</v>
      </c>
      <c r="C4676">
        <v>0.936967284596674</v>
      </c>
      <c r="D4676">
        <v>5.53310218346728</v>
      </c>
      <c r="E4676">
        <v>0.289719507848261</v>
      </c>
      <c r="F4676">
        <v>1.28421043438168</v>
      </c>
    </row>
    <row r="4677" spans="1:6">
      <c r="A4677" t="s">
        <v>4686</v>
      </c>
      <c r="B4677" t="s">
        <v>5936</v>
      </c>
      <c r="C4677">
        <v>0.930630650298147</v>
      </c>
      <c r="D4677">
        <v>5.47760008309701</v>
      </c>
      <c r="E4677">
        <v>0.285782318301859</v>
      </c>
      <c r="F4677">
        <v>1.26337877645018</v>
      </c>
    </row>
    <row r="4678" spans="1:6">
      <c r="A4678" t="s">
        <v>4687</v>
      </c>
      <c r="B4678" t="s">
        <v>5937</v>
      </c>
      <c r="C4678">
        <v>0.877791053284267</v>
      </c>
      <c r="D4678">
        <v>4.99563484749114</v>
      </c>
      <c r="E4678">
        <v>0.290998136090011</v>
      </c>
      <c r="F4678">
        <v>1.29145078185416</v>
      </c>
    </row>
    <row r="4679" spans="1:6">
      <c r="A4679" t="s">
        <v>4688</v>
      </c>
      <c r="B4679" t="s">
        <v>5938</v>
      </c>
      <c r="C4679">
        <v>0.850101653961711</v>
      </c>
      <c r="D4679">
        <v>4.73135479452055</v>
      </c>
      <c r="E4679">
        <v>0.289176008636569</v>
      </c>
      <c r="F4679">
        <v>1.28079712637236</v>
      </c>
    </row>
    <row r="4680" spans="1:6">
      <c r="A4680" t="s">
        <v>4689</v>
      </c>
      <c r="B4680" t="s">
        <v>5939</v>
      </c>
      <c r="C4680">
        <v>0.884158908532517</v>
      </c>
      <c r="D4680">
        <v>5.0614033492823</v>
      </c>
      <c r="E4680">
        <v>0.292209896691563</v>
      </c>
      <c r="F4680">
        <v>1.29817217677702</v>
      </c>
    </row>
    <row r="4681" spans="1:6">
      <c r="A4681" t="s">
        <v>4690</v>
      </c>
      <c r="B4681" t="s">
        <v>5940</v>
      </c>
      <c r="C4681">
        <v>0.847588413600184</v>
      </c>
      <c r="D4681">
        <v>4.71122907391458</v>
      </c>
      <c r="E4681">
        <v>0.284846139702629</v>
      </c>
      <c r="F4681">
        <v>1.25641211962307</v>
      </c>
    </row>
    <row r="4682" spans="1:6">
      <c r="A4682" t="s">
        <v>4691</v>
      </c>
      <c r="B4682" t="s">
        <v>5941</v>
      </c>
      <c r="C4682">
        <v>0.79935722808704</v>
      </c>
      <c r="D4682">
        <v>4.2855135021097</v>
      </c>
      <c r="E4682">
        <v>0.286582659330963</v>
      </c>
      <c r="F4682">
        <v>1.26469461381588</v>
      </c>
    </row>
    <row r="4683" spans="1:6">
      <c r="A4683" t="s">
        <v>4692</v>
      </c>
      <c r="B4683" t="s">
        <v>5942</v>
      </c>
      <c r="C4683">
        <v>0.798652210716652</v>
      </c>
      <c r="D4683">
        <v>4.29485834207765</v>
      </c>
      <c r="E4683">
        <v>0.288827452847198</v>
      </c>
      <c r="F4683">
        <v>1.2772088627387</v>
      </c>
    </row>
    <row r="4684" spans="1:6">
      <c r="A4684" t="s">
        <v>4693</v>
      </c>
      <c r="B4684" t="s">
        <v>5943</v>
      </c>
      <c r="C4684">
        <v>0.788086984224459</v>
      </c>
      <c r="D4684">
        <v>4.20573587227305</v>
      </c>
      <c r="E4684">
        <v>0.286306674105502</v>
      </c>
      <c r="F4684">
        <v>1.26326525645521</v>
      </c>
    </row>
    <row r="4685" spans="1:6">
      <c r="A4685" t="s">
        <v>4694</v>
      </c>
      <c r="B4685" t="s">
        <v>5944</v>
      </c>
      <c r="C4685">
        <v>0.806929017580157</v>
      </c>
      <c r="D4685">
        <v>4.35323368869936</v>
      </c>
      <c r="E4685">
        <v>0.28561795007281</v>
      </c>
      <c r="F4685">
        <v>1.25930352829941</v>
      </c>
    </row>
    <row r="4686" spans="1:6">
      <c r="A4686" t="s">
        <v>4695</v>
      </c>
      <c r="B4686" t="s">
        <v>5945</v>
      </c>
      <c r="C4686">
        <v>0.858039921222588</v>
      </c>
      <c r="D4686">
        <v>4.83253217825327</v>
      </c>
      <c r="E4686">
        <v>0.287558558437974</v>
      </c>
      <c r="F4686">
        <v>1.26869766322345</v>
      </c>
    </row>
    <row r="4687" spans="1:6">
      <c r="A4687" t="s">
        <v>4696</v>
      </c>
      <c r="B4687" t="s">
        <v>5946</v>
      </c>
      <c r="C4687">
        <v>0.86212505106635</v>
      </c>
      <c r="D4687">
        <v>4.88031419207651</v>
      </c>
      <c r="E4687">
        <v>0.280294624901535</v>
      </c>
      <c r="F4687">
        <v>1.23285435403433</v>
      </c>
    </row>
    <row r="4688" spans="1:6">
      <c r="A4688" t="s">
        <v>4697</v>
      </c>
      <c r="B4688" t="s">
        <v>5947</v>
      </c>
      <c r="C4688">
        <v>0.809792960264438</v>
      </c>
      <c r="D4688">
        <v>4.40283248778315</v>
      </c>
      <c r="E4688">
        <v>0.27872490504667</v>
      </c>
      <c r="F4688">
        <v>1.21970399841949</v>
      </c>
    </row>
    <row r="4689" spans="1:6">
      <c r="A4689" t="s">
        <v>4698</v>
      </c>
      <c r="B4689" t="s">
        <v>5948</v>
      </c>
      <c r="C4689">
        <v>0.825352748442955</v>
      </c>
      <c r="D4689">
        <v>4.55184797327552</v>
      </c>
      <c r="E4689">
        <v>0.275672034145736</v>
      </c>
      <c r="F4689">
        <v>1.20575856459783</v>
      </c>
    </row>
    <row r="4690" spans="1:6">
      <c r="A4690" t="s">
        <v>4699</v>
      </c>
      <c r="B4690" t="s">
        <v>5949</v>
      </c>
      <c r="C4690">
        <v>0.883712946578916</v>
      </c>
      <c r="D4690">
        <v>5.10406487804878</v>
      </c>
      <c r="E4690">
        <v>0.281286926817604</v>
      </c>
      <c r="F4690">
        <v>1.23364378802736</v>
      </c>
    </row>
    <row r="4691" spans="1:6">
      <c r="A4691" t="s">
        <v>4700</v>
      </c>
      <c r="B4691" t="s">
        <v>5950</v>
      </c>
      <c r="C4691">
        <v>0.868518074372489</v>
      </c>
      <c r="D4691">
        <v>4.95890700179533</v>
      </c>
      <c r="E4691">
        <v>0.278470599915461</v>
      </c>
      <c r="F4691">
        <v>1.21768984054504</v>
      </c>
    </row>
    <row r="4692" spans="1:6">
      <c r="A4692" t="s">
        <v>4701</v>
      </c>
      <c r="B4692" t="s">
        <v>5951</v>
      </c>
      <c r="C4692">
        <v>0.846271519386319</v>
      </c>
      <c r="D4692">
        <v>4.76489011520282</v>
      </c>
      <c r="E4692">
        <v>0.274144600758007</v>
      </c>
      <c r="F4692">
        <v>1.1950576526606</v>
      </c>
    </row>
    <row r="4693" spans="1:6">
      <c r="A4693" t="s">
        <v>4702</v>
      </c>
      <c r="B4693" t="s">
        <v>5952</v>
      </c>
      <c r="C4693">
        <v>0.821144286978046</v>
      </c>
      <c r="D4693">
        <v>4.53266159014558</v>
      </c>
      <c r="E4693">
        <v>0.273526635402031</v>
      </c>
      <c r="F4693">
        <v>1.19302362847177</v>
      </c>
    </row>
    <row r="4694" spans="1:6">
      <c r="A4694" t="s">
        <v>4703</v>
      </c>
      <c r="B4694" t="s">
        <v>5953</v>
      </c>
      <c r="C4694">
        <v>0.798319978588505</v>
      </c>
      <c r="D4694">
        <v>4.32434904406442</v>
      </c>
      <c r="E4694">
        <v>0.278604751659672</v>
      </c>
      <c r="F4694">
        <v>1.21745553949378</v>
      </c>
    </row>
    <row r="4695" spans="1:6">
      <c r="A4695" t="s">
        <v>4704</v>
      </c>
      <c r="B4695" t="s">
        <v>5954</v>
      </c>
      <c r="C4695">
        <v>0.802419391106488</v>
      </c>
      <c r="D4695">
        <v>4.28544101627774</v>
      </c>
      <c r="E4695">
        <v>0.281826731256687</v>
      </c>
      <c r="F4695">
        <v>1.23522855670989</v>
      </c>
    </row>
    <row r="4696" spans="1:6">
      <c r="A4696" t="s">
        <v>4705</v>
      </c>
      <c r="B4696" t="s">
        <v>5955</v>
      </c>
      <c r="C4696">
        <v>0.820380671937192</v>
      </c>
      <c r="D4696">
        <v>4.44546285714286</v>
      </c>
      <c r="E4696">
        <v>0.281068371290376</v>
      </c>
      <c r="F4696">
        <v>1.2312141926096</v>
      </c>
    </row>
    <row r="4697" spans="1:6">
      <c r="A4697" t="s">
        <v>4706</v>
      </c>
      <c r="B4697" t="s">
        <v>5956</v>
      </c>
      <c r="C4697">
        <v>0.818340672686058</v>
      </c>
      <c r="D4697">
        <v>4.42007661489661</v>
      </c>
      <c r="E4697">
        <v>0.277491233310736</v>
      </c>
      <c r="F4697">
        <v>1.21090629727188</v>
      </c>
    </row>
    <row r="4698" spans="1:6">
      <c r="A4698" t="s">
        <v>4707</v>
      </c>
      <c r="B4698" t="s">
        <v>5957</v>
      </c>
      <c r="C4698">
        <v>0.82868905501217</v>
      </c>
      <c r="D4698">
        <v>4.53876644854254</v>
      </c>
      <c r="E4698">
        <v>0.24629535903186</v>
      </c>
      <c r="F4698">
        <v>1.05007497033844</v>
      </c>
    </row>
    <row r="4699" spans="1:6">
      <c r="A4699" t="s">
        <v>4708</v>
      </c>
      <c r="B4699" t="s">
        <v>5958</v>
      </c>
      <c r="C4699">
        <v>0.916888127619298</v>
      </c>
      <c r="D4699">
        <v>5.37371397567824</v>
      </c>
      <c r="E4699">
        <v>0.263492966933598</v>
      </c>
      <c r="F4699">
        <v>1.13169438069121</v>
      </c>
    </row>
    <row r="4700" spans="1:6">
      <c r="A4700" t="s">
        <v>4709</v>
      </c>
      <c r="B4700" t="s">
        <v>5959</v>
      </c>
      <c r="C4700">
        <v>0.878016506270791</v>
      </c>
      <c r="D4700">
        <v>5.00690634560317</v>
      </c>
      <c r="E4700">
        <v>0.244618701389713</v>
      </c>
      <c r="F4700">
        <v>1.03530661933304</v>
      </c>
    </row>
    <row r="4701" spans="1:6">
      <c r="A4701" t="s">
        <v>4710</v>
      </c>
      <c r="B4701" t="s">
        <v>5960</v>
      </c>
      <c r="C4701">
        <v>0.833706105191108</v>
      </c>
      <c r="D4701">
        <v>4.59500821256039</v>
      </c>
      <c r="E4701">
        <v>0.243450443028955</v>
      </c>
      <c r="F4701">
        <v>1.0283866013691</v>
      </c>
    </row>
    <row r="4702" spans="1:6">
      <c r="A4702" t="s">
        <v>4711</v>
      </c>
      <c r="B4702" t="s">
        <v>5961</v>
      </c>
      <c r="C4702">
        <v>0.831546683413778</v>
      </c>
      <c r="D4702">
        <v>4.58829165451057</v>
      </c>
      <c r="E4702">
        <v>0.255195147065696</v>
      </c>
      <c r="F4702">
        <v>1.08616770919139</v>
      </c>
    </row>
    <row r="4703" spans="1:6">
      <c r="A4703" t="s">
        <v>4712</v>
      </c>
      <c r="B4703" t="s">
        <v>5962</v>
      </c>
      <c r="C4703">
        <v>0.853135286200603</v>
      </c>
      <c r="D4703">
        <v>4.87956696352708</v>
      </c>
      <c r="E4703">
        <v>0.243407107264257</v>
      </c>
      <c r="F4703">
        <v>1.05895004392086</v>
      </c>
    </row>
    <row r="4704" spans="1:6">
      <c r="A4704" t="s">
        <v>4713</v>
      </c>
      <c r="B4704" t="s">
        <v>5963</v>
      </c>
      <c r="C4704">
        <v>0.838948715925515</v>
      </c>
      <c r="D4704">
        <v>4.73036530046402</v>
      </c>
      <c r="E4704">
        <v>0.242958018064017</v>
      </c>
      <c r="F4704">
        <v>1.05446919017102</v>
      </c>
    </row>
    <row r="4705" spans="1:6">
      <c r="A4705" t="s">
        <v>4714</v>
      </c>
      <c r="B4705" t="s">
        <v>5964</v>
      </c>
      <c r="C4705">
        <v>0.886168751459696</v>
      </c>
      <c r="D4705">
        <v>5.1778541974099</v>
      </c>
      <c r="E4705">
        <v>0.242345534529278</v>
      </c>
      <c r="F4705">
        <v>1.05329481810649</v>
      </c>
    </row>
    <row r="4706" spans="1:6">
      <c r="A4706" t="s">
        <v>4715</v>
      </c>
      <c r="B4706" t="s">
        <v>5965</v>
      </c>
      <c r="C4706">
        <v>0.963249404166306</v>
      </c>
      <c r="D4706">
        <v>6.00311064398194</v>
      </c>
      <c r="E4706">
        <v>0.255590975280738</v>
      </c>
      <c r="F4706">
        <v>1.1167984394328</v>
      </c>
    </row>
    <row r="4707" spans="1:6">
      <c r="A4707" t="s">
        <v>4716</v>
      </c>
      <c r="B4707" t="s">
        <v>5966</v>
      </c>
      <c r="C4707">
        <v>0.933238390003166</v>
      </c>
      <c r="D4707">
        <v>5.72866938666716</v>
      </c>
      <c r="E4707">
        <v>0.262723187123987</v>
      </c>
      <c r="F4707">
        <v>1.15007061725137</v>
      </c>
    </row>
    <row r="4708" spans="1:6">
      <c r="A4708" t="s">
        <v>4717</v>
      </c>
      <c r="B4708" t="s">
        <v>5967</v>
      </c>
      <c r="C4708">
        <v>0.887694535705219</v>
      </c>
      <c r="D4708">
        <v>5.24340548823923</v>
      </c>
      <c r="E4708">
        <v>0.255066858299916</v>
      </c>
      <c r="F4708">
        <v>1.11210650333459</v>
      </c>
    </row>
    <row r="4709" spans="1:6">
      <c r="A4709" t="s">
        <v>4718</v>
      </c>
      <c r="B4709" t="s">
        <v>5968</v>
      </c>
      <c r="C4709">
        <v>0.839127896628534</v>
      </c>
      <c r="D4709">
        <v>4.77714884503047</v>
      </c>
      <c r="E4709">
        <v>0.244200659890218</v>
      </c>
      <c r="F4709">
        <v>1.05592653257644</v>
      </c>
    </row>
    <row r="4710" spans="1:6">
      <c r="A4710" t="s">
        <v>4719</v>
      </c>
      <c r="B4710" t="s">
        <v>5969</v>
      </c>
      <c r="C4710">
        <v>0.863019694607396</v>
      </c>
      <c r="D4710">
        <v>5.00989183678618</v>
      </c>
      <c r="E4710">
        <v>0.251244765622527</v>
      </c>
      <c r="F4710">
        <v>1.09081180254343</v>
      </c>
    </row>
    <row r="4711" spans="1:6">
      <c r="A4711" t="s">
        <v>4720</v>
      </c>
      <c r="B4711" t="s">
        <v>5970</v>
      </c>
      <c r="C4711">
        <v>0.811674154345659</v>
      </c>
      <c r="D4711">
        <v>4.53104046836806</v>
      </c>
      <c r="E4711">
        <v>0.256758122928163</v>
      </c>
      <c r="F4711">
        <v>1.11685247170248</v>
      </c>
    </row>
    <row r="4712" spans="1:6">
      <c r="A4712" t="s">
        <v>4721</v>
      </c>
      <c r="B4712" t="s">
        <v>5971</v>
      </c>
      <c r="C4712">
        <v>0.793483695743135</v>
      </c>
      <c r="D4712">
        <v>4.37742914798206</v>
      </c>
      <c r="E4712">
        <v>0.244752143180521</v>
      </c>
      <c r="F4712">
        <v>1.0560992572561</v>
      </c>
    </row>
    <row r="4713" spans="1:6">
      <c r="A4713" t="s">
        <v>4722</v>
      </c>
      <c r="B4713" t="s">
        <v>5972</v>
      </c>
      <c r="C4713">
        <v>0.791304372670811</v>
      </c>
      <c r="D4713">
        <v>4.35174481856756</v>
      </c>
      <c r="E4713">
        <v>0.253500146458905</v>
      </c>
      <c r="F4713">
        <v>1.10079378897971</v>
      </c>
    </row>
    <row r="4714" spans="1:6">
      <c r="A4714" t="s">
        <v>4723</v>
      </c>
      <c r="B4714" t="s">
        <v>5973</v>
      </c>
      <c r="C4714">
        <v>0.790556762251157</v>
      </c>
      <c r="D4714">
        <v>4.34065546403075</v>
      </c>
      <c r="E4714">
        <v>0.249857528137984</v>
      </c>
      <c r="F4714">
        <v>1.07738643179134</v>
      </c>
    </row>
    <row r="4715" spans="1:6">
      <c r="A4715" t="s">
        <v>4724</v>
      </c>
      <c r="B4715" t="s">
        <v>5974</v>
      </c>
      <c r="C4715">
        <v>0.751488887982396</v>
      </c>
      <c r="D4715">
        <v>4.00905348315508</v>
      </c>
      <c r="E4715">
        <v>0.242861345312848</v>
      </c>
      <c r="F4715">
        <v>1.04521011986566</v>
      </c>
    </row>
    <row r="4716" spans="1:6">
      <c r="A4716" t="s">
        <v>4725</v>
      </c>
      <c r="B4716" t="s">
        <v>5975</v>
      </c>
      <c r="C4716">
        <v>0.793479161769633</v>
      </c>
      <c r="D4716">
        <v>4.38256951513006</v>
      </c>
      <c r="E4716">
        <v>0.247754407579439</v>
      </c>
      <c r="F4716">
        <v>1.06896434524386</v>
      </c>
    </row>
    <row r="4717" spans="1:6">
      <c r="A4717" t="s">
        <v>4726</v>
      </c>
      <c r="B4717" t="s">
        <v>5976</v>
      </c>
      <c r="C4717">
        <v>0.760319754277718</v>
      </c>
      <c r="D4717">
        <v>4.09065564853556</v>
      </c>
      <c r="E4717">
        <v>0.247987082621056</v>
      </c>
      <c r="F4717">
        <v>1.06886064493734</v>
      </c>
    </row>
    <row r="4718" spans="1:6">
      <c r="A4718" t="s">
        <v>4727</v>
      </c>
      <c r="B4718" t="s">
        <v>5977</v>
      </c>
      <c r="C4718">
        <v>0.775282740244782</v>
      </c>
      <c r="D4718">
        <v>4.21937191461828</v>
      </c>
      <c r="E4718">
        <v>0.243104233560597</v>
      </c>
      <c r="F4718">
        <v>1.04324567782755</v>
      </c>
    </row>
    <row r="4719" spans="1:6">
      <c r="A4719" t="s">
        <v>4728</v>
      </c>
      <c r="B4719" t="s">
        <v>5978</v>
      </c>
      <c r="C4719">
        <v>0.776754865140399</v>
      </c>
      <c r="D4719">
        <v>4.2347796464917</v>
      </c>
      <c r="E4719">
        <v>0.24895167699743</v>
      </c>
      <c r="F4719">
        <v>1.07065246879693</v>
      </c>
    </row>
    <row r="4720" spans="1:6">
      <c r="A4720" t="s">
        <v>4729</v>
      </c>
      <c r="B4720" t="s">
        <v>5979</v>
      </c>
      <c r="C4720">
        <v>0.721626129534358</v>
      </c>
      <c r="D4720">
        <v>3.77391088528704</v>
      </c>
      <c r="E4720">
        <v>0.232574966688636</v>
      </c>
      <c r="F4720">
        <v>0.991994919477025</v>
      </c>
    </row>
    <row r="4721" spans="1:6">
      <c r="A4721" t="s">
        <v>4730</v>
      </c>
      <c r="B4721" t="s">
        <v>5980</v>
      </c>
      <c r="C4721">
        <v>0.703004306367115</v>
      </c>
      <c r="D4721">
        <v>3.61073170731707</v>
      </c>
      <c r="E4721">
        <v>0.233613424556739</v>
      </c>
      <c r="F4721">
        <v>0.996296942755655</v>
      </c>
    </row>
    <row r="4722" spans="1:6">
      <c r="A4722" t="s">
        <v>4731</v>
      </c>
      <c r="B4722" t="s">
        <v>5981</v>
      </c>
      <c r="C4722">
        <v>0.731084841989011</v>
      </c>
      <c r="D4722">
        <v>3.85185758314848</v>
      </c>
      <c r="E4722">
        <v>0.229015200795542</v>
      </c>
      <c r="F4722">
        <v>0.973172549042454</v>
      </c>
    </row>
    <row r="4723" spans="1:6">
      <c r="A4723" t="s">
        <v>4732</v>
      </c>
      <c r="B4723" t="s">
        <v>5982</v>
      </c>
      <c r="C4723">
        <v>0.714561463043587</v>
      </c>
      <c r="D4723">
        <v>3.71488454910092</v>
      </c>
      <c r="E4723">
        <v>0.229064758761384</v>
      </c>
      <c r="F4723">
        <v>0.972058105504262</v>
      </c>
    </row>
    <row r="4724" spans="1:6">
      <c r="A4724" t="s">
        <v>4733</v>
      </c>
      <c r="B4724" t="s">
        <v>5983</v>
      </c>
      <c r="C4724">
        <v>0.651092254874752</v>
      </c>
      <c r="D4724">
        <v>3.23629656074341</v>
      </c>
      <c r="E4724">
        <v>0.224230796946204</v>
      </c>
      <c r="F4724">
        <v>0.950033270246401</v>
      </c>
    </row>
    <row r="4725" spans="1:6">
      <c r="A4725" t="s">
        <v>4734</v>
      </c>
      <c r="B4725" t="s">
        <v>5984</v>
      </c>
      <c r="C4725">
        <v>0.661819572543416</v>
      </c>
      <c r="D4725">
        <v>3.29243200878896</v>
      </c>
      <c r="E4725">
        <v>0.231368659545903</v>
      </c>
      <c r="F4725">
        <v>0.980748742397197</v>
      </c>
    </row>
    <row r="4726" spans="1:6">
      <c r="A4726" t="s">
        <v>4735</v>
      </c>
      <c r="B4726" t="s">
        <v>5985</v>
      </c>
      <c r="C4726">
        <v>0.707410350597614</v>
      </c>
      <c r="D4726">
        <v>3.69033530571992</v>
      </c>
      <c r="E4726">
        <v>0.234120302274903</v>
      </c>
      <c r="F4726">
        <v>0.994606137061135</v>
      </c>
    </row>
    <row r="4727" spans="1:6">
      <c r="A4727" t="s">
        <v>4736</v>
      </c>
      <c r="B4727" t="s">
        <v>5986</v>
      </c>
      <c r="C4727">
        <v>0.753114795081971</v>
      </c>
      <c r="D4727">
        <v>4.07238605898123</v>
      </c>
      <c r="E4727">
        <v>0.231253655980737</v>
      </c>
      <c r="F4727">
        <v>0.980772654610744</v>
      </c>
    </row>
    <row r="4728" spans="1:6">
      <c r="A4728" t="s">
        <v>4737</v>
      </c>
      <c r="B4728" t="s">
        <v>5987</v>
      </c>
      <c r="C4728">
        <v>0.725784333023383</v>
      </c>
      <c r="D4728">
        <v>3.84242917359197</v>
      </c>
      <c r="E4728">
        <v>0.231226613758178</v>
      </c>
      <c r="F4728">
        <v>0.978631834475399</v>
      </c>
    </row>
    <row r="4729" spans="1:6">
      <c r="A4729" t="s">
        <v>4738</v>
      </c>
      <c r="B4729" t="s">
        <v>5988</v>
      </c>
      <c r="C4729">
        <v>0.702099001980203</v>
      </c>
      <c r="D4729">
        <v>3.65382821218038</v>
      </c>
      <c r="E4729">
        <v>0.235876680174185</v>
      </c>
      <c r="F4729">
        <v>1.0005960553118</v>
      </c>
    </row>
    <row r="4730" spans="1:6">
      <c r="A4730" t="s">
        <v>4739</v>
      </c>
      <c r="B4730" t="s">
        <v>5989</v>
      </c>
      <c r="C4730">
        <v>0.706805808731138</v>
      </c>
      <c r="D4730">
        <v>3.69797330696985</v>
      </c>
      <c r="E4730">
        <v>0.231179134525378</v>
      </c>
      <c r="F4730">
        <v>0.980731410824597</v>
      </c>
    </row>
    <row r="4731" spans="1:6">
      <c r="A4731" t="s">
        <v>4740</v>
      </c>
      <c r="B4731" t="s">
        <v>5990</v>
      </c>
      <c r="C4731">
        <v>0.692856024190469</v>
      </c>
      <c r="D4731">
        <v>3.58520855610404</v>
      </c>
      <c r="E4731">
        <v>0.228145020369877</v>
      </c>
      <c r="F4731">
        <v>0.965294487668886</v>
      </c>
    </row>
    <row r="4732" spans="1:6">
      <c r="A4732" t="s">
        <v>4741</v>
      </c>
      <c r="B4732" t="s">
        <v>5991</v>
      </c>
      <c r="C4732">
        <v>0.666953417272932</v>
      </c>
      <c r="D4732">
        <v>3.37706396047816</v>
      </c>
      <c r="E4732">
        <v>0.224319540617425</v>
      </c>
      <c r="F4732">
        <v>0.945811677877307</v>
      </c>
    </row>
    <row r="4733" spans="1:6">
      <c r="A4733" t="s">
        <v>4742</v>
      </c>
      <c r="B4733" t="s">
        <v>5992</v>
      </c>
      <c r="C4733">
        <v>0.725722524335096</v>
      </c>
      <c r="D4733">
        <v>3.87130182052906</v>
      </c>
      <c r="E4733">
        <v>0.220171974783312</v>
      </c>
      <c r="F4733">
        <v>0.924305852300876</v>
      </c>
    </row>
    <row r="4734" spans="1:6">
      <c r="A4734" t="s">
        <v>4743</v>
      </c>
      <c r="B4734" t="s">
        <v>5993</v>
      </c>
      <c r="C4734">
        <v>0.709700796332065</v>
      </c>
      <c r="D4734">
        <v>3.73836764797922</v>
      </c>
      <c r="E4734">
        <v>0.219649262348024</v>
      </c>
      <c r="F4734">
        <v>0.919830578011322</v>
      </c>
    </row>
    <row r="4735" spans="1:6">
      <c r="A4735" t="s">
        <v>4744</v>
      </c>
      <c r="B4735" t="s">
        <v>5994</v>
      </c>
      <c r="C4735">
        <v>0.665956010865124</v>
      </c>
      <c r="D4735">
        <v>3.38859352344127</v>
      </c>
      <c r="E4735">
        <v>0.210255021112031</v>
      </c>
      <c r="F4735">
        <v>0.878245780654554</v>
      </c>
    </row>
    <row r="4736" spans="1:6">
      <c r="A4736" t="s">
        <v>4745</v>
      </c>
      <c r="B4736" t="s">
        <v>5995</v>
      </c>
      <c r="C4736">
        <v>0.671767947327982</v>
      </c>
      <c r="D4736">
        <v>3.43780089686099</v>
      </c>
      <c r="E4736">
        <v>0.20244662622615</v>
      </c>
      <c r="F4736">
        <v>0.839749073162538</v>
      </c>
    </row>
    <row r="4737" spans="1:6">
      <c r="A4737" t="s">
        <v>4746</v>
      </c>
      <c r="B4737" t="s">
        <v>5996</v>
      </c>
      <c r="C4737">
        <v>0.65593270691733</v>
      </c>
      <c r="D4737">
        <v>3.3078431372549</v>
      </c>
      <c r="E4737">
        <v>0.19641201082351</v>
      </c>
      <c r="F4737">
        <v>0.812536721550251</v>
      </c>
    </row>
    <row r="4738" spans="1:6">
      <c r="A4738" t="s">
        <v>4747</v>
      </c>
      <c r="B4738" t="s">
        <v>5997</v>
      </c>
      <c r="C4738">
        <v>0.680770467750334</v>
      </c>
      <c r="D4738">
        <v>3.50859092783505</v>
      </c>
      <c r="E4738">
        <v>0.194571152193901</v>
      </c>
      <c r="F4738">
        <v>0.801383648534356</v>
      </c>
    </row>
    <row r="4739" spans="1:6">
      <c r="A4739" t="s">
        <v>4748</v>
      </c>
      <c r="B4739" t="s">
        <v>5998</v>
      </c>
      <c r="C4739">
        <v>0.745557220984727</v>
      </c>
      <c r="D4739">
        <v>4.04564373741927</v>
      </c>
      <c r="E4739">
        <v>0.220346013077724</v>
      </c>
      <c r="F4739">
        <v>0.916969390891515</v>
      </c>
    </row>
    <row r="4740" spans="1:6">
      <c r="A4740" t="s">
        <v>4749</v>
      </c>
      <c r="B4740" t="s">
        <v>5999</v>
      </c>
      <c r="C4740">
        <v>0.7552877171187</v>
      </c>
      <c r="D4740">
        <v>4.13736801197999</v>
      </c>
      <c r="E4740">
        <v>0.225240080303287</v>
      </c>
      <c r="F4740">
        <v>0.939726552876985</v>
      </c>
    </row>
    <row r="4741" spans="1:6">
      <c r="A4741" t="s">
        <v>4750</v>
      </c>
      <c r="B4741" t="s">
        <v>6000</v>
      </c>
      <c r="C4741">
        <v>0.808290136777884</v>
      </c>
      <c r="D4741">
        <v>4.63692205585815</v>
      </c>
      <c r="E4741">
        <v>0.237611508552163</v>
      </c>
      <c r="F4741">
        <v>1.00224174239701</v>
      </c>
    </row>
    <row r="4742" spans="1:6">
      <c r="A4742" t="s">
        <v>4751</v>
      </c>
      <c r="B4742" t="s">
        <v>6001</v>
      </c>
      <c r="C4742">
        <v>0.819951290880943</v>
      </c>
      <c r="D4742">
        <v>4.73328222912632</v>
      </c>
      <c r="E4742">
        <v>0.240050341061773</v>
      </c>
      <c r="F4742">
        <v>1.01080292572543</v>
      </c>
    </row>
    <row r="4743" spans="1:6">
      <c r="A4743" t="s">
        <v>4752</v>
      </c>
      <c r="B4743" t="s">
        <v>6002</v>
      </c>
      <c r="C4743">
        <v>0.856726164322705</v>
      </c>
      <c r="D4743">
        <v>5.0893796864485</v>
      </c>
      <c r="E4743">
        <v>0.23653994504943</v>
      </c>
      <c r="F4743">
        <v>0.993686358080202</v>
      </c>
    </row>
    <row r="4744" spans="1:6">
      <c r="A4744" t="s">
        <v>4753</v>
      </c>
      <c r="B4744" t="s">
        <v>6003</v>
      </c>
      <c r="C4744">
        <v>0.861698499628641</v>
      </c>
      <c r="D4744">
        <v>5.1650913673598</v>
      </c>
      <c r="E4744">
        <v>0.23682524879978</v>
      </c>
      <c r="F4744">
        <v>0.993419728803902</v>
      </c>
    </row>
    <row r="4745" spans="1:6">
      <c r="A4745" t="s">
        <v>4754</v>
      </c>
      <c r="B4745" t="s">
        <v>6004</v>
      </c>
      <c r="C4745">
        <v>0.823406572745875</v>
      </c>
      <c r="D4745">
        <v>4.78839942777405</v>
      </c>
      <c r="E4745">
        <v>0.245775498300405</v>
      </c>
      <c r="F4745">
        <v>1.03562947920777</v>
      </c>
    </row>
    <row r="4746" spans="1:6">
      <c r="A4746" t="s">
        <v>4755</v>
      </c>
      <c r="B4746" t="s">
        <v>6005</v>
      </c>
      <c r="C4746">
        <v>0.814827068350862</v>
      </c>
      <c r="D4746">
        <v>4.71395721392624</v>
      </c>
      <c r="E4746">
        <v>0.242780047747422</v>
      </c>
      <c r="F4746">
        <v>1.02152379711068</v>
      </c>
    </row>
    <row r="4747" spans="1:6">
      <c r="A4747" t="s">
        <v>4756</v>
      </c>
      <c r="B4747" t="s">
        <v>6006</v>
      </c>
      <c r="C4747">
        <v>0.752060232851596</v>
      </c>
      <c r="D4747">
        <v>4.15646244897959</v>
      </c>
      <c r="E4747">
        <v>0.248510041508862</v>
      </c>
      <c r="F4747">
        <v>1.04718241904153</v>
      </c>
    </row>
    <row r="4748" spans="1:6">
      <c r="A4748" t="s">
        <v>4757</v>
      </c>
      <c r="B4748" t="s">
        <v>6007</v>
      </c>
      <c r="C4748">
        <v>0.74841960671826</v>
      </c>
      <c r="D4748">
        <v>4.13030148185999</v>
      </c>
      <c r="E4748">
        <v>0.245118382072584</v>
      </c>
      <c r="F4748">
        <v>1.03038330796101</v>
      </c>
    </row>
    <row r="4749" spans="1:6">
      <c r="A4749" t="s">
        <v>4758</v>
      </c>
      <c r="B4749" t="s">
        <v>6008</v>
      </c>
      <c r="C4749">
        <v>0.763174693551384</v>
      </c>
      <c r="D4749">
        <v>4.25349723643808</v>
      </c>
      <c r="E4749">
        <v>0.253912032540102</v>
      </c>
      <c r="F4749">
        <v>1.07255874948856</v>
      </c>
    </row>
    <row r="4750" spans="1:6">
      <c r="A4750" t="s">
        <v>4759</v>
      </c>
      <c r="B4750" t="s">
        <v>6009</v>
      </c>
      <c r="C4750">
        <v>0.747583586217849</v>
      </c>
      <c r="D4750">
        <v>4.11830745296663</v>
      </c>
      <c r="E4750">
        <v>0.255748431707555</v>
      </c>
      <c r="F4750">
        <v>1.08124805565409</v>
      </c>
    </row>
    <row r="4751" spans="1:6">
      <c r="A4751" t="s">
        <v>4760</v>
      </c>
      <c r="B4751" t="s">
        <v>6010</v>
      </c>
      <c r="C4751">
        <v>0.747980306542372</v>
      </c>
      <c r="D4751">
        <v>4.12332838038633</v>
      </c>
      <c r="E4751">
        <v>0.255833207152821</v>
      </c>
      <c r="F4751">
        <v>1.08171117984302</v>
      </c>
    </row>
    <row r="4752" spans="1:6">
      <c r="A4752" t="s">
        <v>4761</v>
      </c>
      <c r="B4752" t="s">
        <v>6011</v>
      </c>
      <c r="C4752">
        <v>0.747968111387171</v>
      </c>
      <c r="D4752">
        <v>4.12206320131373</v>
      </c>
      <c r="E4752">
        <v>0.259896136150425</v>
      </c>
      <c r="F4752">
        <v>1.10224956876912</v>
      </c>
    </row>
    <row r="4753" spans="1:6">
      <c r="A4753" t="s">
        <v>4762</v>
      </c>
      <c r="B4753" t="s">
        <v>6012</v>
      </c>
      <c r="C4753">
        <v>0.778781777622798</v>
      </c>
      <c r="D4753">
        <v>4.40506460715255</v>
      </c>
      <c r="E4753">
        <v>0.253389749191858</v>
      </c>
      <c r="F4753">
        <v>1.06927502924997</v>
      </c>
    </row>
    <row r="4754" spans="1:6">
      <c r="A4754" t="s">
        <v>4763</v>
      </c>
      <c r="B4754" t="s">
        <v>6013</v>
      </c>
      <c r="C4754">
        <v>0.752558498550787</v>
      </c>
      <c r="D4754">
        <v>4.17717600095505</v>
      </c>
      <c r="E4754">
        <v>0.25520896800839</v>
      </c>
      <c r="F4754">
        <v>1.07749873036232</v>
      </c>
    </row>
    <row r="4755" spans="1:6">
      <c r="A4755" t="s">
        <v>4764</v>
      </c>
      <c r="B4755" t="s">
        <v>6014</v>
      </c>
      <c r="C4755">
        <v>0.774253335272955</v>
      </c>
      <c r="D4755">
        <v>4.36717574865428</v>
      </c>
      <c r="E4755">
        <v>0.251599313211191</v>
      </c>
      <c r="F4755">
        <v>1.05763663194078</v>
      </c>
    </row>
    <row r="4756" spans="1:6">
      <c r="A4756" t="s">
        <v>4765</v>
      </c>
      <c r="B4756" t="s">
        <v>6015</v>
      </c>
      <c r="C4756">
        <v>0.784396600136631</v>
      </c>
      <c r="D4756">
        <v>4.46587855991402</v>
      </c>
      <c r="E4756">
        <v>0.246385414638784</v>
      </c>
      <c r="F4756">
        <v>1.0304676046928</v>
      </c>
    </row>
    <row r="4757" spans="1:6">
      <c r="A4757" t="s">
        <v>4766</v>
      </c>
      <c r="B4757" t="s">
        <v>6016</v>
      </c>
      <c r="C4757">
        <v>0.804501368564194</v>
      </c>
      <c r="D4757">
        <v>4.66148133333333</v>
      </c>
      <c r="E4757">
        <v>0.246382018137938</v>
      </c>
      <c r="F4757">
        <v>1.03061580364476</v>
      </c>
    </row>
    <row r="4758" spans="1:6">
      <c r="A4758" t="s">
        <v>4767</v>
      </c>
      <c r="B4758" t="s">
        <v>6017</v>
      </c>
      <c r="C4758">
        <v>0.808806678670831</v>
      </c>
      <c r="D4758">
        <v>4.69585830767925</v>
      </c>
      <c r="E4758">
        <v>0.253219489599886</v>
      </c>
      <c r="F4758">
        <v>1.0610863348121</v>
      </c>
    </row>
    <row r="4759" spans="1:6">
      <c r="A4759" t="s">
        <v>4768</v>
      </c>
      <c r="B4759" t="s">
        <v>6018</v>
      </c>
      <c r="C4759">
        <v>0.823340770568018</v>
      </c>
      <c r="D4759">
        <v>4.72636279487889</v>
      </c>
      <c r="E4759">
        <v>0.256537838245765</v>
      </c>
      <c r="F4759">
        <v>1.08008904459674</v>
      </c>
    </row>
    <row r="4760" spans="1:6">
      <c r="A4760" t="s">
        <v>4769</v>
      </c>
      <c r="B4760" t="s">
        <v>6019</v>
      </c>
      <c r="C4760">
        <v>0.867154411279805</v>
      </c>
      <c r="D4760">
        <v>5.14538621468927</v>
      </c>
      <c r="E4760">
        <v>0.272297122487713</v>
      </c>
      <c r="F4760">
        <v>1.15554913780303</v>
      </c>
    </row>
    <row r="4761" spans="1:6">
      <c r="A4761" t="s">
        <v>4770</v>
      </c>
      <c r="B4761" t="s">
        <v>6020</v>
      </c>
      <c r="C4761">
        <v>0.816751343500381</v>
      </c>
      <c r="D4761">
        <v>4.67189847550133</v>
      </c>
      <c r="E4761">
        <v>0.27471582908522</v>
      </c>
      <c r="F4761">
        <v>1.16778069458877</v>
      </c>
    </row>
    <row r="4762" spans="1:6">
      <c r="A4762" t="s">
        <v>4771</v>
      </c>
      <c r="B4762" t="s">
        <v>6021</v>
      </c>
      <c r="C4762">
        <v>0.824192628238604</v>
      </c>
      <c r="D4762">
        <v>4.74163664436439</v>
      </c>
      <c r="E4762">
        <v>0.281753999842819</v>
      </c>
      <c r="F4762">
        <v>1.2027319639235</v>
      </c>
    </row>
    <row r="4763" spans="1:6">
      <c r="A4763" t="s">
        <v>4772</v>
      </c>
      <c r="B4763" t="s">
        <v>6022</v>
      </c>
      <c r="C4763">
        <v>0.806098869787649</v>
      </c>
      <c r="D4763">
        <v>4.56452089836333</v>
      </c>
      <c r="E4763">
        <v>0.279625610676285</v>
      </c>
      <c r="F4763">
        <v>1.19289927809574</v>
      </c>
    </row>
    <row r="4764" spans="1:6">
      <c r="A4764" t="s">
        <v>4773</v>
      </c>
      <c r="B4764" t="s">
        <v>6023</v>
      </c>
      <c r="C4764">
        <v>0.802041275433527</v>
      </c>
      <c r="D4764">
        <v>4.54031542071146</v>
      </c>
      <c r="E4764">
        <v>0.287511847105795</v>
      </c>
      <c r="F4764">
        <v>1.23095284970385</v>
      </c>
    </row>
    <row r="4765" spans="1:6">
      <c r="A4765" t="s">
        <v>4774</v>
      </c>
      <c r="B4765" t="s">
        <v>6024</v>
      </c>
      <c r="C4765">
        <v>0.785753882295108</v>
      </c>
      <c r="D4765">
        <v>4.41038637934382</v>
      </c>
      <c r="E4765">
        <v>0.276255160765673</v>
      </c>
      <c r="F4765">
        <v>1.17652418723061</v>
      </c>
    </row>
    <row r="4766" spans="1:6">
      <c r="A4766" t="s">
        <v>4775</v>
      </c>
      <c r="B4766" t="s">
        <v>6025</v>
      </c>
      <c r="C4766">
        <v>0.816951008300089</v>
      </c>
      <c r="D4766">
        <v>4.66492399729023</v>
      </c>
      <c r="E4766">
        <v>0.280875779861504</v>
      </c>
      <c r="F4766">
        <v>1.19522007083905</v>
      </c>
    </row>
    <row r="4767" spans="1:6">
      <c r="A4767" t="s">
        <v>4776</v>
      </c>
      <c r="B4767" t="s">
        <v>6026</v>
      </c>
      <c r="C4767">
        <v>0.784332283912175</v>
      </c>
      <c r="D4767">
        <v>4.48515248369516</v>
      </c>
      <c r="E4767">
        <v>0.270238235505185</v>
      </c>
      <c r="F4767">
        <v>1.18209572486625</v>
      </c>
    </row>
    <row r="4768" spans="1:6">
      <c r="A4768" t="s">
        <v>4777</v>
      </c>
      <c r="B4768" t="s">
        <v>6027</v>
      </c>
      <c r="C4768">
        <v>0.797051784860561</v>
      </c>
      <c r="D4768">
        <v>4.58869506234414</v>
      </c>
      <c r="E4768">
        <v>0.272374004401221</v>
      </c>
      <c r="F4768">
        <v>1.19049601147817</v>
      </c>
    </row>
    <row r="4769" spans="1:6">
      <c r="A4769" t="s">
        <v>4778</v>
      </c>
      <c r="B4769" t="s">
        <v>6028</v>
      </c>
      <c r="C4769">
        <v>0.775686227450984</v>
      </c>
      <c r="D4769">
        <v>4.3872502378687</v>
      </c>
      <c r="E4769">
        <v>0.276639587553895</v>
      </c>
      <c r="F4769">
        <v>1.20997840704871</v>
      </c>
    </row>
    <row r="4770" spans="1:6">
      <c r="A4770" t="s">
        <v>4779</v>
      </c>
      <c r="B4770" t="s">
        <v>6029</v>
      </c>
      <c r="C4770">
        <v>0.767971881784778</v>
      </c>
      <c r="D4770">
        <v>4.33882136303719</v>
      </c>
      <c r="E4770">
        <v>0.27247105414267</v>
      </c>
      <c r="F4770">
        <v>1.19011001609563</v>
      </c>
    </row>
    <row r="4771" spans="1:6">
      <c r="A4771" t="s">
        <v>4780</v>
      </c>
      <c r="B4771" t="s">
        <v>6030</v>
      </c>
      <c r="C4771">
        <v>0.760231313039842</v>
      </c>
      <c r="D4771">
        <v>4.26018862196723</v>
      </c>
      <c r="E4771">
        <v>0.269661520561254</v>
      </c>
      <c r="F4771">
        <v>1.17626995046471</v>
      </c>
    </row>
    <row r="4772" spans="1:6">
      <c r="A4772" t="s">
        <v>4781</v>
      </c>
      <c r="B4772" t="s">
        <v>6031</v>
      </c>
      <c r="C4772">
        <v>0.767363626711801</v>
      </c>
      <c r="D4772">
        <v>4.31501657981999</v>
      </c>
      <c r="E4772">
        <v>0.270910803209586</v>
      </c>
      <c r="F4772">
        <v>1.17933676047482</v>
      </c>
    </row>
    <row r="4773" spans="1:6">
      <c r="A4773" t="s">
        <v>4782</v>
      </c>
      <c r="B4773" t="s">
        <v>6032</v>
      </c>
      <c r="C4773">
        <v>0.767458185675424</v>
      </c>
      <c r="D4773">
        <v>4.32935206419207</v>
      </c>
      <c r="E4773">
        <v>0.273447086574803</v>
      </c>
      <c r="F4773">
        <v>1.19243011818484</v>
      </c>
    </row>
    <row r="4774" spans="1:6">
      <c r="A4774" t="s">
        <v>4783</v>
      </c>
      <c r="B4774" t="s">
        <v>6033</v>
      </c>
      <c r="C4774">
        <v>0.737783515148182</v>
      </c>
      <c r="D4774">
        <v>4.07013844657133</v>
      </c>
      <c r="E4774">
        <v>0.262320875020676</v>
      </c>
      <c r="F4774">
        <v>1.13683934540167</v>
      </c>
    </row>
    <row r="4775" spans="1:6">
      <c r="A4775" t="s">
        <v>4784</v>
      </c>
      <c r="B4775" t="s">
        <v>6034</v>
      </c>
      <c r="C4775">
        <v>0.736455195118932</v>
      </c>
      <c r="D4775">
        <v>4.04764887570542</v>
      </c>
      <c r="E4775">
        <v>0.261450231160161</v>
      </c>
      <c r="F4775">
        <v>1.12997842122269</v>
      </c>
    </row>
    <row r="4776" spans="1:6">
      <c r="A4776" t="s">
        <v>4785</v>
      </c>
      <c r="B4776" t="s">
        <v>6035</v>
      </c>
      <c r="C4776">
        <v>0.725967165700227</v>
      </c>
      <c r="D4776">
        <v>3.96388527634419</v>
      </c>
      <c r="E4776">
        <v>0.25625596729534</v>
      </c>
      <c r="F4776">
        <v>1.10487363956423</v>
      </c>
    </row>
    <row r="4777" spans="1:6">
      <c r="A4777" t="s">
        <v>4786</v>
      </c>
      <c r="B4777" t="s">
        <v>6036</v>
      </c>
      <c r="C4777">
        <v>0.748214933195141</v>
      </c>
      <c r="D4777">
        <v>4.12576624223727</v>
      </c>
      <c r="E4777">
        <v>0.265275469948508</v>
      </c>
      <c r="F4777">
        <v>1.14717587934775</v>
      </c>
    </row>
    <row r="4778" spans="1:6">
      <c r="A4778" t="s">
        <v>4787</v>
      </c>
      <c r="B4778" t="s">
        <v>6037</v>
      </c>
      <c r="C4778">
        <v>0.751816986294032</v>
      </c>
      <c r="D4778">
        <v>4.18694711802379</v>
      </c>
      <c r="E4778">
        <v>0.272196434868507</v>
      </c>
      <c r="F4778">
        <v>1.18209672872807</v>
      </c>
    </row>
    <row r="4779" spans="1:6">
      <c r="A4779" t="s">
        <v>4788</v>
      </c>
      <c r="B4779" t="s">
        <v>6038</v>
      </c>
      <c r="C4779">
        <v>0.731283834785235</v>
      </c>
      <c r="D4779">
        <v>4.00398406374502</v>
      </c>
      <c r="E4779">
        <v>0.270585869584298</v>
      </c>
      <c r="F4779">
        <v>1.17209106697262</v>
      </c>
    </row>
    <row r="4780" spans="1:6">
      <c r="A4780" t="s">
        <v>4789</v>
      </c>
      <c r="B4780" t="s">
        <v>6039</v>
      </c>
      <c r="C4780">
        <v>0.728358397242444</v>
      </c>
      <c r="D4780">
        <v>3.98271044803598</v>
      </c>
      <c r="E4780">
        <v>0.274542255862281</v>
      </c>
      <c r="F4780">
        <v>1.19344065768614</v>
      </c>
    </row>
    <row r="4781" spans="1:6">
      <c r="A4781" t="s">
        <v>4790</v>
      </c>
      <c r="B4781" t="s">
        <v>6040</v>
      </c>
      <c r="C4781">
        <v>0.716256249706474</v>
      </c>
      <c r="D4781">
        <v>3.92490519861929</v>
      </c>
      <c r="E4781">
        <v>0.269757444910285</v>
      </c>
      <c r="F4781">
        <v>1.16957286644032</v>
      </c>
    </row>
    <row r="4782" spans="1:6">
      <c r="A4782" t="s">
        <v>4791</v>
      </c>
      <c r="B4782" t="s">
        <v>6041</v>
      </c>
      <c r="C4782">
        <v>0.720689957292839</v>
      </c>
      <c r="D4782">
        <v>3.9125140309949</v>
      </c>
      <c r="E4782">
        <v>0.26918489794809</v>
      </c>
      <c r="F4782">
        <v>1.16286563328468</v>
      </c>
    </row>
    <row r="4783" spans="1:6">
      <c r="A4783" t="s">
        <v>4792</v>
      </c>
      <c r="B4783" t="s">
        <v>6042</v>
      </c>
      <c r="C4783">
        <v>0.727521633252313</v>
      </c>
      <c r="D4783">
        <v>3.96688041451254</v>
      </c>
      <c r="E4783">
        <v>0.272191765226452</v>
      </c>
      <c r="F4783">
        <v>1.17730703209551</v>
      </c>
    </row>
    <row r="4784" spans="1:6">
      <c r="A4784" t="s">
        <v>4793</v>
      </c>
      <c r="B4784" t="s">
        <v>6043</v>
      </c>
      <c r="C4784">
        <v>0.708886560182361</v>
      </c>
      <c r="D4784">
        <v>3.81610650786899</v>
      </c>
      <c r="E4784">
        <v>0.26842055634711</v>
      </c>
      <c r="F4784">
        <v>1.1598979126998</v>
      </c>
    </row>
    <row r="4785" spans="1:6">
      <c r="A4785" t="s">
        <v>4794</v>
      </c>
      <c r="B4785" t="s">
        <v>6044</v>
      </c>
      <c r="C4785">
        <v>0.721640843128574</v>
      </c>
      <c r="D4785">
        <v>3.91657032030261</v>
      </c>
      <c r="E4785">
        <v>0.270762448659614</v>
      </c>
      <c r="F4785">
        <v>1.17030382851818</v>
      </c>
    </row>
    <row r="4786" spans="1:6">
      <c r="A4786" t="s">
        <v>4795</v>
      </c>
      <c r="B4786" t="s">
        <v>6045</v>
      </c>
      <c r="C4786">
        <v>0.716355545330843</v>
      </c>
      <c r="D4786">
        <v>3.88094608024746</v>
      </c>
      <c r="E4786">
        <v>0.265712958028478</v>
      </c>
      <c r="F4786">
        <v>1.14714452766948</v>
      </c>
    </row>
    <row r="4787" spans="1:6">
      <c r="A4787" t="s">
        <v>4796</v>
      </c>
      <c r="B4787" t="s">
        <v>6046</v>
      </c>
      <c r="C4787">
        <v>0.726041018727302</v>
      </c>
      <c r="D4787">
        <v>3.95704080384447</v>
      </c>
      <c r="E4787">
        <v>0.267934455386501</v>
      </c>
      <c r="F4787">
        <v>1.15518119174703</v>
      </c>
    </row>
    <row r="4788" spans="1:6">
      <c r="A4788" t="s">
        <v>4797</v>
      </c>
      <c r="B4788" t="s">
        <v>6047</v>
      </c>
      <c r="C4788">
        <v>0.720301492216647</v>
      </c>
      <c r="D4788">
        <v>3.91665507711634</v>
      </c>
      <c r="E4788">
        <v>0.262662131391499</v>
      </c>
      <c r="F4788">
        <v>1.12952008240079</v>
      </c>
    </row>
    <row r="4789" spans="1:6">
      <c r="A4789" t="s">
        <v>4798</v>
      </c>
      <c r="B4789" t="s">
        <v>6048</v>
      </c>
      <c r="C4789">
        <v>0.711632847349345</v>
      </c>
      <c r="D4789">
        <v>3.838214937528</v>
      </c>
      <c r="E4789">
        <v>0.266720361909378</v>
      </c>
      <c r="F4789">
        <v>1.14834940092552</v>
      </c>
    </row>
    <row r="4790" spans="1:6">
      <c r="A4790" t="s">
        <v>4799</v>
      </c>
      <c r="B4790" t="s">
        <v>6049</v>
      </c>
      <c r="C4790">
        <v>0.704476981695353</v>
      </c>
      <c r="D4790">
        <v>3.77488633768254</v>
      </c>
      <c r="E4790">
        <v>0.262858877427509</v>
      </c>
      <c r="F4790">
        <v>1.12864566911647</v>
      </c>
    </row>
    <row r="4791" spans="1:6">
      <c r="A4791" t="s">
        <v>4800</v>
      </c>
      <c r="B4791" t="s">
        <v>6050</v>
      </c>
      <c r="C4791">
        <v>0.691690336270499</v>
      </c>
      <c r="D4791">
        <v>3.66730000458972</v>
      </c>
      <c r="E4791">
        <v>0.270384116658528</v>
      </c>
      <c r="F4791">
        <v>1.16615139294936</v>
      </c>
    </row>
    <row r="4792" spans="1:6">
      <c r="A4792" t="s">
        <v>4801</v>
      </c>
      <c r="B4792" t="s">
        <v>6051</v>
      </c>
      <c r="C4792">
        <v>0.707474987894575</v>
      </c>
      <c r="D4792">
        <v>3.79173474714519</v>
      </c>
      <c r="E4792">
        <v>0.280815362869277</v>
      </c>
      <c r="F4792">
        <v>1.21575352220751</v>
      </c>
    </row>
    <row r="4793" spans="1:6">
      <c r="A4793" t="s">
        <v>4802</v>
      </c>
      <c r="B4793" t="s">
        <v>6052</v>
      </c>
      <c r="C4793">
        <v>0.701387446470159</v>
      </c>
      <c r="D4793">
        <v>3.74473866645857</v>
      </c>
      <c r="E4793">
        <v>0.278912228027249</v>
      </c>
      <c r="F4793">
        <v>1.20770220650902</v>
      </c>
    </row>
    <row r="4794" spans="1:6">
      <c r="A4794" t="s">
        <v>4803</v>
      </c>
      <c r="B4794" t="s">
        <v>6053</v>
      </c>
      <c r="C4794">
        <v>0.693690344053701</v>
      </c>
      <c r="D4794">
        <v>3.69381255760113</v>
      </c>
      <c r="E4794">
        <v>0.27634607203796</v>
      </c>
      <c r="F4794">
        <v>1.19693807406289</v>
      </c>
    </row>
    <row r="4795" spans="1:6">
      <c r="A4795" t="s">
        <v>4804</v>
      </c>
      <c r="B4795" t="s">
        <v>6054</v>
      </c>
      <c r="C4795">
        <v>0.681072704779314</v>
      </c>
      <c r="D4795">
        <v>3.59010260104042</v>
      </c>
      <c r="E4795">
        <v>0.267884473488152</v>
      </c>
      <c r="F4795">
        <v>1.15443233726662</v>
      </c>
    </row>
    <row r="4796" spans="1:6">
      <c r="A4796" t="s">
        <v>4805</v>
      </c>
      <c r="B4796" t="s">
        <v>6055</v>
      </c>
      <c r="C4796">
        <v>0.693435526247135</v>
      </c>
      <c r="D4796">
        <v>3.67918367346939</v>
      </c>
      <c r="E4796">
        <v>0.267228708829313</v>
      </c>
      <c r="F4796">
        <v>1.15031259331981</v>
      </c>
    </row>
    <row r="4797" spans="1:6">
      <c r="A4797" t="s">
        <v>4806</v>
      </c>
      <c r="B4797" t="s">
        <v>6056</v>
      </c>
      <c r="C4797">
        <v>0.681589785153744</v>
      </c>
      <c r="D4797">
        <v>3.58826656</v>
      </c>
      <c r="E4797">
        <v>0.267175101302748</v>
      </c>
      <c r="F4797">
        <v>1.14861984666168</v>
      </c>
    </row>
    <row r="4798" spans="1:6">
      <c r="A4798" t="s">
        <v>4807</v>
      </c>
      <c r="B4798" t="s">
        <v>6057</v>
      </c>
      <c r="C4798">
        <v>0.684813970192859</v>
      </c>
      <c r="D4798">
        <v>3.61250107214551</v>
      </c>
      <c r="E4798">
        <v>0.267464489191798</v>
      </c>
      <c r="F4798">
        <v>1.14874344096046</v>
      </c>
    </row>
    <row r="4799" spans="1:6">
      <c r="A4799" t="s">
        <v>4808</v>
      </c>
      <c r="B4799" t="s">
        <v>6058</v>
      </c>
      <c r="C4799">
        <v>0.704369793465667</v>
      </c>
      <c r="D4799">
        <v>3.77349329424153</v>
      </c>
      <c r="E4799">
        <v>0.275644277286986</v>
      </c>
      <c r="F4799">
        <v>1.18893127225918</v>
      </c>
    </row>
    <row r="4800" spans="1:6">
      <c r="A4800" t="s">
        <v>4809</v>
      </c>
      <c r="B4800" t="s">
        <v>6059</v>
      </c>
      <c r="C4800">
        <v>0.682690098874902</v>
      </c>
      <c r="D4800">
        <v>3.60457774269929</v>
      </c>
      <c r="E4800">
        <v>0.272803132127381</v>
      </c>
      <c r="F4800">
        <v>1.17671487823457</v>
      </c>
    </row>
    <row r="4801" spans="1:6">
      <c r="A4801" t="s">
        <v>4810</v>
      </c>
      <c r="B4801" t="s">
        <v>6060</v>
      </c>
      <c r="C4801">
        <v>0.678322669061725</v>
      </c>
      <c r="D4801">
        <v>3.55824863174355</v>
      </c>
      <c r="E4801">
        <v>0.272313005770526</v>
      </c>
      <c r="F4801">
        <v>1.17234361083428</v>
      </c>
    </row>
    <row r="4802" spans="1:6">
      <c r="A4802" t="s">
        <v>4811</v>
      </c>
      <c r="B4802" t="s">
        <v>6061</v>
      </c>
      <c r="C4802">
        <v>0.679783126842658</v>
      </c>
      <c r="D4802">
        <v>3.56934676034348</v>
      </c>
      <c r="E4802">
        <v>0.2734362624834</v>
      </c>
      <c r="F4802">
        <v>1.17817899735913</v>
      </c>
    </row>
    <row r="4803" spans="1:6">
      <c r="A4803" t="s">
        <v>4812</v>
      </c>
      <c r="B4803" t="s">
        <v>6062</v>
      </c>
      <c r="C4803">
        <v>0.695214347535212</v>
      </c>
      <c r="D4803">
        <v>3.70061839715752</v>
      </c>
      <c r="E4803">
        <v>0.280439757836383</v>
      </c>
      <c r="F4803">
        <v>1.21247602730506</v>
      </c>
    </row>
    <row r="4804" spans="1:6">
      <c r="A4804" t="s">
        <v>4813</v>
      </c>
      <c r="B4804" t="s">
        <v>6063</v>
      </c>
      <c r="C4804">
        <v>0.69443011438081</v>
      </c>
      <c r="D4804">
        <v>3.6849877433251</v>
      </c>
      <c r="E4804">
        <v>0.284931528554241</v>
      </c>
      <c r="F4804">
        <v>1.23548827442528</v>
      </c>
    </row>
    <row r="4805" spans="1:6">
      <c r="A4805" t="s">
        <v>4814</v>
      </c>
      <c r="B4805" t="s">
        <v>6064</v>
      </c>
      <c r="C4805">
        <v>0.699919783096758</v>
      </c>
      <c r="D4805">
        <v>3.73261903958529</v>
      </c>
      <c r="E4805">
        <v>0.291362384626036</v>
      </c>
      <c r="F4805">
        <v>1.26663014261788</v>
      </c>
    </row>
    <row r="4806" spans="1:6">
      <c r="A4806" t="s">
        <v>4815</v>
      </c>
      <c r="B4806" t="s">
        <v>6065</v>
      </c>
      <c r="C4806">
        <v>0.703849447248489</v>
      </c>
      <c r="D4806">
        <v>3.77195685670262</v>
      </c>
      <c r="E4806">
        <v>0.295956886327538</v>
      </c>
      <c r="F4806">
        <v>1.2927553859613</v>
      </c>
    </row>
    <row r="4807" spans="1:6">
      <c r="A4807" t="s">
        <v>4816</v>
      </c>
      <c r="B4807" t="s">
        <v>6066</v>
      </c>
      <c r="C4807">
        <v>0.707763895140509</v>
      </c>
      <c r="D4807">
        <v>3.79776197382467</v>
      </c>
      <c r="E4807">
        <v>0.302152524260683</v>
      </c>
      <c r="F4807">
        <v>1.32398447315489</v>
      </c>
    </row>
    <row r="4808" spans="1:6">
      <c r="A4808" t="s">
        <v>4817</v>
      </c>
      <c r="B4808" t="s">
        <v>6067</v>
      </c>
      <c r="C4808">
        <v>0.713034550779904</v>
      </c>
      <c r="D4808">
        <v>3.85279721577726</v>
      </c>
      <c r="E4808">
        <v>0.300479352245076</v>
      </c>
      <c r="F4808">
        <v>1.31651998731357</v>
      </c>
    </row>
    <row r="4809" spans="1:6">
      <c r="A4809" t="s">
        <v>4818</v>
      </c>
      <c r="B4809" t="s">
        <v>6068</v>
      </c>
      <c r="C4809">
        <v>0.706890313131212</v>
      </c>
      <c r="D4809">
        <v>3.7867273556231</v>
      </c>
      <c r="E4809">
        <v>0.301957200153306</v>
      </c>
      <c r="F4809">
        <v>1.32253145695136</v>
      </c>
    </row>
    <row r="4810" spans="1:6">
      <c r="A4810" t="s">
        <v>4819</v>
      </c>
      <c r="B4810" t="s">
        <v>6069</v>
      </c>
      <c r="C4810">
        <v>0.72230724961485</v>
      </c>
      <c r="D4810">
        <v>3.91411042944785</v>
      </c>
      <c r="E4810">
        <v>0.309137435912217</v>
      </c>
      <c r="F4810">
        <v>1.35950337576824</v>
      </c>
    </row>
    <row r="4811" spans="1:6">
      <c r="A4811" t="s">
        <v>4820</v>
      </c>
      <c r="B4811" t="s">
        <v>6070</v>
      </c>
      <c r="C4811">
        <v>0.72782448994516</v>
      </c>
      <c r="D4811">
        <v>3.97021507381507</v>
      </c>
      <c r="E4811">
        <v>0.307398744624087</v>
      </c>
      <c r="F4811">
        <v>1.35220851598415</v>
      </c>
    </row>
    <row r="4812" spans="1:6">
      <c r="A4812" t="s">
        <v>4821</v>
      </c>
      <c r="B4812" t="s">
        <v>6071</v>
      </c>
      <c r="C4812">
        <v>0.754656786641933</v>
      </c>
      <c r="D4812">
        <v>4.21496327297769</v>
      </c>
      <c r="E4812">
        <v>0.307701353435672</v>
      </c>
      <c r="F4812">
        <v>1.35490867754785</v>
      </c>
    </row>
    <row r="4813" spans="1:6">
      <c r="A4813" t="s">
        <v>4822</v>
      </c>
      <c r="B4813" t="s">
        <v>6072</v>
      </c>
      <c r="C4813">
        <v>0.744712222791481</v>
      </c>
      <c r="D4813">
        <v>4.12261114649681</v>
      </c>
      <c r="E4813">
        <v>0.308755586241838</v>
      </c>
      <c r="F4813">
        <v>1.35935938197815</v>
      </c>
    </row>
    <row r="4814" spans="1:6">
      <c r="A4814" t="s">
        <v>4823</v>
      </c>
      <c r="B4814" t="s">
        <v>6073</v>
      </c>
      <c r="C4814">
        <v>0.730224847574245</v>
      </c>
      <c r="D4814">
        <v>3.99561958303328</v>
      </c>
      <c r="E4814">
        <v>0.310203539742662</v>
      </c>
      <c r="F4814">
        <v>1.36655814557988</v>
      </c>
    </row>
    <row r="4815" spans="1:6">
      <c r="A4815" t="s">
        <v>4824</v>
      </c>
      <c r="B4815" t="s">
        <v>6074</v>
      </c>
      <c r="C4815">
        <v>0.718906658193312</v>
      </c>
      <c r="D4815">
        <v>3.90355419507665</v>
      </c>
      <c r="E4815">
        <v>0.306087099008543</v>
      </c>
      <c r="F4815">
        <v>1.34581664241796</v>
      </c>
    </row>
    <row r="4816" spans="1:6">
      <c r="A4816" t="s">
        <v>4825</v>
      </c>
      <c r="B4816" t="s">
        <v>6075</v>
      </c>
      <c r="C4816">
        <v>0.742840496542517</v>
      </c>
      <c r="D4816">
        <v>4.09933682125962</v>
      </c>
      <c r="E4816">
        <v>0.32377520519786</v>
      </c>
      <c r="F4816">
        <v>1.4371313036465</v>
      </c>
    </row>
    <row r="4817" spans="1:6">
      <c r="A4817" t="s">
        <v>4826</v>
      </c>
      <c r="B4817" t="s">
        <v>6076</v>
      </c>
      <c r="C4817">
        <v>0.701199538786232</v>
      </c>
      <c r="D4817">
        <v>3.75190148496921</v>
      </c>
      <c r="E4817">
        <v>0.314853814678612</v>
      </c>
      <c r="F4817">
        <v>1.39253403081384</v>
      </c>
    </row>
    <row r="4818" spans="1:6">
      <c r="A4818" t="s">
        <v>4827</v>
      </c>
      <c r="B4818" t="s">
        <v>6077</v>
      </c>
      <c r="C4818">
        <v>0.70409542694317</v>
      </c>
      <c r="D4818">
        <v>3.77585237249144</v>
      </c>
      <c r="E4818">
        <v>0.315120164610591</v>
      </c>
      <c r="F4818">
        <v>1.39171987367715</v>
      </c>
    </row>
    <row r="4819" spans="1:6">
      <c r="A4819" t="s">
        <v>4828</v>
      </c>
      <c r="B4819" t="s">
        <v>6078</v>
      </c>
      <c r="C4819">
        <v>0.689241083788797</v>
      </c>
      <c r="D4819">
        <v>3.65792038720614</v>
      </c>
      <c r="E4819">
        <v>0.3106450981625</v>
      </c>
      <c r="F4819">
        <v>1.3678507041901</v>
      </c>
    </row>
    <row r="4820" spans="1:6">
      <c r="A4820" t="s">
        <v>4829</v>
      </c>
      <c r="B4820" t="s">
        <v>6079</v>
      </c>
      <c r="C4820">
        <v>0.689237312418309</v>
      </c>
      <c r="D4820">
        <v>3.58632548880199</v>
      </c>
      <c r="E4820">
        <v>0.306183463143409</v>
      </c>
      <c r="F4820">
        <v>1.343859506941</v>
      </c>
    </row>
    <row r="4821" spans="1:6">
      <c r="A4821" t="s">
        <v>4830</v>
      </c>
      <c r="B4821" t="s">
        <v>6080</v>
      </c>
      <c r="C4821">
        <v>0.679517131152984</v>
      </c>
      <c r="D4821">
        <v>3.50785430172527</v>
      </c>
      <c r="E4821">
        <v>0.303210027988509</v>
      </c>
      <c r="F4821">
        <v>1.32575584663384</v>
      </c>
    </row>
    <row r="4822" spans="1:6">
      <c r="A4822" t="s">
        <v>4831</v>
      </c>
      <c r="B4822" t="s">
        <v>6081</v>
      </c>
      <c r="C4822">
        <v>0.686556519701563</v>
      </c>
      <c r="D4822">
        <v>3.56716718502382</v>
      </c>
      <c r="E4822">
        <v>0.304317864025593</v>
      </c>
      <c r="F4822">
        <v>1.33116487754264</v>
      </c>
    </row>
    <row r="4823" spans="1:6">
      <c r="A4823" t="s">
        <v>4832</v>
      </c>
      <c r="B4823" t="s">
        <v>6082</v>
      </c>
      <c r="C4823">
        <v>0.695242779639834</v>
      </c>
      <c r="D4823">
        <v>3.63187917443203</v>
      </c>
      <c r="E4823">
        <v>0.308334903279064</v>
      </c>
      <c r="F4823">
        <v>1.35123414313027</v>
      </c>
    </row>
    <row r="4824" spans="1:6">
      <c r="A4824" t="s">
        <v>4833</v>
      </c>
      <c r="B4824" t="s">
        <v>6083</v>
      </c>
      <c r="C4824">
        <v>0.708405194865058</v>
      </c>
      <c r="D4824">
        <v>3.74504615149385</v>
      </c>
      <c r="E4824">
        <v>0.3084389725197</v>
      </c>
      <c r="F4824">
        <v>1.35194537032313</v>
      </c>
    </row>
    <row r="4825" spans="1:6">
      <c r="A4825" t="s">
        <v>4834</v>
      </c>
      <c r="B4825" t="s">
        <v>6084</v>
      </c>
      <c r="C4825">
        <v>0.696383846604394</v>
      </c>
      <c r="D4825">
        <v>3.65061417294622</v>
      </c>
      <c r="E4825">
        <v>0.302871053096427</v>
      </c>
      <c r="F4825">
        <v>1.32488520064423</v>
      </c>
    </row>
    <row r="4826" spans="1:6">
      <c r="A4826" t="s">
        <v>4835</v>
      </c>
      <c r="B4826" t="s">
        <v>6085</v>
      </c>
      <c r="C4826">
        <v>0.687380801586186</v>
      </c>
      <c r="D4826">
        <v>3.5705040221914</v>
      </c>
      <c r="E4826">
        <v>0.313576990695678</v>
      </c>
      <c r="F4826">
        <v>1.37700994426004</v>
      </c>
    </row>
    <row r="4827" spans="1:6">
      <c r="A4827" t="s">
        <v>4836</v>
      </c>
      <c r="B4827" t="s">
        <v>6086</v>
      </c>
      <c r="C4827">
        <v>0.689310755674875</v>
      </c>
      <c r="D4827">
        <v>3.59335243443942</v>
      </c>
      <c r="E4827">
        <v>0.310446447754209</v>
      </c>
      <c r="F4827">
        <v>1.36479299809741</v>
      </c>
    </row>
    <row r="4828" spans="1:6">
      <c r="A4828" t="s">
        <v>4837</v>
      </c>
      <c r="B4828" t="s">
        <v>6087</v>
      </c>
      <c r="C4828">
        <v>0.687406544547548</v>
      </c>
      <c r="D4828">
        <v>3.63108006807148</v>
      </c>
      <c r="E4828">
        <v>0.301935923771137</v>
      </c>
      <c r="F4828">
        <v>1.34633476833638</v>
      </c>
    </row>
    <row r="4829" spans="1:6">
      <c r="A4829" t="s">
        <v>4838</v>
      </c>
      <c r="B4829" t="s">
        <v>6088</v>
      </c>
      <c r="C4829">
        <v>0.688440495997737</v>
      </c>
      <c r="D4829">
        <v>3.64310346304891</v>
      </c>
      <c r="E4829">
        <v>0.299959841749421</v>
      </c>
      <c r="F4829">
        <v>1.33672662520021</v>
      </c>
    </row>
    <row r="4830" spans="1:6">
      <c r="A4830" t="s">
        <v>4839</v>
      </c>
      <c r="B4830" t="s">
        <v>6089</v>
      </c>
      <c r="C4830">
        <v>0.659896309351561</v>
      </c>
      <c r="D4830">
        <v>3.42646487307797</v>
      </c>
      <c r="E4830">
        <v>0.282736026894129</v>
      </c>
      <c r="F4830">
        <v>1.24507670556304</v>
      </c>
    </row>
    <row r="4831" spans="1:6">
      <c r="A4831" t="s">
        <v>4840</v>
      </c>
      <c r="B4831" t="s">
        <v>6090</v>
      </c>
      <c r="C4831">
        <v>0.651720287696573</v>
      </c>
      <c r="D4831">
        <v>3.34572398704348</v>
      </c>
      <c r="E4831">
        <v>0.285223886741594</v>
      </c>
      <c r="F4831">
        <v>1.25595465861134</v>
      </c>
    </row>
    <row r="4832" spans="1:6">
      <c r="A4832" t="s">
        <v>4841</v>
      </c>
      <c r="B4832" t="s">
        <v>6091</v>
      </c>
      <c r="C4832">
        <v>0.656732318304278</v>
      </c>
      <c r="D4832">
        <v>3.38243816164545</v>
      </c>
      <c r="E4832">
        <v>0.28333287480734</v>
      </c>
      <c r="F4832">
        <v>1.24564473819993</v>
      </c>
    </row>
    <row r="4833" spans="1:6">
      <c r="A4833" t="s">
        <v>4842</v>
      </c>
      <c r="B4833" t="s">
        <v>6092</v>
      </c>
      <c r="C4833">
        <v>0.672100667295152</v>
      </c>
      <c r="D4833">
        <v>3.5041971212092</v>
      </c>
      <c r="E4833">
        <v>0.281876665537185</v>
      </c>
      <c r="F4833">
        <v>1.23841276844701</v>
      </c>
    </row>
    <row r="4834" spans="1:6">
      <c r="A4834" t="s">
        <v>4843</v>
      </c>
      <c r="B4834" t="s">
        <v>6093</v>
      </c>
      <c r="C4834">
        <v>0.671221165309027</v>
      </c>
      <c r="D4834">
        <v>3.4981368914533</v>
      </c>
      <c r="E4834">
        <v>0.28002522129091</v>
      </c>
      <c r="F4834">
        <v>1.22751891273709</v>
      </c>
    </row>
    <row r="4835" spans="1:6">
      <c r="A4835" t="s">
        <v>4844</v>
      </c>
      <c r="B4835" t="s">
        <v>6094</v>
      </c>
      <c r="C4835">
        <v>0.702503294005913</v>
      </c>
      <c r="D4835">
        <v>3.74770082028337</v>
      </c>
      <c r="E4835">
        <v>0.288793472942082</v>
      </c>
      <c r="F4835">
        <v>1.27107913733184</v>
      </c>
    </row>
    <row r="4836" spans="1:6">
      <c r="A4836" t="s">
        <v>4845</v>
      </c>
      <c r="B4836" t="s">
        <v>6095</v>
      </c>
      <c r="C4836">
        <v>0.733186191310652</v>
      </c>
      <c r="D4836">
        <v>4.02764260158338</v>
      </c>
      <c r="E4836">
        <v>0.289435459964803</v>
      </c>
      <c r="F4836">
        <v>1.27852945088015</v>
      </c>
    </row>
    <row r="4837" spans="1:6">
      <c r="A4837" t="s">
        <v>4846</v>
      </c>
      <c r="B4837" t="s">
        <v>6096</v>
      </c>
      <c r="C4837">
        <v>0.724744474452559</v>
      </c>
      <c r="D4837">
        <v>3.96227867590454</v>
      </c>
      <c r="E4837">
        <v>0.292950753499129</v>
      </c>
      <c r="F4837">
        <v>1.29309063907066</v>
      </c>
    </row>
    <row r="4838" spans="1:6">
      <c r="A4838" t="s">
        <v>4847</v>
      </c>
      <c r="B4838" t="s">
        <v>6097</v>
      </c>
      <c r="C4838">
        <v>0.698537480292261</v>
      </c>
      <c r="D4838">
        <v>3.72199690151236</v>
      </c>
      <c r="E4838">
        <v>0.289365161468801</v>
      </c>
      <c r="F4838">
        <v>1.2738244800204</v>
      </c>
    </row>
    <row r="4839" spans="1:6">
      <c r="A4839" t="s">
        <v>4848</v>
      </c>
      <c r="B4839" t="s">
        <v>6098</v>
      </c>
      <c r="C4839">
        <v>0.715983693422665</v>
      </c>
      <c r="D4839">
        <v>3.89019607722828</v>
      </c>
      <c r="E4839">
        <v>0.286566653926871</v>
      </c>
      <c r="F4839">
        <v>1.26210097617788</v>
      </c>
    </row>
    <row r="4840" spans="1:6">
      <c r="A4840" t="s">
        <v>4849</v>
      </c>
      <c r="B4840" t="s">
        <v>6099</v>
      </c>
      <c r="C4840">
        <v>0.71820496786126</v>
      </c>
      <c r="D4840">
        <v>3.91219034357745</v>
      </c>
      <c r="E4840">
        <v>0.28681347892473</v>
      </c>
      <c r="F4840">
        <v>1.26276917434365</v>
      </c>
    </row>
    <row r="4841" spans="1:6">
      <c r="A4841" t="s">
        <v>4850</v>
      </c>
      <c r="B4841" t="s">
        <v>6100</v>
      </c>
      <c r="C4841">
        <v>0.688093152313879</v>
      </c>
      <c r="D4841">
        <v>3.65252100110595</v>
      </c>
      <c r="E4841">
        <v>0.282418225225486</v>
      </c>
      <c r="F4841">
        <v>1.23677050676688</v>
      </c>
    </row>
    <row r="4842" spans="1:6">
      <c r="A4842" t="s">
        <v>4851</v>
      </c>
      <c r="B4842" t="s">
        <v>6101</v>
      </c>
      <c r="C4842">
        <v>0.698578748296817</v>
      </c>
      <c r="D4842">
        <v>3.73551263001486</v>
      </c>
      <c r="E4842">
        <v>0.285469473952769</v>
      </c>
      <c r="F4842">
        <v>1.25221822150178</v>
      </c>
    </row>
    <row r="4843" spans="1:6">
      <c r="A4843" t="s">
        <v>4852</v>
      </c>
      <c r="B4843" t="s">
        <v>6102</v>
      </c>
      <c r="C4843">
        <v>0.707812919635403</v>
      </c>
      <c r="D4843">
        <v>3.811001665405</v>
      </c>
      <c r="E4843">
        <v>0.283602048065743</v>
      </c>
      <c r="F4843">
        <v>1.24264747380561</v>
      </c>
    </row>
    <row r="4844" spans="1:6">
      <c r="A4844" t="s">
        <v>4853</v>
      </c>
      <c r="B4844" t="s">
        <v>6103</v>
      </c>
      <c r="C4844">
        <v>0.705980435795157</v>
      </c>
      <c r="D4844">
        <v>3.79859268752356</v>
      </c>
      <c r="E4844">
        <v>0.283799481170203</v>
      </c>
      <c r="F4844">
        <v>1.24312382297497</v>
      </c>
    </row>
    <row r="4845" spans="1:6">
      <c r="A4845" t="s">
        <v>4854</v>
      </c>
      <c r="B4845" t="s">
        <v>6104</v>
      </c>
      <c r="C4845">
        <v>0.718400541185791</v>
      </c>
      <c r="D4845">
        <v>3.9009654706024</v>
      </c>
      <c r="E4845">
        <v>0.28170935810427</v>
      </c>
      <c r="F4845">
        <v>1.23211346737417</v>
      </c>
    </row>
    <row r="4846" spans="1:6">
      <c r="A4846" t="s">
        <v>4855</v>
      </c>
      <c r="B4846" t="s">
        <v>6105</v>
      </c>
      <c r="C4846">
        <v>0.704391540374217</v>
      </c>
      <c r="D4846">
        <v>3.78370426136685</v>
      </c>
      <c r="E4846">
        <v>0.275524850591796</v>
      </c>
      <c r="F4846">
        <v>1.20089097542269</v>
      </c>
    </row>
    <row r="4847" spans="1:6">
      <c r="A4847" t="s">
        <v>4856</v>
      </c>
      <c r="B4847" t="s">
        <v>6106</v>
      </c>
      <c r="C4847">
        <v>0.670450403470794</v>
      </c>
      <c r="D4847">
        <v>3.50611281233377</v>
      </c>
      <c r="E4847">
        <v>0.266686216325646</v>
      </c>
      <c r="F4847">
        <v>1.15600185040661</v>
      </c>
    </row>
    <row r="4848" spans="1:6">
      <c r="A4848" t="s">
        <v>4857</v>
      </c>
      <c r="B4848" t="s">
        <v>6107</v>
      </c>
      <c r="C4848">
        <v>0.673587330947855</v>
      </c>
      <c r="D4848">
        <v>3.53032898876327</v>
      </c>
      <c r="E4848">
        <v>0.277361149417146</v>
      </c>
      <c r="F4848">
        <v>1.20762242907671</v>
      </c>
    </row>
    <row r="4849" spans="1:6">
      <c r="A4849" t="s">
        <v>4858</v>
      </c>
      <c r="B4849" t="s">
        <v>6108</v>
      </c>
      <c r="C4849">
        <v>0.665859367945438</v>
      </c>
      <c r="D4849">
        <v>3.46682544469447</v>
      </c>
      <c r="E4849">
        <v>0.273014756897536</v>
      </c>
      <c r="F4849">
        <v>1.18380549424916</v>
      </c>
    </row>
    <row r="4850" spans="1:6">
      <c r="A4850" t="s">
        <v>4859</v>
      </c>
      <c r="B4850" t="s">
        <v>6109</v>
      </c>
      <c r="C4850">
        <v>0.668978410988008</v>
      </c>
      <c r="D4850">
        <v>3.49921478796665</v>
      </c>
      <c r="E4850">
        <v>0.270144380628228</v>
      </c>
      <c r="F4850">
        <v>1.16985116983429</v>
      </c>
    </row>
    <row r="4851" spans="1:6">
      <c r="A4851" t="s">
        <v>4860</v>
      </c>
      <c r="B4851" t="s">
        <v>6110</v>
      </c>
      <c r="C4851">
        <v>0.67216134460135</v>
      </c>
      <c r="D4851">
        <v>3.51891369619352</v>
      </c>
      <c r="E4851">
        <v>0.279936612810766</v>
      </c>
      <c r="F4851">
        <v>1.21754559187858</v>
      </c>
    </row>
    <row r="4852" spans="1:6">
      <c r="A4852" t="s">
        <v>4861</v>
      </c>
      <c r="B4852" t="s">
        <v>6111</v>
      </c>
      <c r="C4852">
        <v>0.671821438834454</v>
      </c>
      <c r="D4852">
        <v>3.51631409107207</v>
      </c>
      <c r="E4852">
        <v>0.27532457072967</v>
      </c>
      <c r="F4852">
        <v>1.19614194508899</v>
      </c>
    </row>
    <row r="4853" spans="1:6">
      <c r="A4853" t="s">
        <v>4862</v>
      </c>
      <c r="B4853" t="s">
        <v>6112</v>
      </c>
      <c r="C4853">
        <v>0.70319567684022</v>
      </c>
      <c r="D4853">
        <v>3.76451255182818</v>
      </c>
      <c r="E4853">
        <v>0.28879876326695</v>
      </c>
      <c r="F4853">
        <v>1.2629575688479</v>
      </c>
    </row>
    <row r="4854" spans="1:6">
      <c r="A4854" t="s">
        <v>4863</v>
      </c>
      <c r="B4854" t="s">
        <v>6113</v>
      </c>
      <c r="C4854">
        <v>0.741240897810223</v>
      </c>
      <c r="D4854">
        <v>4.0992285759148</v>
      </c>
      <c r="E4854">
        <v>0.295727780585647</v>
      </c>
      <c r="F4854">
        <v>1.2995825568105</v>
      </c>
    </row>
    <row r="4855" spans="1:6">
      <c r="A4855" t="s">
        <v>4864</v>
      </c>
      <c r="B4855" t="s">
        <v>6114</v>
      </c>
      <c r="C4855">
        <v>0.738876612448876</v>
      </c>
      <c r="D4855">
        <v>4.08484127839815</v>
      </c>
      <c r="E4855">
        <v>0.294321335947392</v>
      </c>
      <c r="F4855">
        <v>1.29306528480741</v>
      </c>
    </row>
    <row r="4856" spans="1:6">
      <c r="A4856" t="s">
        <v>4865</v>
      </c>
      <c r="B4856" t="s">
        <v>6115</v>
      </c>
      <c r="C4856">
        <v>0.747345300314644</v>
      </c>
      <c r="D4856">
        <v>4.15874263445051</v>
      </c>
      <c r="E4856">
        <v>0.294815446216731</v>
      </c>
      <c r="F4856">
        <v>1.29534701425412</v>
      </c>
    </row>
    <row r="4857" spans="1:6">
      <c r="A4857" t="s">
        <v>4866</v>
      </c>
      <c r="B4857" t="s">
        <v>6116</v>
      </c>
      <c r="C4857">
        <v>0.753941308606851</v>
      </c>
      <c r="D4857">
        <v>4.22408945343858</v>
      </c>
      <c r="E4857">
        <v>0.291399175832265</v>
      </c>
      <c r="F4857">
        <v>1.27794481117205</v>
      </c>
    </row>
    <row r="4858" spans="1:6">
      <c r="A4858" t="s">
        <v>4867</v>
      </c>
      <c r="B4858" t="s">
        <v>6117</v>
      </c>
      <c r="C4858">
        <v>0.754741846647795</v>
      </c>
      <c r="D4858">
        <v>4.22304063367077</v>
      </c>
      <c r="E4858">
        <v>0.294047456997755</v>
      </c>
      <c r="F4858">
        <v>1.28885544584851</v>
      </c>
    </row>
    <row r="4859" spans="1:6">
      <c r="A4859" t="s">
        <v>4868</v>
      </c>
      <c r="B4859" t="s">
        <v>6118</v>
      </c>
      <c r="C4859">
        <v>0.760710878543541</v>
      </c>
      <c r="D4859">
        <v>4.28059450166238</v>
      </c>
      <c r="E4859">
        <v>0.293931628376298</v>
      </c>
      <c r="F4859">
        <v>1.2893918122881</v>
      </c>
    </row>
    <row r="4860" spans="1:6">
      <c r="A4860" t="s">
        <v>4869</v>
      </c>
      <c r="B4860" t="s">
        <v>6119</v>
      </c>
      <c r="C4860">
        <v>0.778241698767868</v>
      </c>
      <c r="D4860">
        <v>4.44201992589543</v>
      </c>
      <c r="E4860">
        <v>0.291753657343567</v>
      </c>
      <c r="F4860">
        <v>1.27861759648606</v>
      </c>
    </row>
    <row r="4861" spans="1:6">
      <c r="A4861" t="s">
        <v>4870</v>
      </c>
      <c r="B4861" t="s">
        <v>6120</v>
      </c>
      <c r="C4861">
        <v>0.790610485694033</v>
      </c>
      <c r="D4861">
        <v>4.54606365159129</v>
      </c>
      <c r="E4861">
        <v>0.292646538732759</v>
      </c>
      <c r="F4861">
        <v>1.27942545920047</v>
      </c>
    </row>
    <row r="4862" spans="1:6">
      <c r="A4862" t="s">
        <v>4871</v>
      </c>
      <c r="B4862" t="s">
        <v>6121</v>
      </c>
      <c r="C4862">
        <v>0.804562172633261</v>
      </c>
      <c r="D4862">
        <v>4.68168228423304</v>
      </c>
      <c r="E4862">
        <v>0.297098091244325</v>
      </c>
      <c r="F4862">
        <v>1.3044205499023</v>
      </c>
    </row>
    <row r="4863" spans="1:6">
      <c r="A4863" t="s">
        <v>4872</v>
      </c>
      <c r="B4863" t="s">
        <v>6122</v>
      </c>
      <c r="C4863">
        <v>0.831422911268359</v>
      </c>
      <c r="D4863">
        <v>4.95497653494983</v>
      </c>
      <c r="E4863">
        <v>0.296238780983616</v>
      </c>
      <c r="F4863">
        <v>1.29930622797017</v>
      </c>
    </row>
    <row r="4864" spans="1:6">
      <c r="A4864" t="s">
        <v>4873</v>
      </c>
      <c r="B4864" t="s">
        <v>6123</v>
      </c>
      <c r="C4864">
        <v>0.84553717259376</v>
      </c>
      <c r="D4864">
        <v>5.08959708428246</v>
      </c>
      <c r="E4864">
        <v>0.294385602847645</v>
      </c>
      <c r="F4864">
        <v>1.28918218932658</v>
      </c>
    </row>
    <row r="4865" spans="1:6">
      <c r="A4865" t="s">
        <v>4874</v>
      </c>
      <c r="B4865" t="s">
        <v>6124</v>
      </c>
      <c r="C4865">
        <v>0.817610011232783</v>
      </c>
      <c r="D4865">
        <v>4.81298701298701</v>
      </c>
      <c r="E4865">
        <v>0.296031558111248</v>
      </c>
      <c r="F4865">
        <v>1.29559559168505</v>
      </c>
    </row>
    <row r="4866" spans="1:6">
      <c r="A4866" t="s">
        <v>4875</v>
      </c>
      <c r="B4866" t="s">
        <v>6125</v>
      </c>
      <c r="C4866">
        <v>0.810741379971441</v>
      </c>
      <c r="D4866">
        <v>4.77457535596141</v>
      </c>
      <c r="E4866">
        <v>0.292733516374019</v>
      </c>
      <c r="F4866">
        <v>1.27923684622757</v>
      </c>
    </row>
    <row r="4867" spans="1:6">
      <c r="A4867" t="s">
        <v>4876</v>
      </c>
      <c r="B4867" t="s">
        <v>6126</v>
      </c>
      <c r="C4867">
        <v>0.80675881736573</v>
      </c>
      <c r="D4867">
        <v>4.72183117877638</v>
      </c>
      <c r="E4867">
        <v>0.289927675653756</v>
      </c>
      <c r="F4867">
        <v>1.26406548418546</v>
      </c>
    </row>
    <row r="4868" spans="1:6">
      <c r="A4868" t="s">
        <v>4877</v>
      </c>
      <c r="B4868" t="s">
        <v>6127</v>
      </c>
      <c r="C4868">
        <v>0.813174411930693</v>
      </c>
      <c r="D4868">
        <v>4.76707001943606</v>
      </c>
      <c r="E4868">
        <v>0.296399728054215</v>
      </c>
      <c r="F4868">
        <v>1.29384550844125</v>
      </c>
    </row>
    <row r="4869" spans="1:6">
      <c r="A4869" t="s">
        <v>4878</v>
      </c>
      <c r="B4869" t="s">
        <v>6128</v>
      </c>
      <c r="C4869">
        <v>0.81741098482615</v>
      </c>
      <c r="D4869">
        <v>4.8066736701181</v>
      </c>
      <c r="E4869">
        <v>0.294564147292009</v>
      </c>
      <c r="F4869">
        <v>1.28505530443753</v>
      </c>
    </row>
    <row r="4870" spans="1:6">
      <c r="A4870" t="s">
        <v>4879</v>
      </c>
      <c r="B4870" t="s">
        <v>6129</v>
      </c>
      <c r="C4870">
        <v>0.763799643166787</v>
      </c>
      <c r="D4870">
        <v>4.31388078365986</v>
      </c>
      <c r="E4870">
        <v>0.270965689702803</v>
      </c>
      <c r="F4870">
        <v>1.1612269450365</v>
      </c>
    </row>
    <row r="4871" spans="1:6">
      <c r="A4871" t="s">
        <v>4880</v>
      </c>
      <c r="B4871" t="s">
        <v>6130</v>
      </c>
      <c r="C4871">
        <v>0.796979454955204</v>
      </c>
      <c r="D4871">
        <v>4.61627841671181</v>
      </c>
      <c r="E4871">
        <v>0.275469522894362</v>
      </c>
      <c r="F4871">
        <v>1.18011318172611</v>
      </c>
    </row>
    <row r="4872" spans="1:6">
      <c r="A4872" t="s">
        <v>4881</v>
      </c>
      <c r="B4872" t="s">
        <v>6131</v>
      </c>
      <c r="C4872">
        <v>0.812656850896353</v>
      </c>
      <c r="D4872">
        <v>4.75822204259938</v>
      </c>
      <c r="E4872">
        <v>0.283118985623857</v>
      </c>
      <c r="F4872">
        <v>1.21876453292822</v>
      </c>
    </row>
    <row r="4873" spans="1:6">
      <c r="A4873" t="s">
        <v>4882</v>
      </c>
      <c r="B4873" t="s">
        <v>6132</v>
      </c>
      <c r="C4873">
        <v>0.868913830558247</v>
      </c>
      <c r="D4873">
        <v>5.33090688631359</v>
      </c>
      <c r="E4873">
        <v>0.288976989354896</v>
      </c>
      <c r="F4873">
        <v>1.25048453114429</v>
      </c>
    </row>
    <row r="4874" spans="1:6">
      <c r="A4874" t="s">
        <v>4883</v>
      </c>
      <c r="B4874" t="s">
        <v>6133</v>
      </c>
      <c r="C4874">
        <v>0.873926555475729</v>
      </c>
      <c r="D4874">
        <v>5.37278612313748</v>
      </c>
      <c r="E4874">
        <v>0.291131298049988</v>
      </c>
      <c r="F4874">
        <v>1.26036117221159</v>
      </c>
    </row>
    <row r="4875" spans="1:6">
      <c r="A4875" t="s">
        <v>4884</v>
      </c>
      <c r="B4875" t="s">
        <v>6134</v>
      </c>
      <c r="C4875">
        <v>0.864182133344118</v>
      </c>
      <c r="D4875">
        <v>5.28748770102605</v>
      </c>
      <c r="E4875">
        <v>0.293441222610054</v>
      </c>
      <c r="F4875">
        <v>1.26883317393238</v>
      </c>
    </row>
    <row r="4876" spans="1:6">
      <c r="A4876" t="s">
        <v>4885</v>
      </c>
      <c r="B4876" t="s">
        <v>6135</v>
      </c>
      <c r="C4876">
        <v>0.831931447814419</v>
      </c>
      <c r="D4876">
        <v>4.95476880779718</v>
      </c>
      <c r="E4876">
        <v>0.298925301619208</v>
      </c>
      <c r="F4876">
        <v>1.29657614545515</v>
      </c>
    </row>
    <row r="4877" spans="1:6">
      <c r="A4877" t="s">
        <v>4886</v>
      </c>
      <c r="B4877" t="s">
        <v>6136</v>
      </c>
      <c r="C4877">
        <v>0.830443025434845</v>
      </c>
      <c r="D4877">
        <v>4.96026025116632</v>
      </c>
      <c r="E4877">
        <v>0.297992016308138</v>
      </c>
      <c r="F4877">
        <v>1.29373134490226</v>
      </c>
    </row>
    <row r="4878" spans="1:6">
      <c r="A4878" t="s">
        <v>4887</v>
      </c>
      <c r="B4878" t="s">
        <v>6137</v>
      </c>
      <c r="C4878">
        <v>0.814425162385044</v>
      </c>
      <c r="D4878">
        <v>4.80433189247267</v>
      </c>
      <c r="E4878">
        <v>0.296201718565495</v>
      </c>
      <c r="F4878">
        <v>1.28419659301753</v>
      </c>
    </row>
    <row r="4879" spans="1:6">
      <c r="A4879" t="s">
        <v>4888</v>
      </c>
      <c r="B4879" t="s">
        <v>6138</v>
      </c>
      <c r="C4879">
        <v>0.837303056470498</v>
      </c>
      <c r="D4879">
        <v>5.01793842082047</v>
      </c>
      <c r="E4879">
        <v>0.295229032622377</v>
      </c>
      <c r="F4879">
        <v>1.27657501362095</v>
      </c>
    </row>
    <row r="4880" spans="1:6">
      <c r="A4880" t="s">
        <v>4889</v>
      </c>
      <c r="B4880" t="s">
        <v>6139</v>
      </c>
      <c r="C4880">
        <v>0.83087574978748</v>
      </c>
      <c r="D4880">
        <v>4.94774189744483</v>
      </c>
      <c r="E4880">
        <v>0.304848072983124</v>
      </c>
      <c r="F4880">
        <v>1.32562817990709</v>
      </c>
    </row>
    <row r="4881" spans="1:6">
      <c r="A4881" t="s">
        <v>4890</v>
      </c>
      <c r="B4881" t="s">
        <v>6140</v>
      </c>
      <c r="C4881">
        <v>0.848792193976338</v>
      </c>
      <c r="D4881">
        <v>5.13225163947235</v>
      </c>
      <c r="E4881">
        <v>0.30852207583206</v>
      </c>
      <c r="F4881">
        <v>1.3440595290486</v>
      </c>
    </row>
    <row r="4882" spans="1:6">
      <c r="A4882" t="s">
        <v>4891</v>
      </c>
      <c r="B4882" t="s">
        <v>6141</v>
      </c>
      <c r="C4882">
        <v>0.828051271236601</v>
      </c>
      <c r="D4882">
        <v>4.93312772499328</v>
      </c>
      <c r="E4882">
        <v>0.306880080700415</v>
      </c>
      <c r="F4882">
        <v>1.33685915273502</v>
      </c>
    </row>
    <row r="4883" spans="1:6">
      <c r="A4883" t="s">
        <v>4892</v>
      </c>
      <c r="B4883" t="s">
        <v>6142</v>
      </c>
      <c r="C4883">
        <v>0.813105776152573</v>
      </c>
      <c r="D4883">
        <v>4.71592545380229</v>
      </c>
      <c r="E4883">
        <v>0.302044948838489</v>
      </c>
      <c r="F4883">
        <v>1.31193179264078</v>
      </c>
    </row>
    <row r="4884" spans="1:6">
      <c r="A4884" t="s">
        <v>4893</v>
      </c>
      <c r="B4884" t="s">
        <v>6143</v>
      </c>
      <c r="C4884">
        <v>0.812946539268449</v>
      </c>
      <c r="D4884">
        <v>4.70652951883041</v>
      </c>
      <c r="E4884">
        <v>0.303801398859831</v>
      </c>
      <c r="F4884">
        <v>1.31852660951001</v>
      </c>
    </row>
    <row r="4885" spans="1:6">
      <c r="A4885" t="s">
        <v>4894</v>
      </c>
      <c r="B4885" t="s">
        <v>6144</v>
      </c>
      <c r="C4885">
        <v>0.796462817902645</v>
      </c>
      <c r="D4885">
        <v>4.54864303175777</v>
      </c>
      <c r="E4885">
        <v>0.303792929592338</v>
      </c>
      <c r="F4885">
        <v>1.31762675511169</v>
      </c>
    </row>
    <row r="4886" spans="1:6">
      <c r="A4886" t="s">
        <v>4895</v>
      </c>
      <c r="B4886" t="s">
        <v>6145</v>
      </c>
      <c r="C4886">
        <v>0.796649034444911</v>
      </c>
      <c r="D4886">
        <v>4.55620419471943</v>
      </c>
      <c r="E4886">
        <v>0.301179627653509</v>
      </c>
      <c r="F4886">
        <v>1.30431847518472</v>
      </c>
    </row>
    <row r="4887" spans="1:6">
      <c r="A4887" t="s">
        <v>4896</v>
      </c>
      <c r="B4887" t="s">
        <v>6146</v>
      </c>
      <c r="C4887">
        <v>0.837511305685425</v>
      </c>
      <c r="D4887">
        <v>4.94686723149683</v>
      </c>
      <c r="E4887">
        <v>0.300275815404566</v>
      </c>
      <c r="F4887">
        <v>1.29760395299923</v>
      </c>
    </row>
    <row r="4888" spans="1:6">
      <c r="A4888" t="s">
        <v>4897</v>
      </c>
      <c r="B4888" t="s">
        <v>6147</v>
      </c>
      <c r="C4888">
        <v>0.832384161346555</v>
      </c>
      <c r="D4888">
        <v>4.89777766666667</v>
      </c>
      <c r="E4888">
        <v>0.305957356481695</v>
      </c>
      <c r="F4888">
        <v>1.32673305031997</v>
      </c>
    </row>
    <row r="4889" spans="1:6">
      <c r="A4889" t="s">
        <v>4898</v>
      </c>
      <c r="B4889" t="s">
        <v>6148</v>
      </c>
      <c r="C4889">
        <v>0.859884191142331</v>
      </c>
      <c r="D4889">
        <v>5.1793229181452</v>
      </c>
      <c r="E4889">
        <v>0.30363837238069</v>
      </c>
      <c r="F4889">
        <v>1.31472497286108</v>
      </c>
    </row>
    <row r="4890" spans="1:6">
      <c r="A4890" t="s">
        <v>4899</v>
      </c>
      <c r="B4890" t="s">
        <v>6149</v>
      </c>
      <c r="C4890">
        <v>0.847022362388921</v>
      </c>
      <c r="D4890">
        <v>5.04224814395725</v>
      </c>
      <c r="E4890">
        <v>0.300445231392656</v>
      </c>
      <c r="F4890">
        <v>1.2959563449186</v>
      </c>
    </row>
    <row r="4891" spans="1:6">
      <c r="A4891" t="s">
        <v>4900</v>
      </c>
      <c r="B4891" t="s">
        <v>6150</v>
      </c>
      <c r="C4891">
        <v>0.822032009041558</v>
      </c>
      <c r="D4891">
        <v>4.88001743868186</v>
      </c>
      <c r="E4891">
        <v>0.293746736577704</v>
      </c>
      <c r="F4891">
        <v>1.29192577086268</v>
      </c>
    </row>
    <row r="4892" spans="1:6">
      <c r="A4892" t="s">
        <v>4901</v>
      </c>
      <c r="B4892" t="s">
        <v>6151</v>
      </c>
      <c r="C4892">
        <v>0.842458143664488</v>
      </c>
      <c r="D4892">
        <v>5.08582641605574</v>
      </c>
      <c r="E4892">
        <v>0.303848097044454</v>
      </c>
      <c r="F4892">
        <v>1.34590173551326</v>
      </c>
    </row>
    <row r="4893" spans="1:6">
      <c r="A4893" t="s">
        <v>4902</v>
      </c>
      <c r="B4893" t="s">
        <v>6152</v>
      </c>
      <c r="C4893">
        <v>0.7855252335551</v>
      </c>
      <c r="D4893">
        <v>4.54742258953168</v>
      </c>
      <c r="E4893">
        <v>0.294391333435484</v>
      </c>
      <c r="F4893">
        <v>1.29709224142674</v>
      </c>
    </row>
    <row r="4894" spans="1:6">
      <c r="A4894" t="s">
        <v>4903</v>
      </c>
      <c r="B4894" t="s">
        <v>6153</v>
      </c>
      <c r="C4894">
        <v>0.779723140419135</v>
      </c>
      <c r="D4894">
        <v>4.49622198528554</v>
      </c>
      <c r="E4894">
        <v>0.293444188970962</v>
      </c>
      <c r="F4894">
        <v>1.2886859590544</v>
      </c>
    </row>
    <row r="4895" spans="1:6">
      <c r="A4895" t="s">
        <v>4904</v>
      </c>
      <c r="B4895" t="s">
        <v>6154</v>
      </c>
      <c r="C4895">
        <v>0.767265766181045</v>
      </c>
      <c r="D4895">
        <v>4.38133558023746</v>
      </c>
      <c r="E4895">
        <v>0.292235917668175</v>
      </c>
      <c r="F4895">
        <v>1.28249386898666</v>
      </c>
    </row>
    <row r="4896" spans="1:6">
      <c r="A4896" t="s">
        <v>4905</v>
      </c>
      <c r="B4896" t="s">
        <v>6155</v>
      </c>
      <c r="C4896">
        <v>0.777396135987816</v>
      </c>
      <c r="D4896">
        <v>4.48128867214412</v>
      </c>
      <c r="E4896">
        <v>0.293164147194361</v>
      </c>
      <c r="F4896">
        <v>1.28871981576909</v>
      </c>
    </row>
    <row r="4897" spans="1:6">
      <c r="A4897" t="s">
        <v>4906</v>
      </c>
      <c r="B4897" t="s">
        <v>6156</v>
      </c>
      <c r="C4897">
        <v>0.795630555921822</v>
      </c>
      <c r="D4897">
        <v>4.64605504839499</v>
      </c>
      <c r="E4897">
        <v>0.293392739487095</v>
      </c>
      <c r="F4897">
        <v>1.28708055780825</v>
      </c>
    </row>
    <row r="4898" spans="1:6">
      <c r="A4898" t="s">
        <v>4907</v>
      </c>
      <c r="B4898" t="s">
        <v>6157</v>
      </c>
      <c r="C4898">
        <v>0.783402228171629</v>
      </c>
      <c r="D4898">
        <v>4.53188157004481</v>
      </c>
      <c r="E4898">
        <v>0.282348486546909</v>
      </c>
      <c r="F4898">
        <v>1.23035388836236</v>
      </c>
    </row>
    <row r="4899" spans="1:6">
      <c r="A4899" t="s">
        <v>4908</v>
      </c>
      <c r="B4899" t="s">
        <v>6158</v>
      </c>
      <c r="C4899">
        <v>0.81519313266135</v>
      </c>
      <c r="D4899">
        <v>4.82507250584347</v>
      </c>
      <c r="E4899">
        <v>0.293187053770415</v>
      </c>
      <c r="F4899">
        <v>1.28266985612498</v>
      </c>
    </row>
    <row r="4900" spans="1:6">
      <c r="A4900" t="s">
        <v>4909</v>
      </c>
      <c r="B4900" t="s">
        <v>6159</v>
      </c>
      <c r="C4900">
        <v>0.798971368545877</v>
      </c>
      <c r="D4900">
        <v>4.68022040441983</v>
      </c>
      <c r="E4900">
        <v>0.281182536181234</v>
      </c>
      <c r="F4900">
        <v>1.22125049108712</v>
      </c>
    </row>
    <row r="4901" spans="1:6">
      <c r="A4901" t="s">
        <v>4910</v>
      </c>
      <c r="B4901" t="s">
        <v>6160</v>
      </c>
      <c r="C4901">
        <v>0.811100382409575</v>
      </c>
      <c r="D4901">
        <v>4.7817970741111</v>
      </c>
      <c r="E4901">
        <v>0.282929953200303</v>
      </c>
      <c r="F4901">
        <v>1.22801597251284</v>
      </c>
    </row>
    <row r="4902" spans="1:6">
      <c r="A4902" t="s">
        <v>4911</v>
      </c>
      <c r="B4902" t="s">
        <v>6161</v>
      </c>
      <c r="C4902">
        <v>0.784235779005528</v>
      </c>
      <c r="D4902">
        <v>4.53740004908222</v>
      </c>
      <c r="E4902">
        <v>0.284454514801823</v>
      </c>
      <c r="F4902">
        <v>1.23511055090194</v>
      </c>
    </row>
    <row r="4903" spans="1:6">
      <c r="A4903" t="s">
        <v>4912</v>
      </c>
      <c r="B4903" t="s">
        <v>6162</v>
      </c>
      <c r="C4903">
        <v>0.792586698280346</v>
      </c>
      <c r="D4903">
        <v>4.62043540238755</v>
      </c>
      <c r="E4903">
        <v>0.286794028579145</v>
      </c>
      <c r="F4903">
        <v>1.24601563390014</v>
      </c>
    </row>
    <row r="4904" spans="1:6">
      <c r="A4904" t="s">
        <v>4913</v>
      </c>
      <c r="B4904" t="s">
        <v>6163</v>
      </c>
      <c r="C4904">
        <v>0.764080384540335</v>
      </c>
      <c r="D4904">
        <v>4.35532851531815</v>
      </c>
      <c r="E4904">
        <v>0.274406530688536</v>
      </c>
      <c r="F4904">
        <v>1.18258239119323</v>
      </c>
    </row>
    <row r="4905" spans="1:6">
      <c r="A4905" t="s">
        <v>4914</v>
      </c>
      <c r="B4905" t="s">
        <v>6164</v>
      </c>
      <c r="C4905">
        <v>0.762466403234567</v>
      </c>
      <c r="D4905">
        <v>4.33230937019969</v>
      </c>
      <c r="E4905">
        <v>0.282051301892514</v>
      </c>
      <c r="F4905">
        <v>1.21914800639544</v>
      </c>
    </row>
    <row r="4906" spans="1:6">
      <c r="A4906" t="s">
        <v>4915</v>
      </c>
      <c r="B4906" t="s">
        <v>6165</v>
      </c>
      <c r="C4906">
        <v>0.759747346540259</v>
      </c>
      <c r="D4906">
        <v>4.31112608377633</v>
      </c>
      <c r="E4906">
        <v>0.282817056345509</v>
      </c>
      <c r="F4906">
        <v>1.22185283470153</v>
      </c>
    </row>
    <row r="4907" spans="1:6">
      <c r="A4907" t="s">
        <v>4916</v>
      </c>
      <c r="B4907" t="s">
        <v>6166</v>
      </c>
      <c r="C4907">
        <v>0.774675754563821</v>
      </c>
      <c r="D4907">
        <v>4.44641980621221</v>
      </c>
      <c r="E4907">
        <v>0.28125812116334</v>
      </c>
      <c r="F4907">
        <v>1.21331008025153</v>
      </c>
    </row>
    <row r="4908" spans="1:6">
      <c r="A4908" t="s">
        <v>4917</v>
      </c>
      <c r="B4908" t="s">
        <v>6167</v>
      </c>
      <c r="C4908">
        <v>0.806277313088383</v>
      </c>
      <c r="D4908">
        <v>4.74494513291401</v>
      </c>
      <c r="E4908">
        <v>0.290256527138796</v>
      </c>
      <c r="F4908">
        <v>1.25957859970724</v>
      </c>
    </row>
    <row r="4909" spans="1:6">
      <c r="A4909" t="s">
        <v>4918</v>
      </c>
      <c r="B4909" t="s">
        <v>6168</v>
      </c>
      <c r="C4909">
        <v>0.824983280630809</v>
      </c>
      <c r="D4909">
        <v>4.91708126036484</v>
      </c>
      <c r="E4909">
        <v>0.291777575862477</v>
      </c>
      <c r="F4909">
        <v>1.26636857845447</v>
      </c>
    </row>
    <row r="4910" spans="1:6">
      <c r="A4910" t="s">
        <v>4919</v>
      </c>
      <c r="B4910" t="s">
        <v>6169</v>
      </c>
      <c r="C4910">
        <v>0.833084392120107</v>
      </c>
      <c r="D4910">
        <v>5.00055369294606</v>
      </c>
      <c r="E4910">
        <v>0.297136296144919</v>
      </c>
      <c r="F4910">
        <v>1.2924412813618</v>
      </c>
    </row>
    <row r="4911" spans="1:6">
      <c r="A4911" t="s">
        <v>4920</v>
      </c>
      <c r="B4911" t="s">
        <v>6170</v>
      </c>
      <c r="C4911">
        <v>0.803113774004758</v>
      </c>
      <c r="D4911">
        <v>4.72023660168896</v>
      </c>
      <c r="E4911">
        <v>0.296312074871985</v>
      </c>
      <c r="F4911">
        <v>1.28865474585343</v>
      </c>
    </row>
    <row r="4912" spans="1:6">
      <c r="A4912" t="s">
        <v>4921</v>
      </c>
      <c r="B4912" t="s">
        <v>6171</v>
      </c>
      <c r="C4912">
        <v>0.771416328237055</v>
      </c>
      <c r="D4912">
        <v>4.41912966704078</v>
      </c>
      <c r="E4912">
        <v>0.296355714959429</v>
      </c>
      <c r="F4912">
        <v>1.28846139551957</v>
      </c>
    </row>
    <row r="4913" spans="1:6">
      <c r="A4913" t="s">
        <v>4922</v>
      </c>
      <c r="B4913" t="s">
        <v>6172</v>
      </c>
      <c r="C4913">
        <v>0.781006759929678</v>
      </c>
      <c r="D4913">
        <v>4.51931008623922</v>
      </c>
      <c r="E4913">
        <v>0.302749866902215</v>
      </c>
      <c r="F4913">
        <v>1.32193244665718</v>
      </c>
    </row>
    <row r="4914" spans="1:6">
      <c r="A4914" t="s">
        <v>4923</v>
      </c>
      <c r="B4914" t="s">
        <v>6173</v>
      </c>
      <c r="C4914">
        <v>0.794350398951039</v>
      </c>
      <c r="D4914">
        <v>4.60030377895792</v>
      </c>
      <c r="E4914">
        <v>0.302705127644071</v>
      </c>
      <c r="F4914">
        <v>1.31999933530428</v>
      </c>
    </row>
    <row r="4915" spans="1:6">
      <c r="A4915" t="s">
        <v>4924</v>
      </c>
      <c r="B4915" t="s">
        <v>6174</v>
      </c>
      <c r="C4915">
        <v>0.794316535920253</v>
      </c>
      <c r="D4915">
        <v>4.63197500886477</v>
      </c>
      <c r="E4915">
        <v>0.300911592497555</v>
      </c>
      <c r="F4915">
        <v>1.31171106742406</v>
      </c>
    </row>
    <row r="4916" spans="1:6">
      <c r="A4916" t="s">
        <v>4925</v>
      </c>
      <c r="B4916" t="s">
        <v>6175</v>
      </c>
      <c r="C4916">
        <v>0.806352523465698</v>
      </c>
      <c r="D4916">
        <v>4.75421144007194</v>
      </c>
      <c r="E4916">
        <v>0.299960841826987</v>
      </c>
      <c r="F4916">
        <v>1.30570672285822</v>
      </c>
    </row>
    <row r="4917" spans="1:6">
      <c r="A4917" t="s">
        <v>4926</v>
      </c>
      <c r="B4917" t="s">
        <v>6176</v>
      </c>
      <c r="C4917">
        <v>0.775529152112139</v>
      </c>
      <c r="D4917">
        <v>4.46467774278661</v>
      </c>
      <c r="E4917">
        <v>0.30247282047477</v>
      </c>
      <c r="F4917">
        <v>1.3156939833805</v>
      </c>
    </row>
    <row r="4918" spans="1:6">
      <c r="A4918" t="s">
        <v>4927</v>
      </c>
      <c r="B4918" t="s">
        <v>6177</v>
      </c>
      <c r="C4918">
        <v>0.772167324601325</v>
      </c>
      <c r="D4918">
        <v>4.44227721751932</v>
      </c>
      <c r="E4918">
        <v>0.301905451619607</v>
      </c>
      <c r="F4918">
        <v>1.31400260795689</v>
      </c>
    </row>
    <row r="4919" spans="1:6">
      <c r="A4919" t="s">
        <v>4928</v>
      </c>
      <c r="B4919" t="s">
        <v>6178</v>
      </c>
      <c r="C4919">
        <v>0.761687462002482</v>
      </c>
      <c r="D4919">
        <v>4.34880377084844</v>
      </c>
      <c r="E4919">
        <v>0.300079355543226</v>
      </c>
      <c r="F4919">
        <v>1.30503679425067</v>
      </c>
    </row>
    <row r="4920" spans="1:6">
      <c r="A4920" t="s">
        <v>4929</v>
      </c>
      <c r="B4920" t="s">
        <v>6179</v>
      </c>
      <c r="C4920">
        <v>0.757491602338547</v>
      </c>
      <c r="D4920">
        <v>4.30060158844765</v>
      </c>
      <c r="E4920">
        <v>0.297947007460866</v>
      </c>
      <c r="F4920">
        <v>1.29074695532287</v>
      </c>
    </row>
    <row r="4921" spans="1:6">
      <c r="A4921" t="s">
        <v>4930</v>
      </c>
      <c r="B4921" t="s">
        <v>6180</v>
      </c>
      <c r="C4921">
        <v>0.754996104437838</v>
      </c>
      <c r="D4921">
        <v>4.27877156162454</v>
      </c>
      <c r="E4921">
        <v>0.296606348546041</v>
      </c>
      <c r="F4921">
        <v>1.28419465389747</v>
      </c>
    </row>
    <row r="4922" spans="1:6">
      <c r="A4922" t="s">
        <v>4931</v>
      </c>
      <c r="B4922" t="s">
        <v>6181</v>
      </c>
      <c r="C4922">
        <v>0.756035316842813</v>
      </c>
      <c r="D4922">
        <v>4.28649921146953</v>
      </c>
      <c r="E4922">
        <v>0.298889594552942</v>
      </c>
      <c r="F4922">
        <v>1.29425058661344</v>
      </c>
    </row>
    <row r="4923" spans="1:6">
      <c r="A4923" t="s">
        <v>4932</v>
      </c>
      <c r="B4923" t="s">
        <v>6182</v>
      </c>
      <c r="C4923">
        <v>0.757760850813079</v>
      </c>
      <c r="D4923">
        <v>4.29967610482822</v>
      </c>
      <c r="E4923">
        <v>0.298914765442747</v>
      </c>
      <c r="F4923">
        <v>1.29351526989059</v>
      </c>
    </row>
    <row r="4924" spans="1:6">
      <c r="A4924" t="s">
        <v>4933</v>
      </c>
      <c r="B4924" t="s">
        <v>6183</v>
      </c>
      <c r="C4924">
        <v>0.754101990757259</v>
      </c>
      <c r="D4924">
        <v>4.27101003983168</v>
      </c>
      <c r="E4924">
        <v>0.295792074989067</v>
      </c>
      <c r="F4924">
        <v>1.27932984975163</v>
      </c>
    </row>
    <row r="4925" spans="1:6">
      <c r="A4925" t="s">
        <v>4934</v>
      </c>
      <c r="B4925" t="s">
        <v>6184</v>
      </c>
      <c r="C4925">
        <v>0.755303364781203</v>
      </c>
      <c r="D4925">
        <v>4.27960016974844</v>
      </c>
      <c r="E4925">
        <v>0.297547842052069</v>
      </c>
      <c r="F4925">
        <v>1.28561639972547</v>
      </c>
    </row>
    <row r="4926" spans="1:6">
      <c r="A4926" t="s">
        <v>4935</v>
      </c>
      <c r="B4926" t="s">
        <v>6185</v>
      </c>
      <c r="C4926">
        <v>0.745686219251852</v>
      </c>
      <c r="D4926">
        <v>4.19561120448179</v>
      </c>
      <c r="E4926">
        <v>0.299353907747375</v>
      </c>
      <c r="F4926">
        <v>1.29435436947936</v>
      </c>
    </row>
    <row r="4927" spans="1:6">
      <c r="A4927" t="s">
        <v>4936</v>
      </c>
      <c r="B4927" t="s">
        <v>6186</v>
      </c>
      <c r="C4927">
        <v>0.739063209828689</v>
      </c>
      <c r="D4927">
        <v>4.13821101045296</v>
      </c>
      <c r="E4927">
        <v>0.295563602016102</v>
      </c>
      <c r="F4927">
        <v>1.27680127392354</v>
      </c>
    </row>
    <row r="4928" spans="1:6">
      <c r="A4928" t="s">
        <v>4937</v>
      </c>
      <c r="B4928" t="s">
        <v>6187</v>
      </c>
      <c r="C4928">
        <v>0.738870500894996</v>
      </c>
      <c r="D4928">
        <v>4.12852692441658</v>
      </c>
      <c r="E4928">
        <v>0.294920509648409</v>
      </c>
      <c r="F4928">
        <v>1.2700003479388</v>
      </c>
    </row>
    <row r="4929" spans="1:6">
      <c r="A4929" t="s">
        <v>4938</v>
      </c>
      <c r="B4929" t="s">
        <v>6188</v>
      </c>
      <c r="C4929">
        <v>0.719525984746265</v>
      </c>
      <c r="D4929">
        <v>3.96086261643896</v>
      </c>
      <c r="E4929">
        <v>0.276071329626598</v>
      </c>
      <c r="F4929">
        <v>1.17251822934064</v>
      </c>
    </row>
    <row r="4930" spans="1:6">
      <c r="A4930" t="s">
        <v>4939</v>
      </c>
      <c r="B4930" t="s">
        <v>6189</v>
      </c>
      <c r="C4930">
        <v>0.72133678571882</v>
      </c>
      <c r="D4930">
        <v>3.97961152843792</v>
      </c>
      <c r="E4930">
        <v>0.277378720905533</v>
      </c>
      <c r="F4930">
        <v>1.17754782502905</v>
      </c>
    </row>
    <row r="4931" spans="1:6">
      <c r="A4931" t="s">
        <v>4940</v>
      </c>
      <c r="B4931" t="s">
        <v>6190</v>
      </c>
      <c r="C4931">
        <v>0.752736996936247</v>
      </c>
      <c r="D4931">
        <v>4.24822994618069</v>
      </c>
      <c r="E4931">
        <v>0.289451318775638</v>
      </c>
      <c r="F4931">
        <v>1.23819885232746</v>
      </c>
    </row>
    <row r="4932" spans="1:6">
      <c r="A4932" t="s">
        <v>4941</v>
      </c>
      <c r="B4932" t="s">
        <v>6191</v>
      </c>
      <c r="C4932">
        <v>0.741997058229</v>
      </c>
      <c r="D4932">
        <v>4.15268556525112</v>
      </c>
      <c r="E4932">
        <v>0.288692885743434</v>
      </c>
      <c r="F4932">
        <v>1.23439434380895</v>
      </c>
    </row>
    <row r="4933" spans="1:6">
      <c r="A4933" t="s">
        <v>4942</v>
      </c>
      <c r="B4933" t="s">
        <v>6192</v>
      </c>
      <c r="C4933">
        <v>0.74466591926425</v>
      </c>
      <c r="D4933">
        <v>4.17577708051111</v>
      </c>
      <c r="E4933">
        <v>0.290345303122028</v>
      </c>
      <c r="F4933">
        <v>1.24106972447268</v>
      </c>
    </row>
    <row r="4934" spans="1:6">
      <c r="A4934" t="s">
        <v>4943</v>
      </c>
      <c r="B4934" t="s">
        <v>6193</v>
      </c>
      <c r="C4934">
        <v>0.719165532637862</v>
      </c>
      <c r="D4934">
        <v>3.95154818733615</v>
      </c>
      <c r="E4934">
        <v>0.269654202115768</v>
      </c>
      <c r="F4934">
        <v>1.13426610302672</v>
      </c>
    </row>
    <row r="4935" spans="1:6">
      <c r="A4935" t="s">
        <v>4944</v>
      </c>
      <c r="B4935" t="s">
        <v>6194</v>
      </c>
      <c r="C4935">
        <v>0.715143916159424</v>
      </c>
      <c r="D4935">
        <v>3.91378682261712</v>
      </c>
      <c r="E4935">
        <v>0.26709680276593</v>
      </c>
      <c r="F4935">
        <v>1.11910880423917</v>
      </c>
    </row>
    <row r="4936" spans="1:6">
      <c r="A4936" t="s">
        <v>4945</v>
      </c>
      <c r="B4936" t="s">
        <v>6195</v>
      </c>
      <c r="C4936">
        <v>0.728948575380865</v>
      </c>
      <c r="D4936">
        <v>4.03760819309468</v>
      </c>
      <c r="E4936">
        <v>0.267515921761498</v>
      </c>
      <c r="F4936">
        <v>1.1224784882794</v>
      </c>
    </row>
    <row r="4937" spans="1:6">
      <c r="A4937" t="s">
        <v>4946</v>
      </c>
      <c r="B4937" t="s">
        <v>6196</v>
      </c>
      <c r="C4937">
        <v>0.738736150786738</v>
      </c>
      <c r="D4937">
        <v>4.11824867951463</v>
      </c>
      <c r="E4937">
        <v>0.280173205319714</v>
      </c>
      <c r="F4937">
        <v>1.18170134554034</v>
      </c>
    </row>
    <row r="4938" spans="1:6">
      <c r="A4938" t="s">
        <v>4947</v>
      </c>
      <c r="B4938" t="s">
        <v>6197</v>
      </c>
      <c r="C4938">
        <v>0.734099125959722</v>
      </c>
      <c r="D4938">
        <v>4.09156147182036</v>
      </c>
      <c r="E4938">
        <v>0.274997721264752</v>
      </c>
      <c r="F4938">
        <v>1.15674669466824</v>
      </c>
    </row>
    <row r="4939" spans="1:6">
      <c r="A4939" t="s">
        <v>4948</v>
      </c>
      <c r="B4939" t="s">
        <v>6198</v>
      </c>
      <c r="C4939">
        <v>0.731530750648482</v>
      </c>
      <c r="D4939">
        <v>4.05484584106544</v>
      </c>
      <c r="E4939">
        <v>0.271442520527547</v>
      </c>
      <c r="F4939">
        <v>1.13871932041658</v>
      </c>
    </row>
    <row r="4940" spans="1:6">
      <c r="A4940" t="s">
        <v>4949</v>
      </c>
      <c r="B4940" t="s">
        <v>6199</v>
      </c>
      <c r="C4940">
        <v>0.701050227417401</v>
      </c>
      <c r="D4940">
        <v>3.79981940488554</v>
      </c>
      <c r="E4940">
        <v>0.273824788547383</v>
      </c>
      <c r="F4940">
        <v>1.14960700154448</v>
      </c>
    </row>
    <row r="4941" spans="1:6">
      <c r="A4941" t="s">
        <v>4950</v>
      </c>
      <c r="B4941" t="s">
        <v>6200</v>
      </c>
      <c r="C4941">
        <v>0.694519528933427</v>
      </c>
      <c r="D4941">
        <v>3.73770934262152</v>
      </c>
      <c r="E4941">
        <v>0.273316474298551</v>
      </c>
      <c r="F4941">
        <v>1.1469727695152</v>
      </c>
    </row>
    <row r="4942" spans="1:6">
      <c r="A4942" t="s">
        <v>4951</v>
      </c>
      <c r="B4942" t="s">
        <v>6201</v>
      </c>
      <c r="C4942">
        <v>0.706152982584945</v>
      </c>
      <c r="D4942">
        <v>3.8349563807975</v>
      </c>
      <c r="E4942">
        <v>0.274217524187614</v>
      </c>
      <c r="F4942">
        <v>1.15002314761703</v>
      </c>
    </row>
    <row r="4943" spans="1:6">
      <c r="A4943" t="s">
        <v>4952</v>
      </c>
      <c r="B4943" t="s">
        <v>6202</v>
      </c>
      <c r="C4943">
        <v>0.709471115017137</v>
      </c>
      <c r="D4943">
        <v>3.86946691804386</v>
      </c>
      <c r="E4943">
        <v>0.27968326063224</v>
      </c>
      <c r="F4943">
        <v>1.17891473096534</v>
      </c>
    </row>
    <row r="4944" spans="1:6">
      <c r="A4944" t="s">
        <v>4953</v>
      </c>
      <c r="B4944" t="s">
        <v>6203</v>
      </c>
      <c r="C4944">
        <v>0.714038414807389</v>
      </c>
      <c r="D4944">
        <v>3.90486310491716</v>
      </c>
      <c r="E4944">
        <v>0.286806563240465</v>
      </c>
      <c r="F4944">
        <v>1.21255046787682</v>
      </c>
    </row>
    <row r="4945" spans="1:6">
      <c r="A4945" t="s">
        <v>4954</v>
      </c>
      <c r="B4945" t="s">
        <v>6204</v>
      </c>
      <c r="C4945">
        <v>0.690701976688789</v>
      </c>
      <c r="D4945">
        <v>3.70538322160596</v>
      </c>
      <c r="E4945">
        <v>0.288053604684094</v>
      </c>
      <c r="F4945">
        <v>1.22145428144358</v>
      </c>
    </row>
    <row r="4946" spans="1:6">
      <c r="A4946" t="s">
        <v>4955</v>
      </c>
      <c r="B4946" t="s">
        <v>6205</v>
      </c>
      <c r="C4946">
        <v>0.671149073921864</v>
      </c>
      <c r="D4946">
        <v>3.54284144370496</v>
      </c>
      <c r="E4946">
        <v>0.27826033226156</v>
      </c>
      <c r="F4946">
        <v>1.16825379327826</v>
      </c>
    </row>
    <row r="4947" spans="1:6">
      <c r="A4947" t="s">
        <v>4956</v>
      </c>
      <c r="B4947" t="s">
        <v>6206</v>
      </c>
      <c r="C4947">
        <v>0.682567708785349</v>
      </c>
      <c r="D4947">
        <v>3.63026463492064</v>
      </c>
      <c r="E4947">
        <v>0.282082988198028</v>
      </c>
      <c r="F4947">
        <v>1.18741002554714</v>
      </c>
    </row>
    <row r="4948" spans="1:6">
      <c r="A4948" t="s">
        <v>4957</v>
      </c>
      <c r="B4948" t="s">
        <v>6207</v>
      </c>
      <c r="C4948">
        <v>0.683740304315251</v>
      </c>
      <c r="D4948">
        <v>3.6435854412562</v>
      </c>
      <c r="E4948">
        <v>0.281381757481411</v>
      </c>
      <c r="F4948">
        <v>1.1829109277832</v>
      </c>
    </row>
    <row r="4949" spans="1:6">
      <c r="A4949" t="s">
        <v>4958</v>
      </c>
      <c r="B4949" t="s">
        <v>6208</v>
      </c>
      <c r="C4949">
        <v>0.680845310446738</v>
      </c>
      <c r="D4949">
        <v>3.61668986251213</v>
      </c>
      <c r="E4949">
        <v>0.27933157125322</v>
      </c>
      <c r="F4949">
        <v>1.17082793012608</v>
      </c>
    </row>
    <row r="4950" spans="1:6">
      <c r="A4950" t="s">
        <v>4959</v>
      </c>
      <c r="B4950" t="s">
        <v>6209</v>
      </c>
      <c r="C4950">
        <v>0.698657181578627</v>
      </c>
      <c r="D4950">
        <v>3.7626718334955</v>
      </c>
      <c r="E4950">
        <v>0.292418260414086</v>
      </c>
      <c r="F4950">
        <v>1.23622615461567</v>
      </c>
    </row>
    <row r="4951" spans="1:6">
      <c r="A4951" t="s">
        <v>4960</v>
      </c>
      <c r="B4951" t="s">
        <v>6210</v>
      </c>
      <c r="C4951">
        <v>0.714197652505579</v>
      </c>
      <c r="D4951">
        <v>3.82508002763698</v>
      </c>
      <c r="E4951">
        <v>0.296211475039274</v>
      </c>
      <c r="F4951">
        <v>1.25767402981931</v>
      </c>
    </row>
    <row r="4952" spans="1:6">
      <c r="A4952" t="s">
        <v>4961</v>
      </c>
      <c r="B4952" t="s">
        <v>6211</v>
      </c>
      <c r="C4952">
        <v>0.717610767632442</v>
      </c>
      <c r="D4952">
        <v>3.85516055075248</v>
      </c>
      <c r="E4952">
        <v>0.29626194724169</v>
      </c>
      <c r="F4952">
        <v>1.25878610257192</v>
      </c>
    </row>
    <row r="4953" spans="1:6">
      <c r="A4953" t="s">
        <v>4962</v>
      </c>
      <c r="B4953" t="s">
        <v>6212</v>
      </c>
      <c r="C4953">
        <v>0.735530781310311</v>
      </c>
      <c r="D4953">
        <v>4.00209210439379</v>
      </c>
      <c r="E4953">
        <v>0.295274224286088</v>
      </c>
      <c r="F4953">
        <v>1.25253182841021</v>
      </c>
    </row>
    <row r="4954" spans="1:6">
      <c r="A4954" t="s">
        <v>4963</v>
      </c>
      <c r="B4954" t="s">
        <v>6213</v>
      </c>
      <c r="C4954">
        <v>0.739060745156157</v>
      </c>
      <c r="D4954">
        <v>4.11537167843929</v>
      </c>
      <c r="E4954">
        <v>0.290029984391816</v>
      </c>
      <c r="F4954">
        <v>1.25923299325815</v>
      </c>
    </row>
    <row r="4955" spans="1:6">
      <c r="A4955" t="s">
        <v>4964</v>
      </c>
      <c r="B4955" t="s">
        <v>6214</v>
      </c>
      <c r="C4955">
        <v>0.726493381682065</v>
      </c>
      <c r="D4955">
        <v>3.99596985112996</v>
      </c>
      <c r="E4955">
        <v>0.292179999881891</v>
      </c>
      <c r="F4955">
        <v>1.2680041365301</v>
      </c>
    </row>
    <row r="4956" spans="1:6">
      <c r="A4956" t="s">
        <v>4965</v>
      </c>
      <c r="B4956" t="s">
        <v>6215</v>
      </c>
      <c r="C4956">
        <v>0.736264494434508</v>
      </c>
      <c r="D4956">
        <v>4.0869669472863</v>
      </c>
      <c r="E4956">
        <v>0.29289151698161</v>
      </c>
      <c r="F4956">
        <v>1.27014071577568</v>
      </c>
    </row>
    <row r="4957" spans="1:6">
      <c r="A4957" t="s">
        <v>4966</v>
      </c>
      <c r="B4957" t="s">
        <v>6216</v>
      </c>
      <c r="C4957">
        <v>0.732317198518166</v>
      </c>
      <c r="D4957">
        <v>4.06133243010177</v>
      </c>
      <c r="E4957">
        <v>0.292767957818216</v>
      </c>
      <c r="F4957">
        <v>1.27042226953101</v>
      </c>
    </row>
    <row r="4958" spans="1:6">
      <c r="A4958" t="s">
        <v>4967</v>
      </c>
      <c r="B4958" t="s">
        <v>6217</v>
      </c>
      <c r="C4958">
        <v>0.725882346020765</v>
      </c>
      <c r="D4958">
        <v>3.99627918581747</v>
      </c>
      <c r="E4958">
        <v>0.288722500914989</v>
      </c>
      <c r="F4958">
        <v>1.24788250284789</v>
      </c>
    </row>
    <row r="4959" spans="1:6">
      <c r="A4959" t="s">
        <v>4968</v>
      </c>
      <c r="B4959" t="s">
        <v>6218</v>
      </c>
      <c r="C4959">
        <v>0.719208828153807</v>
      </c>
      <c r="D4959">
        <v>3.93891222834901</v>
      </c>
      <c r="E4959">
        <v>0.288400373058147</v>
      </c>
      <c r="F4959">
        <v>1.24586758056875</v>
      </c>
    </row>
    <row r="4960" spans="1:6">
      <c r="A4960" t="s">
        <v>4969</v>
      </c>
      <c r="B4960" t="s">
        <v>6219</v>
      </c>
      <c r="C4960">
        <v>0.703483093701397</v>
      </c>
      <c r="D4960">
        <v>3.80025362797897</v>
      </c>
      <c r="E4960">
        <v>0.285193991852495</v>
      </c>
      <c r="F4960">
        <v>1.2287807471264</v>
      </c>
    </row>
    <row r="4961" spans="1:6">
      <c r="A4961" t="s">
        <v>4970</v>
      </c>
      <c r="B4961" t="s">
        <v>6220</v>
      </c>
      <c r="C4961">
        <v>0.704393073110672</v>
      </c>
      <c r="D4961">
        <v>3.81431351381016</v>
      </c>
      <c r="E4961">
        <v>0.285405312114679</v>
      </c>
      <c r="F4961">
        <v>1.2296638859707</v>
      </c>
    </row>
    <row r="4962" spans="1:6">
      <c r="A4962" t="s">
        <v>4971</v>
      </c>
      <c r="B4962" t="s">
        <v>6221</v>
      </c>
      <c r="C4962">
        <v>0.716904728899377</v>
      </c>
      <c r="D4962">
        <v>3.91899428571429</v>
      </c>
      <c r="E4962">
        <v>0.289842741422837</v>
      </c>
      <c r="F4962">
        <v>1.25069573447731</v>
      </c>
    </row>
    <row r="4963" spans="1:6">
      <c r="A4963" t="s">
        <v>4972</v>
      </c>
      <c r="B4963" t="s">
        <v>6222</v>
      </c>
      <c r="C4963">
        <v>0.736130452207988</v>
      </c>
      <c r="D4963">
        <v>4.08417769200725</v>
      </c>
      <c r="E4963">
        <v>0.290815546739642</v>
      </c>
      <c r="F4963">
        <v>1.25616530323467</v>
      </c>
    </row>
    <row r="4964" spans="1:6">
      <c r="A4964" t="s">
        <v>4973</v>
      </c>
      <c r="B4964" t="s">
        <v>6223</v>
      </c>
      <c r="C4964">
        <v>0.75341986148395</v>
      </c>
      <c r="D4964">
        <v>4.22638508176934</v>
      </c>
      <c r="E4964">
        <v>0.294759501783955</v>
      </c>
      <c r="F4964">
        <v>1.27457040905098</v>
      </c>
    </row>
    <row r="4965" spans="1:6">
      <c r="A4965" t="s">
        <v>4974</v>
      </c>
      <c r="B4965" t="s">
        <v>6224</v>
      </c>
      <c r="C4965">
        <v>0.760044679408174</v>
      </c>
      <c r="D4965">
        <v>4.28745881094172</v>
      </c>
      <c r="E4965">
        <v>0.299768736558507</v>
      </c>
      <c r="F4965">
        <v>1.3000421107989</v>
      </c>
    </row>
    <row r="4966" spans="1:6">
      <c r="A4966" t="s">
        <v>4975</v>
      </c>
      <c r="B4966" t="s">
        <v>6225</v>
      </c>
      <c r="C4966">
        <v>0.769613008395363</v>
      </c>
      <c r="D4966">
        <v>4.3914224642614</v>
      </c>
      <c r="E4966">
        <v>0.301939831340333</v>
      </c>
      <c r="F4966">
        <v>1.31315947261042</v>
      </c>
    </row>
    <row r="4967" spans="1:6">
      <c r="A4967" t="s">
        <v>4976</v>
      </c>
      <c r="B4967" t="s">
        <v>6226</v>
      </c>
      <c r="C4967">
        <v>0.757079403705175</v>
      </c>
      <c r="D4967">
        <v>4.2658790912077</v>
      </c>
      <c r="E4967">
        <v>0.302867627167225</v>
      </c>
      <c r="F4967">
        <v>1.31703443075647</v>
      </c>
    </row>
    <row r="4968" spans="1:6">
      <c r="A4968" t="s">
        <v>4977</v>
      </c>
      <c r="B4968" t="s">
        <v>6227</v>
      </c>
      <c r="C4968">
        <v>0.749759627925779</v>
      </c>
      <c r="D4968">
        <v>4.20188756044732</v>
      </c>
      <c r="E4968">
        <v>0.309973755261571</v>
      </c>
      <c r="F4968">
        <v>1.35340710481655</v>
      </c>
    </row>
    <row r="4969" spans="1:6">
      <c r="A4969" t="s">
        <v>4978</v>
      </c>
      <c r="B4969" t="s">
        <v>6228</v>
      </c>
      <c r="C4969">
        <v>0.739876882487217</v>
      </c>
      <c r="D4969">
        <v>4.12047487787211</v>
      </c>
      <c r="E4969">
        <v>0.307884210495856</v>
      </c>
      <c r="F4969">
        <v>1.34404104130351</v>
      </c>
    </row>
    <row r="4970" spans="1:6">
      <c r="A4970" t="s">
        <v>4979</v>
      </c>
      <c r="B4970" t="s">
        <v>6229</v>
      </c>
      <c r="C4970">
        <v>0.741530550056828</v>
      </c>
      <c r="D4970">
        <v>4.13255874011379</v>
      </c>
      <c r="E4970">
        <v>0.305135591288983</v>
      </c>
      <c r="F4970">
        <v>1.3291364565462</v>
      </c>
    </row>
    <row r="4971" spans="1:6">
      <c r="A4971" t="s">
        <v>4980</v>
      </c>
      <c r="B4971" t="s">
        <v>6230</v>
      </c>
      <c r="C4971">
        <v>0.775716554681058</v>
      </c>
      <c r="D4971">
        <v>4.45200824107049</v>
      </c>
      <c r="E4971">
        <v>0.307982516319034</v>
      </c>
      <c r="F4971">
        <v>1.34148540659798</v>
      </c>
    </row>
    <row r="4972" spans="1:6">
      <c r="A4972" t="s">
        <v>4981</v>
      </c>
      <c r="B4972" t="s">
        <v>6231</v>
      </c>
      <c r="C4972">
        <v>0.778258119287135</v>
      </c>
      <c r="D4972">
        <v>4.46597839353051</v>
      </c>
      <c r="E4972">
        <v>0.309415054802658</v>
      </c>
      <c r="F4972">
        <v>1.34892432295229</v>
      </c>
    </row>
    <row r="4973" spans="1:6">
      <c r="A4973" t="s">
        <v>4982</v>
      </c>
      <c r="B4973" t="s">
        <v>6232</v>
      </c>
      <c r="C4973">
        <v>0.800593993785804</v>
      </c>
      <c r="D4973">
        <v>4.67454884808721</v>
      </c>
      <c r="E4973">
        <v>0.306843906332071</v>
      </c>
      <c r="F4973">
        <v>1.33533665369439</v>
      </c>
    </row>
    <row r="4974" spans="1:6">
      <c r="A4974" t="s">
        <v>4983</v>
      </c>
      <c r="B4974" t="s">
        <v>6233</v>
      </c>
      <c r="C4974">
        <v>0.80789951615659</v>
      </c>
      <c r="D4974">
        <v>4.73925420304716</v>
      </c>
      <c r="E4974">
        <v>0.307793138879632</v>
      </c>
      <c r="F4974">
        <v>1.33775491012474</v>
      </c>
    </row>
    <row r="4975" spans="1:6">
      <c r="A4975" t="s">
        <v>4984</v>
      </c>
      <c r="B4975" t="s">
        <v>6234</v>
      </c>
      <c r="C4975">
        <v>0.805062614971637</v>
      </c>
      <c r="D4975">
        <v>4.71635960029422</v>
      </c>
      <c r="E4975">
        <v>0.308889454330223</v>
      </c>
      <c r="F4975">
        <v>1.34414410073162</v>
      </c>
    </row>
    <row r="4976" spans="1:6">
      <c r="A4976" t="s">
        <v>4985</v>
      </c>
      <c r="B4976" t="s">
        <v>6235</v>
      </c>
      <c r="C4976">
        <v>0.807357553278069</v>
      </c>
      <c r="D4976">
        <v>4.73996749495118</v>
      </c>
      <c r="E4976">
        <v>0.309167815131973</v>
      </c>
      <c r="F4976">
        <v>1.34535874388911</v>
      </c>
    </row>
    <row r="4977" spans="1:6">
      <c r="A4977" t="s">
        <v>4986</v>
      </c>
      <c r="B4977" t="s">
        <v>6236</v>
      </c>
      <c r="C4977">
        <v>0.809126212559201</v>
      </c>
      <c r="D4977">
        <v>4.77197345570067</v>
      </c>
      <c r="E4977">
        <v>0.309802168131219</v>
      </c>
      <c r="F4977">
        <v>1.34826939290849</v>
      </c>
    </row>
    <row r="4978" spans="1:6">
      <c r="A4978" t="s">
        <v>4987</v>
      </c>
      <c r="B4978" t="s">
        <v>6237</v>
      </c>
      <c r="C4978">
        <v>0.79087019126416</v>
      </c>
      <c r="D4978">
        <v>4.58589269624573</v>
      </c>
      <c r="E4978">
        <v>0.309513488977491</v>
      </c>
      <c r="F4978">
        <v>1.34655670270131</v>
      </c>
    </row>
    <row r="4979" spans="1:6">
      <c r="A4979" t="s">
        <v>4988</v>
      </c>
      <c r="B4979" t="s">
        <v>6238</v>
      </c>
      <c r="C4979">
        <v>0.816261575533509</v>
      </c>
      <c r="D4979">
        <v>4.83116740428521</v>
      </c>
      <c r="E4979">
        <v>0.315631592727637</v>
      </c>
      <c r="F4979">
        <v>1.37647222329845</v>
      </c>
    </row>
    <row r="4980" spans="1:6">
      <c r="A4980" t="s">
        <v>4989</v>
      </c>
      <c r="B4980" t="s">
        <v>6239</v>
      </c>
      <c r="C4980">
        <v>0.805498584187585</v>
      </c>
      <c r="D4980">
        <v>4.72524407252441</v>
      </c>
      <c r="E4980">
        <v>0.30986775303349</v>
      </c>
      <c r="F4980">
        <v>1.34670348240251</v>
      </c>
    </row>
    <row r="4981" spans="1:6">
      <c r="A4981" t="s">
        <v>4990</v>
      </c>
      <c r="B4981" t="s">
        <v>6240</v>
      </c>
      <c r="C4981">
        <v>0.794627766071671</v>
      </c>
      <c r="D4981">
        <v>4.6279279847234</v>
      </c>
      <c r="E4981">
        <v>0.311522912937772</v>
      </c>
      <c r="F4981">
        <v>1.35395718478319</v>
      </c>
    </row>
    <row r="4982" spans="1:6">
      <c r="A4982" t="s">
        <v>4991</v>
      </c>
      <c r="B4982" t="s">
        <v>6241</v>
      </c>
      <c r="C4982">
        <v>0.82715424543978</v>
      </c>
      <c r="D4982">
        <v>4.94663121205129</v>
      </c>
      <c r="E4982">
        <v>0.304402612945721</v>
      </c>
      <c r="F4982">
        <v>1.31759716058333</v>
      </c>
    </row>
    <row r="4983" spans="1:6">
      <c r="A4983" t="s">
        <v>4992</v>
      </c>
      <c r="B4983" t="s">
        <v>6242</v>
      </c>
      <c r="C4983">
        <v>0.851782149829581</v>
      </c>
      <c r="D4983">
        <v>5.19116353968857</v>
      </c>
      <c r="E4983">
        <v>0.30542567365323</v>
      </c>
      <c r="F4983">
        <v>1.31838221608945</v>
      </c>
    </row>
    <row r="4984" spans="1:6">
      <c r="A4984" t="s">
        <v>4993</v>
      </c>
      <c r="B4984" t="s">
        <v>6243</v>
      </c>
      <c r="C4984">
        <v>0.865300981027767</v>
      </c>
      <c r="D4984">
        <v>5.33581742657562</v>
      </c>
      <c r="E4984">
        <v>0.315406089839764</v>
      </c>
      <c r="F4984">
        <v>1.37308073716999</v>
      </c>
    </row>
    <row r="4985" spans="1:6">
      <c r="A4985" t="s">
        <v>4994</v>
      </c>
      <c r="B4985" t="s">
        <v>6244</v>
      </c>
      <c r="C4985">
        <v>0.856874177858564</v>
      </c>
      <c r="D4985">
        <v>5.24191272579859</v>
      </c>
      <c r="E4985">
        <v>0.309819960361382</v>
      </c>
      <c r="F4985">
        <v>1.34256094524695</v>
      </c>
    </row>
    <row r="4986" spans="1:6">
      <c r="A4986" t="s">
        <v>4995</v>
      </c>
      <c r="B4986" t="s">
        <v>6245</v>
      </c>
      <c r="C4986">
        <v>0.866245787529725</v>
      </c>
      <c r="D4986">
        <v>5.3226625</v>
      </c>
      <c r="E4986">
        <v>0.311173281265979</v>
      </c>
      <c r="F4986">
        <v>1.34685514431512</v>
      </c>
    </row>
    <row r="4987" spans="1:6">
      <c r="A4987" t="s">
        <v>4996</v>
      </c>
      <c r="B4987" t="s">
        <v>6246</v>
      </c>
      <c r="C4987">
        <v>0.894283846538565</v>
      </c>
      <c r="D4987">
        <v>5.625347318236</v>
      </c>
      <c r="E4987">
        <v>0.312212460111428</v>
      </c>
      <c r="F4987">
        <v>1.35464528937906</v>
      </c>
    </row>
    <row r="4988" spans="1:6">
      <c r="A4988" t="s">
        <v>4997</v>
      </c>
      <c r="B4988" t="s">
        <v>6247</v>
      </c>
      <c r="C4988">
        <v>0.898231405266724</v>
      </c>
      <c r="D4988">
        <v>5.66844228922954</v>
      </c>
      <c r="E4988">
        <v>0.312006664274912</v>
      </c>
      <c r="F4988">
        <v>1.35165153876716</v>
      </c>
    </row>
    <row r="4989" spans="1:6">
      <c r="A4989" t="s">
        <v>4998</v>
      </c>
      <c r="B4989" t="s">
        <v>6248</v>
      </c>
      <c r="C4989">
        <v>0.895211714277765</v>
      </c>
      <c r="D4989">
        <v>5.63322330839414</v>
      </c>
      <c r="E4989">
        <v>0.315663985588274</v>
      </c>
      <c r="F4989">
        <v>1.3683056915677</v>
      </c>
    </row>
    <row r="4990" spans="1:6">
      <c r="A4990" t="s">
        <v>4999</v>
      </c>
      <c r="B4990" t="s">
        <v>6249</v>
      </c>
      <c r="C4990">
        <v>0.860490165295403</v>
      </c>
      <c r="D4990">
        <v>5.2876275018723</v>
      </c>
      <c r="E4990">
        <v>0.316982250957755</v>
      </c>
      <c r="F4990">
        <v>1.37334593286485</v>
      </c>
    </row>
    <row r="4991" spans="1:6">
      <c r="A4991" t="s">
        <v>5000</v>
      </c>
      <c r="B4991" t="s">
        <v>6250</v>
      </c>
      <c r="C4991">
        <v>0.858395066335298</v>
      </c>
      <c r="D4991">
        <v>5.25348626434654</v>
      </c>
      <c r="E4991">
        <v>0.315379671240045</v>
      </c>
      <c r="F4991">
        <v>1.36706455134176</v>
      </c>
    </row>
    <row r="4992" spans="1:6">
      <c r="A4992" t="s">
        <v>5001</v>
      </c>
      <c r="B4992" t="s">
        <v>6251</v>
      </c>
      <c r="C4992">
        <v>0.858085267653324</v>
      </c>
      <c r="D4992">
        <v>5.25092018159389</v>
      </c>
      <c r="E4992">
        <v>0.316928307557868</v>
      </c>
      <c r="F4992">
        <v>1.37442567005375</v>
      </c>
    </row>
    <row r="4993" spans="1:6">
      <c r="A4993" t="s">
        <v>5002</v>
      </c>
      <c r="B4993" t="s">
        <v>6252</v>
      </c>
      <c r="C4993">
        <v>0.826459158409943</v>
      </c>
      <c r="D4993">
        <v>4.94636786262189</v>
      </c>
      <c r="E4993">
        <v>0.311470361970381</v>
      </c>
      <c r="F4993">
        <v>1.34305330624105</v>
      </c>
    </row>
    <row r="4994" spans="1:6">
      <c r="A4994" t="s">
        <v>5003</v>
      </c>
      <c r="B4994" t="s">
        <v>6253</v>
      </c>
      <c r="C4994">
        <v>0.829776607661613</v>
      </c>
      <c r="D4994">
        <v>4.97290817748021</v>
      </c>
      <c r="E4994">
        <v>0.310403699627924</v>
      </c>
      <c r="F4994">
        <v>1.3359405517313</v>
      </c>
    </row>
    <row r="4995" spans="1:6">
      <c r="A4995" t="s">
        <v>5004</v>
      </c>
      <c r="B4995" t="s">
        <v>6254</v>
      </c>
      <c r="C4995">
        <v>0.840874961293026</v>
      </c>
      <c r="D4995">
        <v>5.07375271149675</v>
      </c>
      <c r="E4995">
        <v>0.310957558325436</v>
      </c>
      <c r="F4995">
        <v>1.33808687260003</v>
      </c>
    </row>
    <row r="4996" spans="1:6">
      <c r="A4996" t="s">
        <v>5005</v>
      </c>
      <c r="B4996" t="s">
        <v>6255</v>
      </c>
      <c r="C4996">
        <v>0.821928447946425</v>
      </c>
      <c r="D4996">
        <v>4.90473907995859</v>
      </c>
      <c r="E4996">
        <v>0.307244091424649</v>
      </c>
      <c r="F4996">
        <v>1.3194021963611</v>
      </c>
    </row>
    <row r="4997" spans="1:6">
      <c r="A4997" t="s">
        <v>5006</v>
      </c>
      <c r="B4997" t="s">
        <v>6256</v>
      </c>
      <c r="C4997">
        <v>0.804390733337701</v>
      </c>
      <c r="D4997">
        <v>4.72549983516023</v>
      </c>
      <c r="E4997">
        <v>0.300051250623636</v>
      </c>
      <c r="F4997">
        <v>1.27961785224607</v>
      </c>
    </row>
    <row r="4998" spans="1:6">
      <c r="A4998" t="s">
        <v>5007</v>
      </c>
      <c r="B4998" t="s">
        <v>6257</v>
      </c>
      <c r="C4998">
        <v>0.819345803138067</v>
      </c>
      <c r="D4998">
        <v>4.88095579554626</v>
      </c>
      <c r="E4998">
        <v>0.310447709119553</v>
      </c>
      <c r="F4998">
        <v>1.33028499310647</v>
      </c>
    </row>
    <row r="4999" spans="1:6">
      <c r="A4999" t="s">
        <v>5008</v>
      </c>
      <c r="B4999" t="s">
        <v>6258</v>
      </c>
      <c r="C4999">
        <v>0.822976249338487</v>
      </c>
      <c r="D4999">
        <v>4.91431522111977</v>
      </c>
      <c r="E4999">
        <v>0.305946000232884</v>
      </c>
      <c r="F4999">
        <v>1.30906384796287</v>
      </c>
    </row>
    <row r="5000" spans="1:6">
      <c r="A5000" t="s">
        <v>5009</v>
      </c>
      <c r="B5000" t="s">
        <v>6259</v>
      </c>
      <c r="C5000">
        <v>0.828672481415932</v>
      </c>
      <c r="D5000">
        <v>4.96892326234864</v>
      </c>
      <c r="E5000">
        <v>0.307514078241368</v>
      </c>
      <c r="F5000">
        <v>1.31488405075893</v>
      </c>
    </row>
    <row r="5001" spans="1:6">
      <c r="A5001" t="s">
        <v>5010</v>
      </c>
      <c r="B5001" t="s">
        <v>6260</v>
      </c>
      <c r="C5001">
        <v>0.837385088339232</v>
      </c>
      <c r="D5001">
        <v>5.05238262837351</v>
      </c>
      <c r="E5001">
        <v>0.315396893248856</v>
      </c>
      <c r="F5001">
        <v>1.3557153160003</v>
      </c>
    </row>
    <row r="5002" spans="1:6">
      <c r="A5002" t="s">
        <v>5011</v>
      </c>
      <c r="B5002" t="s">
        <v>6261</v>
      </c>
      <c r="C5002">
        <v>0.829553580209999</v>
      </c>
      <c r="D5002">
        <v>4.96826174732899</v>
      </c>
      <c r="E5002">
        <v>0.313565255935687</v>
      </c>
      <c r="F5002">
        <v>1.34471100520394</v>
      </c>
    </row>
    <row r="5003" spans="1:6">
      <c r="A5003" t="s">
        <v>5012</v>
      </c>
      <c r="B5003" t="s">
        <v>6262</v>
      </c>
      <c r="C5003">
        <v>0.828242242026763</v>
      </c>
      <c r="D5003">
        <v>4.95442525894045</v>
      </c>
      <c r="E5003">
        <v>0.315932744258034</v>
      </c>
      <c r="F5003">
        <v>1.35574520174476</v>
      </c>
    </row>
    <row r="5004" spans="1:6">
      <c r="A5004" t="s">
        <v>5013</v>
      </c>
      <c r="B5004" t="s">
        <v>6263</v>
      </c>
      <c r="C5004">
        <v>0.826560041927707</v>
      </c>
      <c r="D5004">
        <v>4.93356373702422</v>
      </c>
      <c r="E5004">
        <v>0.314614484443821</v>
      </c>
      <c r="F5004">
        <v>1.35032315960781</v>
      </c>
    </row>
    <row r="5005" spans="1:6">
      <c r="A5005" t="s">
        <v>5014</v>
      </c>
      <c r="B5005" t="s">
        <v>6264</v>
      </c>
      <c r="C5005">
        <v>0.832612878797933</v>
      </c>
      <c r="D5005">
        <v>4.99321113374067</v>
      </c>
      <c r="E5005">
        <v>0.327275466829615</v>
      </c>
      <c r="F5005">
        <v>1.41586608734512</v>
      </c>
    </row>
    <row r="5006" spans="1:6">
      <c r="A5006" t="s">
        <v>5015</v>
      </c>
      <c r="B5006" t="s">
        <v>6265</v>
      </c>
      <c r="C5006">
        <v>0.830604140150659</v>
      </c>
      <c r="D5006">
        <v>4.96884253500497</v>
      </c>
      <c r="E5006">
        <v>0.325802913138296</v>
      </c>
      <c r="F5006">
        <v>1.40750495154938</v>
      </c>
    </row>
    <row r="5007" spans="1:6">
      <c r="A5007" t="s">
        <v>5016</v>
      </c>
      <c r="B5007" t="s">
        <v>6266</v>
      </c>
      <c r="C5007">
        <v>0.858024263548202</v>
      </c>
      <c r="D5007">
        <v>5.22564271823137</v>
      </c>
      <c r="E5007">
        <v>0.336733519047735</v>
      </c>
      <c r="F5007">
        <v>1.46333767203281</v>
      </c>
    </row>
    <row r="5008" spans="1:6">
      <c r="A5008" t="s">
        <v>5017</v>
      </c>
      <c r="B5008" t="s">
        <v>6267</v>
      </c>
      <c r="C5008">
        <v>0.861083601924691</v>
      </c>
      <c r="D5008">
        <v>5.27672955974843</v>
      </c>
      <c r="E5008">
        <v>0.333276387247817</v>
      </c>
      <c r="F5008">
        <v>1.44573182643564</v>
      </c>
    </row>
    <row r="5009" spans="1:6">
      <c r="A5009" t="s">
        <v>5018</v>
      </c>
      <c r="B5009" t="s">
        <v>6268</v>
      </c>
      <c r="C5009">
        <v>0.83724008938611</v>
      </c>
      <c r="D5009">
        <v>5.0393746878164</v>
      </c>
      <c r="E5009">
        <v>0.330976710363833</v>
      </c>
      <c r="F5009">
        <v>1.43209377893637</v>
      </c>
    </row>
    <row r="5010" spans="1:6">
      <c r="A5010" t="s">
        <v>5019</v>
      </c>
      <c r="B5010" t="s">
        <v>6269</v>
      </c>
      <c r="C5010">
        <v>0.810483669618344</v>
      </c>
      <c r="D5010">
        <v>4.77391345860117</v>
      </c>
      <c r="E5010">
        <v>0.325525709545286</v>
      </c>
      <c r="F5010">
        <v>1.40256472153197</v>
      </c>
    </row>
    <row r="5011" spans="1:6">
      <c r="A5011" t="s">
        <v>5020</v>
      </c>
      <c r="B5011" t="s">
        <v>6270</v>
      </c>
      <c r="C5011">
        <v>0.824381473218322</v>
      </c>
      <c r="D5011">
        <v>4.89763455999693</v>
      </c>
      <c r="E5011">
        <v>0.325129324754864</v>
      </c>
      <c r="F5011">
        <v>1.39874864362741</v>
      </c>
    </row>
    <row r="5012" spans="1:6">
      <c r="A5012" t="s">
        <v>5021</v>
      </c>
      <c r="B5012" t="s">
        <v>6271</v>
      </c>
      <c r="C5012">
        <v>0.819666593841885</v>
      </c>
      <c r="D5012">
        <v>4.8645964663324</v>
      </c>
      <c r="E5012">
        <v>0.328643988540818</v>
      </c>
      <c r="F5012">
        <v>1.41736794887498</v>
      </c>
    </row>
    <row r="5013" spans="1:6">
      <c r="A5013" t="s">
        <v>5022</v>
      </c>
      <c r="B5013" t="s">
        <v>6272</v>
      </c>
      <c r="C5013">
        <v>0.859444099839695</v>
      </c>
      <c r="D5013">
        <v>5.11859865229111</v>
      </c>
      <c r="E5013">
        <v>0.335226090351173</v>
      </c>
      <c r="F5013">
        <v>1.45217592579048</v>
      </c>
    </row>
    <row r="5014" spans="1:6">
      <c r="A5014" t="s">
        <v>5023</v>
      </c>
      <c r="B5014" t="s">
        <v>6273</v>
      </c>
      <c r="C5014">
        <v>0.870811287496548</v>
      </c>
      <c r="D5014">
        <v>5.26041477445161</v>
      </c>
      <c r="E5014">
        <v>0.338557674311896</v>
      </c>
      <c r="F5014">
        <v>1.47162267241175</v>
      </c>
    </row>
    <row r="5015" spans="1:6">
      <c r="A5015" t="s">
        <v>5024</v>
      </c>
      <c r="B5015" t="s">
        <v>6274</v>
      </c>
      <c r="C5015">
        <v>0.882045848324524</v>
      </c>
      <c r="D5015">
        <v>5.36261165996193</v>
      </c>
      <c r="E5015">
        <v>0.340221315496295</v>
      </c>
      <c r="F5015">
        <v>1.47943613266261</v>
      </c>
    </row>
    <row r="5016" spans="1:6">
      <c r="A5016" t="s">
        <v>5025</v>
      </c>
      <c r="B5016" t="s">
        <v>6275</v>
      </c>
      <c r="C5016">
        <v>0.884360015320156</v>
      </c>
      <c r="D5016">
        <v>5.37433689123812</v>
      </c>
      <c r="E5016">
        <v>0.339365706224167</v>
      </c>
      <c r="F5016">
        <v>1.47371675632253</v>
      </c>
    </row>
    <row r="5017" spans="1:6">
      <c r="A5017" t="s">
        <v>5026</v>
      </c>
      <c r="B5017" t="s">
        <v>6276</v>
      </c>
      <c r="C5017">
        <v>0.897164935350755</v>
      </c>
      <c r="D5017">
        <v>5.5213340982431</v>
      </c>
      <c r="E5017">
        <v>0.333192011791532</v>
      </c>
      <c r="F5017">
        <v>1.43921112524101</v>
      </c>
    </row>
    <row r="5018" spans="1:6">
      <c r="A5018" t="s">
        <v>5027</v>
      </c>
      <c r="B5018" t="s">
        <v>6277</v>
      </c>
      <c r="C5018">
        <v>0.871427585944041</v>
      </c>
      <c r="D5018">
        <v>5.33337186024901</v>
      </c>
      <c r="E5018">
        <v>0.336735683736618</v>
      </c>
      <c r="F5018">
        <v>1.4940371525659</v>
      </c>
    </row>
    <row r="5019" spans="1:6">
      <c r="A5019" t="s">
        <v>5028</v>
      </c>
      <c r="B5019" t="s">
        <v>6278</v>
      </c>
      <c r="C5019">
        <v>0.836231792910208</v>
      </c>
      <c r="D5019">
        <v>5.00780474567622</v>
      </c>
      <c r="E5019">
        <v>0.344506164875989</v>
      </c>
      <c r="F5019">
        <v>1.53733388673798</v>
      </c>
    </row>
    <row r="5020" spans="1:6">
      <c r="A5020" t="s">
        <v>5029</v>
      </c>
      <c r="B5020" t="s">
        <v>6279</v>
      </c>
      <c r="C5020">
        <v>0.833322036185339</v>
      </c>
      <c r="D5020">
        <v>4.98766516271078</v>
      </c>
      <c r="E5020">
        <v>0.338679891311189</v>
      </c>
      <c r="F5020">
        <v>1.50434175503308</v>
      </c>
    </row>
    <row r="5021" spans="1:6">
      <c r="A5021" t="s">
        <v>5030</v>
      </c>
      <c r="B5021" t="s">
        <v>6280</v>
      </c>
      <c r="C5021">
        <v>0.824349307383671</v>
      </c>
      <c r="D5021">
        <v>4.88873805248721</v>
      </c>
      <c r="E5021">
        <v>0.337312981580933</v>
      </c>
      <c r="F5021">
        <v>1.49591580640085</v>
      </c>
    </row>
    <row r="5022" spans="1:6">
      <c r="A5022" t="s">
        <v>5031</v>
      </c>
      <c r="B5022" t="s">
        <v>6281</v>
      </c>
      <c r="C5022">
        <v>0.833116292161986</v>
      </c>
      <c r="D5022">
        <v>4.9630605202693</v>
      </c>
      <c r="E5022">
        <v>0.339405420677325</v>
      </c>
      <c r="F5022">
        <v>1.5049498878404</v>
      </c>
    </row>
    <row r="5023" spans="1:6">
      <c r="A5023" t="s">
        <v>5032</v>
      </c>
      <c r="B5023" t="s">
        <v>6282</v>
      </c>
      <c r="C5023">
        <v>0.837925142468059</v>
      </c>
      <c r="D5023">
        <v>5.02369062202033</v>
      </c>
      <c r="E5023">
        <v>0.338389564907961</v>
      </c>
      <c r="F5023">
        <v>1.49868141815776</v>
      </c>
    </row>
    <row r="5024" spans="1:6">
      <c r="A5024" t="s">
        <v>5033</v>
      </c>
      <c r="B5024" t="s">
        <v>6283</v>
      </c>
      <c r="C5024">
        <v>0.831071858978516</v>
      </c>
      <c r="D5024">
        <v>4.94690681729513</v>
      </c>
      <c r="E5024">
        <v>0.336120473854066</v>
      </c>
      <c r="F5024">
        <v>1.48494606754848</v>
      </c>
    </row>
    <row r="5025" spans="1:6">
      <c r="A5025" t="s">
        <v>5034</v>
      </c>
      <c r="B5025" t="s">
        <v>6284</v>
      </c>
      <c r="C5025">
        <v>0.817514300822496</v>
      </c>
      <c r="D5025">
        <v>4.83312621118012</v>
      </c>
      <c r="E5025">
        <v>0.336105543592277</v>
      </c>
      <c r="F5025">
        <v>1.48628485287104</v>
      </c>
    </row>
    <row r="5026" spans="1:6">
      <c r="A5026" t="s">
        <v>5035</v>
      </c>
      <c r="B5026" t="s">
        <v>6285</v>
      </c>
      <c r="C5026">
        <v>0.821377454615892</v>
      </c>
      <c r="D5026">
        <v>4.84732965602727</v>
      </c>
      <c r="E5026">
        <v>0.338197988456242</v>
      </c>
      <c r="F5026">
        <v>1.49387206670237</v>
      </c>
    </row>
    <row r="5027" spans="1:6">
      <c r="A5027" t="s">
        <v>5036</v>
      </c>
      <c r="B5027" t="s">
        <v>6286</v>
      </c>
      <c r="C5027">
        <v>0.815744595388561</v>
      </c>
      <c r="D5027">
        <v>4.8165601009803</v>
      </c>
      <c r="E5027">
        <v>0.332501194990645</v>
      </c>
      <c r="F5027">
        <v>1.46590048704728</v>
      </c>
    </row>
    <row r="5028" spans="1:6">
      <c r="A5028" t="s">
        <v>5037</v>
      </c>
      <c r="B5028" t="s">
        <v>6287</v>
      </c>
      <c r="C5028">
        <v>0.827496948443073</v>
      </c>
      <c r="D5028">
        <v>4.92215304347826</v>
      </c>
      <c r="E5028">
        <v>0.341375878485286</v>
      </c>
      <c r="F5028">
        <v>1.5124518200608</v>
      </c>
    </row>
    <row r="5029" spans="1:6">
      <c r="A5029" t="s">
        <v>5038</v>
      </c>
      <c r="B5029" t="s">
        <v>6288</v>
      </c>
      <c r="C5029">
        <v>0.83930632765782</v>
      </c>
      <c r="D5029">
        <v>5.03085263740368</v>
      </c>
      <c r="E5029">
        <v>0.349189581275514</v>
      </c>
      <c r="F5029">
        <v>1.55428118675293</v>
      </c>
    </row>
    <row r="5030" spans="1:6">
      <c r="A5030" t="s">
        <v>5039</v>
      </c>
      <c r="B5030" t="s">
        <v>6289</v>
      </c>
      <c r="C5030">
        <v>0.83520260135136</v>
      </c>
      <c r="D5030">
        <v>4.99715372079331</v>
      </c>
      <c r="E5030">
        <v>0.354199075376478</v>
      </c>
      <c r="F5030">
        <v>1.58247146941184</v>
      </c>
    </row>
    <row r="5031" spans="1:6">
      <c r="A5031" t="s">
        <v>5040</v>
      </c>
      <c r="B5031" t="s">
        <v>6290</v>
      </c>
      <c r="C5031">
        <v>0.843322384638013</v>
      </c>
      <c r="D5031">
        <v>5.06127715692182</v>
      </c>
      <c r="E5031">
        <v>0.362546148951416</v>
      </c>
      <c r="F5031">
        <v>1.6288173236226</v>
      </c>
    </row>
    <row r="5032" spans="1:6">
      <c r="A5032" t="s">
        <v>5041</v>
      </c>
      <c r="B5032" t="s">
        <v>6291</v>
      </c>
      <c r="C5032">
        <v>0.836786721759993</v>
      </c>
      <c r="D5032">
        <v>5.00675778175313</v>
      </c>
      <c r="E5032">
        <v>0.364361008111095</v>
      </c>
      <c r="F5032">
        <v>1.63786085836701</v>
      </c>
    </row>
    <row r="5033" spans="1:6">
      <c r="A5033" t="s">
        <v>5042</v>
      </c>
      <c r="B5033" t="s">
        <v>6292</v>
      </c>
      <c r="C5033">
        <v>0.837986330521075</v>
      </c>
      <c r="D5033">
        <v>5.0217647786494</v>
      </c>
      <c r="E5033">
        <v>0.36677691238661</v>
      </c>
      <c r="F5033">
        <v>1.65250468780358</v>
      </c>
    </row>
    <row r="5034" spans="1:6">
      <c r="A5034" t="s">
        <v>5043</v>
      </c>
      <c r="B5034" t="s">
        <v>6293</v>
      </c>
      <c r="C5034">
        <v>0.834683004225081</v>
      </c>
      <c r="D5034">
        <v>4.98419660088476</v>
      </c>
      <c r="E5034">
        <v>0.364018298627191</v>
      </c>
      <c r="F5034">
        <v>1.63613673041139</v>
      </c>
    </row>
    <row r="5035" spans="1:6">
      <c r="A5035" t="s">
        <v>5044</v>
      </c>
      <c r="B5035" t="s">
        <v>6294</v>
      </c>
      <c r="C5035">
        <v>0.83773707154743</v>
      </c>
      <c r="D5035">
        <v>5.00582727272727</v>
      </c>
      <c r="E5035">
        <v>0.373292365363066</v>
      </c>
      <c r="F5035">
        <v>1.68653067339952</v>
      </c>
    </row>
    <row r="5036" spans="1:6">
      <c r="A5036" t="s">
        <v>5045</v>
      </c>
      <c r="B5036" t="s">
        <v>6295</v>
      </c>
      <c r="C5036">
        <v>0.851935763553348</v>
      </c>
      <c r="D5036">
        <v>5.14700665650172</v>
      </c>
      <c r="E5036">
        <v>0.381565586878728</v>
      </c>
      <c r="F5036">
        <v>1.73543876119221</v>
      </c>
    </row>
    <row r="5037" spans="1:6">
      <c r="A5037" t="s">
        <v>5046</v>
      </c>
      <c r="B5037" t="s">
        <v>6296</v>
      </c>
      <c r="C5037">
        <v>0.838377762156447</v>
      </c>
      <c r="D5037">
        <v>5.01271875022403</v>
      </c>
      <c r="E5037">
        <v>0.376167047589045</v>
      </c>
      <c r="F5037">
        <v>1.70291759792629</v>
      </c>
    </row>
    <row r="5038" spans="1:6">
      <c r="A5038" t="s">
        <v>5047</v>
      </c>
      <c r="B5038" t="s">
        <v>6297</v>
      </c>
      <c r="C5038">
        <v>0.863196987789847</v>
      </c>
      <c r="D5038">
        <v>5.25226436137026</v>
      </c>
      <c r="E5038">
        <v>0.388600031482135</v>
      </c>
      <c r="F5038">
        <v>1.77639498789579</v>
      </c>
    </row>
    <row r="5039" spans="1:6">
      <c r="A5039" t="s">
        <v>5048</v>
      </c>
      <c r="B5039" t="s">
        <v>6298</v>
      </c>
      <c r="C5039">
        <v>0.864662796219036</v>
      </c>
      <c r="D5039">
        <v>5.27516399684462</v>
      </c>
      <c r="E5039">
        <v>0.385578562664073</v>
      </c>
      <c r="F5039">
        <v>1.75958971807128</v>
      </c>
    </row>
    <row r="5040" spans="1:6">
      <c r="A5040" t="s">
        <v>5049</v>
      </c>
      <c r="B5040" t="s">
        <v>6299</v>
      </c>
      <c r="C5040">
        <v>0.854072961714074</v>
      </c>
      <c r="D5040">
        <v>5.16390348770726</v>
      </c>
      <c r="E5040">
        <v>0.391184499620363</v>
      </c>
      <c r="F5040">
        <v>1.7891694315923</v>
      </c>
    </row>
    <row r="5041" spans="1:6">
      <c r="A5041" t="s">
        <v>5050</v>
      </c>
      <c r="B5041" t="s">
        <v>6300</v>
      </c>
      <c r="C5041">
        <v>0.890397319999883</v>
      </c>
      <c r="D5041">
        <v>5.53312243429634</v>
      </c>
      <c r="E5041">
        <v>0.401801379834537</v>
      </c>
      <c r="F5041">
        <v>1.85339491849424</v>
      </c>
    </row>
    <row r="5042" spans="1:6">
      <c r="A5042" t="s">
        <v>5051</v>
      </c>
      <c r="B5042" t="s">
        <v>6301</v>
      </c>
      <c r="C5042">
        <v>0.875471720447442</v>
      </c>
      <c r="D5042">
        <v>5.38683135228252</v>
      </c>
      <c r="E5042">
        <v>0.404061734948731</v>
      </c>
      <c r="F5042">
        <v>1.86891336190046</v>
      </c>
    </row>
    <row r="5043" spans="1:6">
      <c r="A5043" t="s">
        <v>5052</v>
      </c>
      <c r="B5043" t="s">
        <v>6302</v>
      </c>
      <c r="C5043">
        <v>0.873379104964838</v>
      </c>
      <c r="D5043">
        <v>5.36217742120344</v>
      </c>
      <c r="E5043">
        <v>0.402817230648321</v>
      </c>
      <c r="F5043">
        <v>1.85928605552858</v>
      </c>
    </row>
    <row r="5044" spans="1:6">
      <c r="A5044" t="s">
        <v>5053</v>
      </c>
      <c r="B5044" t="s">
        <v>6303</v>
      </c>
      <c r="C5044">
        <v>0.876655901320945</v>
      </c>
      <c r="D5044">
        <v>5.38950170625552</v>
      </c>
      <c r="E5044">
        <v>0.402712882633473</v>
      </c>
      <c r="F5044">
        <v>1.85877061915366</v>
      </c>
    </row>
    <row r="5045" spans="1:6">
      <c r="A5045" t="s">
        <v>5054</v>
      </c>
      <c r="B5045" t="s">
        <v>6304</v>
      </c>
      <c r="C5045">
        <v>0.887878664929942</v>
      </c>
      <c r="D5045">
        <v>5.5041018387553</v>
      </c>
      <c r="E5045">
        <v>0.418235121134869</v>
      </c>
      <c r="F5045">
        <v>1.95183769341191</v>
      </c>
    </row>
    <row r="5046" spans="1:6">
      <c r="A5046" t="s">
        <v>5055</v>
      </c>
      <c r="B5046" t="s">
        <v>6305</v>
      </c>
      <c r="C5046">
        <v>0.875732921506685</v>
      </c>
      <c r="D5046">
        <v>5.3799811898017</v>
      </c>
      <c r="E5046">
        <v>0.408132647243883</v>
      </c>
      <c r="F5046">
        <v>1.88711765650554</v>
      </c>
    </row>
    <row r="5047" spans="1:6">
      <c r="A5047" t="s">
        <v>5056</v>
      </c>
      <c r="B5047" t="s">
        <v>6306</v>
      </c>
      <c r="C5047">
        <v>0.853440353810288</v>
      </c>
      <c r="D5047">
        <v>5.15147489934412</v>
      </c>
      <c r="E5047">
        <v>0.393004683212945</v>
      </c>
      <c r="F5047">
        <v>1.79323927162401</v>
      </c>
    </row>
    <row r="5048" spans="1:6">
      <c r="A5048" t="s">
        <v>5057</v>
      </c>
      <c r="B5048" t="s">
        <v>6307</v>
      </c>
      <c r="C5048">
        <v>0.852776898564986</v>
      </c>
      <c r="D5048">
        <v>5.20582490539001</v>
      </c>
      <c r="E5048">
        <v>0.393013813169353</v>
      </c>
      <c r="F5048">
        <v>1.82353663267925</v>
      </c>
    </row>
    <row r="5049" spans="1:6">
      <c r="A5049" t="s">
        <v>5058</v>
      </c>
      <c r="B5049" t="s">
        <v>6308</v>
      </c>
      <c r="C5049">
        <v>0.848972354999066</v>
      </c>
      <c r="D5049">
        <v>5.10007521285102</v>
      </c>
      <c r="E5049">
        <v>0.390752497975193</v>
      </c>
      <c r="F5049">
        <v>1.77990714037306</v>
      </c>
    </row>
    <row r="5050" spans="1:6">
      <c r="A5050" t="s">
        <v>5059</v>
      </c>
      <c r="B5050" t="s">
        <v>6309</v>
      </c>
      <c r="C5050">
        <v>0.810860628421148</v>
      </c>
      <c r="D5050">
        <v>4.72391798284937</v>
      </c>
      <c r="E5050">
        <v>0.359829462254934</v>
      </c>
      <c r="F5050">
        <v>1.59644538325559</v>
      </c>
    </row>
    <row r="5051" spans="1:6">
      <c r="A5051" t="s">
        <v>5060</v>
      </c>
      <c r="B5051" t="s">
        <v>6310</v>
      </c>
      <c r="C5051">
        <v>0.722218551386634</v>
      </c>
      <c r="D5051">
        <v>3.9223138292011</v>
      </c>
      <c r="E5051">
        <v>0.302370310325597</v>
      </c>
      <c r="F5051">
        <v>1.27394377439173</v>
      </c>
    </row>
    <row r="5052" spans="1:6">
      <c r="A5052" t="s">
        <v>5061</v>
      </c>
      <c r="B5052" t="s">
        <v>6311</v>
      </c>
      <c r="C5052">
        <v>0.778313810712678</v>
      </c>
      <c r="D5052">
        <v>4.40669441454711</v>
      </c>
      <c r="E5052">
        <v>0.327425485884238</v>
      </c>
      <c r="F5052">
        <v>1.4019171892845</v>
      </c>
    </row>
    <row r="5053" spans="1:6">
      <c r="A5053" t="s">
        <v>5062</v>
      </c>
      <c r="B5053" t="s">
        <v>6312</v>
      </c>
      <c r="C5053">
        <v>0.779484221240326</v>
      </c>
      <c r="D5053">
        <v>4.39868046573606</v>
      </c>
      <c r="E5053">
        <v>0.319609949601432</v>
      </c>
      <c r="F5053">
        <v>1.35306442126578</v>
      </c>
    </row>
    <row r="5054" spans="1:6">
      <c r="A5054" t="s">
        <v>5063</v>
      </c>
      <c r="B5054" t="s">
        <v>6313</v>
      </c>
      <c r="C5054">
        <v>0.696161740049795</v>
      </c>
      <c r="D5054">
        <v>3.66119739745403</v>
      </c>
      <c r="E5054">
        <v>0.269543096341779</v>
      </c>
      <c r="F5054">
        <v>1.08793812128344</v>
      </c>
    </row>
    <row r="5055" spans="1:6">
      <c r="A5055" t="s">
        <v>5064</v>
      </c>
      <c r="B5055" t="s">
        <v>6314</v>
      </c>
      <c r="C5055">
        <v>0.75503355704699</v>
      </c>
      <c r="D5055">
        <v>4.16929784774752</v>
      </c>
      <c r="E5055">
        <v>0.288036715881247</v>
      </c>
      <c r="F5055">
        <v>1.18164960121579</v>
      </c>
    </row>
    <row r="5056" spans="1:6">
      <c r="A5056" t="s">
        <v>5065</v>
      </c>
      <c r="B5056" t="s">
        <v>6315</v>
      </c>
      <c r="C5056">
        <v>0.768697433176988</v>
      </c>
      <c r="D5056">
        <v>4.2646421731916</v>
      </c>
      <c r="E5056">
        <v>0.306326742383567</v>
      </c>
      <c r="F5056">
        <v>1.2636932654141</v>
      </c>
    </row>
    <row r="5057" spans="1:6">
      <c r="A5057" t="s">
        <v>5066</v>
      </c>
      <c r="B5057" t="s">
        <v>6316</v>
      </c>
      <c r="C5057">
        <v>0.751036751996936</v>
      </c>
      <c r="D5057">
        <v>4.12126867236353</v>
      </c>
      <c r="E5057">
        <v>0.308958103088077</v>
      </c>
      <c r="F5057">
        <v>1.28012480252253</v>
      </c>
    </row>
    <row r="5058" spans="1:6">
      <c r="A5058" t="s">
        <v>5067</v>
      </c>
      <c r="B5058" t="s">
        <v>6317</v>
      </c>
      <c r="C5058">
        <v>0.778180820670276</v>
      </c>
      <c r="D5058">
        <v>4.35292969065582</v>
      </c>
      <c r="E5058">
        <v>0.326004856981818</v>
      </c>
      <c r="F5058">
        <v>1.37035001977614</v>
      </c>
    </row>
    <row r="5059" spans="1:6">
      <c r="A5059" t="s">
        <v>5068</v>
      </c>
      <c r="B5059" t="s">
        <v>6318</v>
      </c>
      <c r="C5059">
        <v>0.794951003911974</v>
      </c>
      <c r="D5059">
        <v>4.49704030083304</v>
      </c>
      <c r="E5059">
        <v>0.34228466502974</v>
      </c>
      <c r="F5059">
        <v>1.45337873220215</v>
      </c>
    </row>
    <row r="5060" spans="1:6">
      <c r="A5060" t="s">
        <v>5069</v>
      </c>
      <c r="B5060" t="s">
        <v>6319</v>
      </c>
      <c r="C5060">
        <v>0.785966443708699</v>
      </c>
      <c r="D5060">
        <v>4.4297635605007</v>
      </c>
      <c r="E5060">
        <v>0.342042023695991</v>
      </c>
      <c r="F5060">
        <v>1.45162551046472</v>
      </c>
    </row>
    <row r="5061" spans="1:6">
      <c r="A5061" t="s">
        <v>5070</v>
      </c>
      <c r="B5061" t="s">
        <v>6320</v>
      </c>
      <c r="C5061">
        <v>0.759025253180234</v>
      </c>
      <c r="D5061">
        <v>4.18971561569689</v>
      </c>
      <c r="E5061">
        <v>0.333019924034382</v>
      </c>
      <c r="F5061">
        <v>1.40495604587431</v>
      </c>
    </row>
    <row r="5062" spans="1:6">
      <c r="A5062" t="s">
        <v>5071</v>
      </c>
      <c r="B5062" t="s">
        <v>6321</v>
      </c>
      <c r="C5062">
        <v>0.747896362459557</v>
      </c>
      <c r="D5062">
        <v>4.0805957996769</v>
      </c>
      <c r="E5062">
        <v>0.325789435726022</v>
      </c>
      <c r="F5062">
        <v>1.36321275928488</v>
      </c>
    </row>
    <row r="5063" spans="1:6">
      <c r="A5063" t="s">
        <v>5072</v>
      </c>
      <c r="B5063" t="s">
        <v>6322</v>
      </c>
      <c r="C5063">
        <v>0.746995708405461</v>
      </c>
      <c r="D5063">
        <v>4.07318822371926</v>
      </c>
      <c r="E5063">
        <v>0.326908113291817</v>
      </c>
      <c r="F5063">
        <v>1.3696194795499</v>
      </c>
    </row>
    <row r="5064" spans="1:6">
      <c r="A5064" t="s">
        <v>5073</v>
      </c>
      <c r="B5064" t="s">
        <v>6323</v>
      </c>
      <c r="C5064">
        <v>0.767305632175696</v>
      </c>
      <c r="D5064">
        <v>4.24883231371228</v>
      </c>
      <c r="E5064">
        <v>0.347438772868332</v>
      </c>
      <c r="F5064">
        <v>1.47906501026904</v>
      </c>
    </row>
    <row r="5065" spans="1:6">
      <c r="A5065" t="s">
        <v>5074</v>
      </c>
      <c r="B5065" t="s">
        <v>6324</v>
      </c>
      <c r="C5065">
        <v>0.781067716343454</v>
      </c>
      <c r="D5065">
        <v>4.37426961181122</v>
      </c>
      <c r="E5065">
        <v>0.362455819487844</v>
      </c>
      <c r="F5065">
        <v>1.56161656725654</v>
      </c>
    </row>
    <row r="5066" spans="1:6">
      <c r="A5066" t="s">
        <v>5075</v>
      </c>
      <c r="B5066" t="s">
        <v>6325</v>
      </c>
      <c r="C5066">
        <v>0.762782665335818</v>
      </c>
      <c r="D5066">
        <v>4.2034438653158</v>
      </c>
      <c r="E5066">
        <v>0.344836924082887</v>
      </c>
      <c r="F5066">
        <v>1.45934019868188</v>
      </c>
    </row>
    <row r="5067" spans="1:6">
      <c r="A5067" t="s">
        <v>5076</v>
      </c>
      <c r="B5067" t="s">
        <v>6326</v>
      </c>
      <c r="C5067">
        <v>0.742463145957539</v>
      </c>
      <c r="D5067">
        <v>4.0139123992589</v>
      </c>
      <c r="E5067">
        <v>0.330618148442257</v>
      </c>
      <c r="F5067">
        <v>1.37590367162291</v>
      </c>
    </row>
    <row r="5068" spans="1:6">
      <c r="A5068" t="s">
        <v>5077</v>
      </c>
      <c r="B5068" t="s">
        <v>6327</v>
      </c>
      <c r="C5068">
        <v>0.708033043017507</v>
      </c>
      <c r="D5068">
        <v>3.7324382231405</v>
      </c>
      <c r="E5068">
        <v>0.310696781954008</v>
      </c>
      <c r="F5068">
        <v>1.27617031077053</v>
      </c>
    </row>
    <row r="5069" spans="1:6">
      <c r="A5069" t="s">
        <v>5078</v>
      </c>
      <c r="B5069" t="s">
        <v>6328</v>
      </c>
      <c r="C5069">
        <v>0.726753407857888</v>
      </c>
      <c r="D5069">
        <v>3.82412921960073</v>
      </c>
      <c r="E5069">
        <v>0.316880321125061</v>
      </c>
      <c r="F5069">
        <v>1.30824054075634</v>
      </c>
    </row>
    <row r="5070" spans="1:6">
      <c r="A5070" t="s">
        <v>5079</v>
      </c>
      <c r="B5070" t="s">
        <v>6329</v>
      </c>
      <c r="C5070">
        <v>0.756404466952294</v>
      </c>
      <c r="D5070">
        <v>4.0746631905962</v>
      </c>
      <c r="E5070">
        <v>0.3315038762388</v>
      </c>
      <c r="F5070">
        <v>1.38295975104215</v>
      </c>
    </row>
    <row r="5071" spans="1:6">
      <c r="A5071" t="s">
        <v>5080</v>
      </c>
      <c r="B5071" t="s">
        <v>6330</v>
      </c>
      <c r="C5071">
        <v>0.764957009475742</v>
      </c>
      <c r="D5071">
        <v>4.14826995827352</v>
      </c>
      <c r="E5071">
        <v>0.334271046134661</v>
      </c>
      <c r="F5071">
        <v>1.39850176686535</v>
      </c>
    </row>
    <row r="5072" spans="1:6">
      <c r="A5072" t="s">
        <v>5081</v>
      </c>
      <c r="B5072" t="s">
        <v>6331</v>
      </c>
      <c r="C5072">
        <v>0.752071395053367</v>
      </c>
      <c r="D5072">
        <v>4.03911881342701</v>
      </c>
      <c r="E5072">
        <v>0.333171098528075</v>
      </c>
      <c r="F5072">
        <v>1.39255095766421</v>
      </c>
    </row>
    <row r="5073" spans="1:6">
      <c r="A5073" t="s">
        <v>5082</v>
      </c>
      <c r="B5073" t="s">
        <v>6332</v>
      </c>
      <c r="C5073">
        <v>0.775719125578403</v>
      </c>
      <c r="D5073">
        <v>4.23958688219389</v>
      </c>
      <c r="E5073">
        <v>0.339014480130189</v>
      </c>
      <c r="F5073">
        <v>1.42122629327882</v>
      </c>
    </row>
    <row r="5074" spans="1:6">
      <c r="A5074" t="s">
        <v>5083</v>
      </c>
      <c r="B5074" t="s">
        <v>6333</v>
      </c>
      <c r="C5074">
        <v>0.79222354914306</v>
      </c>
      <c r="D5074">
        <v>4.38761315240084</v>
      </c>
      <c r="E5074">
        <v>0.361671721175533</v>
      </c>
      <c r="F5074">
        <v>1.54363228303865</v>
      </c>
    </row>
    <row r="5075" spans="1:6">
      <c r="A5075" t="s">
        <v>5084</v>
      </c>
      <c r="B5075" t="s">
        <v>6334</v>
      </c>
      <c r="C5075">
        <v>0.797483022861894</v>
      </c>
      <c r="D5075">
        <v>4.42224565102794</v>
      </c>
      <c r="E5075">
        <v>0.359331231071378</v>
      </c>
      <c r="F5075">
        <v>1.53110514455077</v>
      </c>
    </row>
    <row r="5076" spans="1:6">
      <c r="A5076" t="s">
        <v>5085</v>
      </c>
      <c r="B5076" t="s">
        <v>6335</v>
      </c>
      <c r="C5076">
        <v>0.77168831203422</v>
      </c>
      <c r="D5076">
        <v>4.19776743307977</v>
      </c>
      <c r="E5076">
        <v>0.349918105807511</v>
      </c>
      <c r="F5076">
        <v>1.47893109062893</v>
      </c>
    </row>
    <row r="5077" spans="1:6">
      <c r="A5077" t="s">
        <v>5086</v>
      </c>
      <c r="B5077" t="s">
        <v>6336</v>
      </c>
      <c r="C5077">
        <v>0.762596737786081</v>
      </c>
      <c r="D5077">
        <v>4.12123880455641</v>
      </c>
      <c r="E5077">
        <v>0.342381292714328</v>
      </c>
      <c r="F5077">
        <v>1.43599768642965</v>
      </c>
    </row>
    <row r="5078" spans="1:6">
      <c r="A5078" t="s">
        <v>5087</v>
      </c>
      <c r="B5078" t="s">
        <v>6337</v>
      </c>
      <c r="C5078">
        <v>0.755281824922226</v>
      </c>
      <c r="D5078">
        <v>4.06901291896228</v>
      </c>
      <c r="E5078">
        <v>0.340310476593361</v>
      </c>
      <c r="F5078">
        <v>1.42404696180343</v>
      </c>
    </row>
    <row r="5079" spans="1:6">
      <c r="A5079" t="s">
        <v>5088</v>
      </c>
      <c r="B5079" t="s">
        <v>6338</v>
      </c>
      <c r="C5079">
        <v>0.75712916839868</v>
      </c>
      <c r="D5079">
        <v>4.13556377126155</v>
      </c>
      <c r="E5079">
        <v>0.335811789283745</v>
      </c>
      <c r="F5079">
        <v>1.42911282752574</v>
      </c>
    </row>
    <row r="5080" spans="1:6">
      <c r="A5080" t="s">
        <v>5089</v>
      </c>
      <c r="B5080" t="s">
        <v>6339</v>
      </c>
      <c r="C5080">
        <v>0.724843629167811</v>
      </c>
      <c r="D5080">
        <v>3.85789627402985</v>
      </c>
      <c r="E5080">
        <v>0.317151574179927</v>
      </c>
      <c r="F5080">
        <v>1.32693668595314</v>
      </c>
    </row>
    <row r="5081" spans="1:6">
      <c r="A5081" t="s">
        <v>5090</v>
      </c>
      <c r="B5081" t="s">
        <v>6340</v>
      </c>
      <c r="C5081">
        <v>0.745474579539392</v>
      </c>
      <c r="D5081">
        <v>4.03377517563121</v>
      </c>
      <c r="E5081">
        <v>0.318809896024791</v>
      </c>
      <c r="F5081">
        <v>1.33426358394518</v>
      </c>
    </row>
    <row r="5082" spans="1:6">
      <c r="A5082" t="s">
        <v>5091</v>
      </c>
      <c r="B5082" t="s">
        <v>6341</v>
      </c>
      <c r="C5082">
        <v>0.735082710540991</v>
      </c>
      <c r="D5082">
        <v>3.93793819787068</v>
      </c>
      <c r="E5082">
        <v>0.315685553853123</v>
      </c>
      <c r="F5082">
        <v>1.3175564358894</v>
      </c>
    </row>
    <row r="5083" spans="1:6">
      <c r="A5083" t="s">
        <v>5092</v>
      </c>
      <c r="B5083" t="s">
        <v>6342</v>
      </c>
      <c r="C5083">
        <v>0.699342654051502</v>
      </c>
      <c r="D5083">
        <v>3.6768531085353</v>
      </c>
      <c r="E5083">
        <v>0.282244234204954</v>
      </c>
      <c r="F5083">
        <v>1.16078456052343</v>
      </c>
    </row>
    <row r="5084" spans="1:6">
      <c r="A5084" t="s">
        <v>5093</v>
      </c>
      <c r="B5084" t="s">
        <v>6343</v>
      </c>
      <c r="C5084">
        <v>0.651942746536089</v>
      </c>
      <c r="D5084">
        <v>3.25137932768133</v>
      </c>
      <c r="E5084">
        <v>0.254383617717031</v>
      </c>
      <c r="F5084">
        <v>0.998111989810695</v>
      </c>
    </row>
    <row r="5085" spans="1:6">
      <c r="A5085" t="s">
        <v>5094</v>
      </c>
      <c r="B5085" t="s">
        <v>6344</v>
      </c>
      <c r="C5085">
        <v>0.691291770334939</v>
      </c>
      <c r="D5085">
        <v>3.54429410262956</v>
      </c>
      <c r="E5085">
        <v>0.288145070155742</v>
      </c>
      <c r="F5085">
        <v>1.16070108453006</v>
      </c>
    </row>
    <row r="5086" spans="1:6">
      <c r="A5086" t="s">
        <v>5095</v>
      </c>
      <c r="B5086" t="s">
        <v>6345</v>
      </c>
      <c r="C5086">
        <v>0.642402529052794</v>
      </c>
      <c r="D5086">
        <v>3.15061505164134</v>
      </c>
      <c r="E5086">
        <v>0.265701904072854</v>
      </c>
      <c r="F5086">
        <v>1.04460165167572</v>
      </c>
    </row>
    <row r="5087" spans="1:6">
      <c r="A5087" t="s">
        <v>5096</v>
      </c>
      <c r="B5087" t="s">
        <v>6346</v>
      </c>
      <c r="C5087">
        <v>0.632200412938004</v>
      </c>
      <c r="D5087">
        <v>3.07703578742077</v>
      </c>
      <c r="E5087">
        <v>0.261452385353278</v>
      </c>
      <c r="F5087">
        <v>1.02497705817469</v>
      </c>
    </row>
    <row r="5088" spans="1:6">
      <c r="A5088" t="s">
        <v>5097</v>
      </c>
      <c r="B5088" t="s">
        <v>6347</v>
      </c>
      <c r="C5088">
        <v>0.657115799928554</v>
      </c>
      <c r="D5088">
        <v>3.28377173752765</v>
      </c>
      <c r="E5088">
        <v>0.277048708447042</v>
      </c>
      <c r="F5088">
        <v>1.10794433691184</v>
      </c>
    </row>
    <row r="5089" spans="1:6">
      <c r="A5089" t="s">
        <v>5098</v>
      </c>
      <c r="B5089" t="s">
        <v>6348</v>
      </c>
      <c r="C5089">
        <v>0.659811818586003</v>
      </c>
      <c r="D5089">
        <v>3.28129388185654</v>
      </c>
      <c r="E5089">
        <v>0.248987414804958</v>
      </c>
      <c r="F5089">
        <v>0.960918310465913</v>
      </c>
    </row>
    <row r="5090" spans="1:6">
      <c r="A5090" t="s">
        <v>5099</v>
      </c>
      <c r="B5090" t="s">
        <v>6349</v>
      </c>
      <c r="C5090">
        <v>0.656629072952706</v>
      </c>
      <c r="D5090">
        <v>3.26637364845553</v>
      </c>
      <c r="E5090">
        <v>0.264451229302652</v>
      </c>
      <c r="F5090">
        <v>1.03240881699235</v>
      </c>
    </row>
    <row r="5091" spans="1:6">
      <c r="A5091" t="s">
        <v>5100</v>
      </c>
      <c r="B5091" t="s">
        <v>6350</v>
      </c>
      <c r="C5091">
        <v>0.699181202377799</v>
      </c>
      <c r="D5091">
        <v>3.61437984194937</v>
      </c>
      <c r="E5091">
        <v>0.277440691183077</v>
      </c>
      <c r="F5091">
        <v>1.10028374119761</v>
      </c>
    </row>
    <row r="5092" spans="1:6">
      <c r="A5092" t="s">
        <v>5101</v>
      </c>
      <c r="B5092" t="s">
        <v>6351</v>
      </c>
      <c r="C5092">
        <v>0.723368474914818</v>
      </c>
      <c r="D5092">
        <v>3.79669306465526</v>
      </c>
      <c r="E5092">
        <v>0.286952643141487</v>
      </c>
      <c r="F5092">
        <v>1.14004493298348</v>
      </c>
    </row>
    <row r="5093" spans="1:6">
      <c r="A5093" t="s">
        <v>5102</v>
      </c>
      <c r="B5093" t="s">
        <v>6352</v>
      </c>
      <c r="C5093">
        <v>0.670439977371762</v>
      </c>
      <c r="D5093">
        <v>3.36873459516299</v>
      </c>
      <c r="E5093">
        <v>0.257724275926689</v>
      </c>
      <c r="F5093">
        <v>0.996431759515822</v>
      </c>
    </row>
    <row r="5094" spans="1:6">
      <c r="A5094" t="s">
        <v>5103</v>
      </c>
      <c r="B5094" t="s">
        <v>6353</v>
      </c>
      <c r="C5094">
        <v>0.671255704312692</v>
      </c>
      <c r="D5094">
        <v>3.35719874650307</v>
      </c>
      <c r="E5094">
        <v>0.263380315748991</v>
      </c>
      <c r="F5094">
        <v>1.01756344449653</v>
      </c>
    </row>
    <row r="5095" spans="1:6">
      <c r="A5095" t="s">
        <v>5104</v>
      </c>
      <c r="B5095" t="s">
        <v>6354</v>
      </c>
      <c r="C5095">
        <v>0.680504472559932</v>
      </c>
      <c r="D5095">
        <v>3.43196139394392</v>
      </c>
      <c r="E5095">
        <v>0.28291070061613</v>
      </c>
      <c r="F5095">
        <v>1.11100890731396</v>
      </c>
    </row>
    <row r="5096" spans="1:6">
      <c r="A5096" t="s">
        <v>5105</v>
      </c>
      <c r="B5096" t="s">
        <v>6355</v>
      </c>
      <c r="C5096">
        <v>0.670635936450608</v>
      </c>
      <c r="D5096">
        <v>3.35782410993646</v>
      </c>
      <c r="E5096">
        <v>0.275648428679347</v>
      </c>
      <c r="F5096">
        <v>1.07700843665911</v>
      </c>
    </row>
    <row r="5097" spans="1:6">
      <c r="A5097" t="s">
        <v>5106</v>
      </c>
      <c r="B5097" t="s">
        <v>6356</v>
      </c>
      <c r="C5097">
        <v>0.677580029584163</v>
      </c>
      <c r="D5097">
        <v>3.40631450533102</v>
      </c>
      <c r="E5097">
        <v>0.285596263778979</v>
      </c>
      <c r="F5097">
        <v>1.12353839257085</v>
      </c>
    </row>
    <row r="5098" spans="1:6">
      <c r="A5098" t="s">
        <v>5107</v>
      </c>
      <c r="B5098" t="s">
        <v>6357</v>
      </c>
      <c r="C5098">
        <v>0.675619221574226</v>
      </c>
      <c r="D5098">
        <v>3.39594048271898</v>
      </c>
      <c r="E5098">
        <v>0.281287785187513</v>
      </c>
      <c r="F5098">
        <v>1.10236402961169</v>
      </c>
    </row>
    <row r="5099" spans="1:6">
      <c r="A5099" t="s">
        <v>5108</v>
      </c>
      <c r="B5099" t="s">
        <v>6358</v>
      </c>
      <c r="C5099">
        <v>0.678154312401373</v>
      </c>
      <c r="D5099">
        <v>3.41255557031843</v>
      </c>
      <c r="E5099">
        <v>0.291271118169583</v>
      </c>
      <c r="F5099">
        <v>1.15016663544733</v>
      </c>
    </row>
    <row r="5100" spans="1:6">
      <c r="A5100" t="s">
        <v>5109</v>
      </c>
      <c r="B5100" t="s">
        <v>6359</v>
      </c>
      <c r="C5100">
        <v>0.692071729988124</v>
      </c>
      <c r="D5100">
        <v>3.52583829413003</v>
      </c>
      <c r="E5100">
        <v>0.304529269211761</v>
      </c>
      <c r="F5100">
        <v>1.21708975253369</v>
      </c>
    </row>
    <row r="5101" spans="1:6">
      <c r="A5101" t="s">
        <v>5110</v>
      </c>
      <c r="B5101" t="s">
        <v>6360</v>
      </c>
      <c r="C5101">
        <v>0.708301849306946</v>
      </c>
      <c r="D5101">
        <v>3.65939949467584</v>
      </c>
      <c r="E5101">
        <v>0.304940754344641</v>
      </c>
      <c r="F5101">
        <v>1.2188664338359</v>
      </c>
    </row>
    <row r="5102" spans="1:6">
      <c r="A5102" t="s">
        <v>5111</v>
      </c>
      <c r="B5102" t="s">
        <v>6361</v>
      </c>
      <c r="C5102">
        <v>0.683192582159635</v>
      </c>
      <c r="D5102">
        <v>3.45080912621359</v>
      </c>
      <c r="E5102">
        <v>0.297142927443734</v>
      </c>
      <c r="F5102">
        <v>1.1771707642444</v>
      </c>
    </row>
    <row r="5103" spans="1:6">
      <c r="A5103" t="s">
        <v>5112</v>
      </c>
      <c r="B5103" t="s">
        <v>6362</v>
      </c>
      <c r="C5103">
        <v>0.652165788317721</v>
      </c>
      <c r="D5103">
        <v>3.2117328383424</v>
      </c>
      <c r="E5103">
        <v>0.285609206067189</v>
      </c>
      <c r="F5103">
        <v>1.11972812292401</v>
      </c>
    </row>
    <row r="5104" spans="1:6">
      <c r="A5104" t="s">
        <v>5113</v>
      </c>
      <c r="B5104" t="s">
        <v>6363</v>
      </c>
      <c r="C5104">
        <v>0.647731540658507</v>
      </c>
      <c r="D5104">
        <v>3.17574180883384</v>
      </c>
      <c r="E5104">
        <v>0.284895312229592</v>
      </c>
      <c r="F5104">
        <v>1.11621366072525</v>
      </c>
    </row>
    <row r="5105" spans="1:6">
      <c r="A5105" t="s">
        <v>5114</v>
      </c>
      <c r="B5105" t="s">
        <v>6364</v>
      </c>
      <c r="C5105">
        <v>0.617343181401862</v>
      </c>
      <c r="D5105">
        <v>2.95055704878661</v>
      </c>
      <c r="E5105">
        <v>0.267091123337135</v>
      </c>
      <c r="F5105">
        <v>1.02900889512483</v>
      </c>
    </row>
    <row r="5106" spans="1:6">
      <c r="A5106" t="s">
        <v>5115</v>
      </c>
      <c r="B5106" t="s">
        <v>6365</v>
      </c>
      <c r="C5106">
        <v>0.6139954172645</v>
      </c>
      <c r="D5106">
        <v>2.92246493995821</v>
      </c>
      <c r="E5106">
        <v>0.269726251282824</v>
      </c>
      <c r="F5106">
        <v>1.04035109781098</v>
      </c>
    </row>
    <row r="5107" spans="1:6">
      <c r="A5107" t="s">
        <v>5116</v>
      </c>
      <c r="B5107" t="s">
        <v>6366</v>
      </c>
      <c r="C5107">
        <v>0.635007304917517</v>
      </c>
      <c r="D5107">
        <v>3.07418185601355</v>
      </c>
      <c r="E5107">
        <v>0.282130033829684</v>
      </c>
      <c r="F5107">
        <v>1.10014936660596</v>
      </c>
    </row>
    <row r="5108" spans="1:6">
      <c r="A5108" t="s">
        <v>5117</v>
      </c>
      <c r="B5108" t="s">
        <v>6367</v>
      </c>
      <c r="C5108">
        <v>0.63123426641616</v>
      </c>
      <c r="D5108">
        <v>3.04264023588115</v>
      </c>
      <c r="E5108">
        <v>0.28282481388905</v>
      </c>
      <c r="F5108">
        <v>1.10114860741888</v>
      </c>
    </row>
    <row r="5109" spans="1:6">
      <c r="A5109" t="s">
        <v>5118</v>
      </c>
      <c r="B5109" t="s">
        <v>6368</v>
      </c>
      <c r="C5109">
        <v>0.617402600720425</v>
      </c>
      <c r="D5109">
        <v>2.94142924347925</v>
      </c>
      <c r="E5109">
        <v>0.272464653821618</v>
      </c>
      <c r="F5109">
        <v>1.04959542846764</v>
      </c>
    </row>
    <row r="5110" spans="1:6">
      <c r="A5110" t="s">
        <v>5119</v>
      </c>
      <c r="B5110" t="s">
        <v>6369</v>
      </c>
      <c r="C5110">
        <v>0.603704033255561</v>
      </c>
      <c r="D5110">
        <v>2.8419550650153</v>
      </c>
      <c r="E5110">
        <v>0.27422983881807</v>
      </c>
      <c r="F5110">
        <v>1.0585304778707</v>
      </c>
    </row>
    <row r="5111" spans="1:6">
      <c r="A5111" t="s">
        <v>5120</v>
      </c>
      <c r="B5111" t="s">
        <v>6370</v>
      </c>
      <c r="C5111">
        <v>0.584396941500039</v>
      </c>
      <c r="D5111">
        <v>2.70397104296151</v>
      </c>
      <c r="E5111">
        <v>0.265196254418602</v>
      </c>
      <c r="F5111">
        <v>1.01288560775683</v>
      </c>
    </row>
    <row r="5112" spans="1:6">
      <c r="A5112" t="s">
        <v>5121</v>
      </c>
      <c r="B5112" t="s">
        <v>6371</v>
      </c>
      <c r="C5112">
        <v>0.588363380630551</v>
      </c>
      <c r="D5112">
        <v>2.73187140350877</v>
      </c>
      <c r="E5112">
        <v>0.261943773542397</v>
      </c>
      <c r="F5112">
        <v>0.997116015906998</v>
      </c>
    </row>
    <row r="5113" spans="1:6">
      <c r="A5113" t="s">
        <v>5122</v>
      </c>
      <c r="B5113" t="s">
        <v>6372</v>
      </c>
      <c r="C5113">
        <v>0.593506564112787</v>
      </c>
      <c r="D5113">
        <v>2.76492283256879</v>
      </c>
      <c r="E5113">
        <v>0.277794700627518</v>
      </c>
      <c r="F5113">
        <v>1.0727414149862</v>
      </c>
    </row>
    <row r="5114" spans="1:6">
      <c r="A5114" t="s">
        <v>5123</v>
      </c>
      <c r="B5114" t="s">
        <v>6373</v>
      </c>
      <c r="C5114">
        <v>0.598993735056358</v>
      </c>
      <c r="D5114">
        <v>2.80291084132055</v>
      </c>
      <c r="E5114">
        <v>0.281639121270356</v>
      </c>
      <c r="F5114">
        <v>1.09082114101899</v>
      </c>
    </row>
    <row r="5115" spans="1:6">
      <c r="A5115" t="s">
        <v>5124</v>
      </c>
      <c r="B5115" t="s">
        <v>6374</v>
      </c>
      <c r="C5115">
        <v>0.596698068992022</v>
      </c>
      <c r="D5115">
        <v>2.78898277570088</v>
      </c>
      <c r="E5115">
        <v>0.281160309331862</v>
      </c>
      <c r="F5115">
        <v>1.08920436665431</v>
      </c>
    </row>
    <row r="5116" spans="1:6">
      <c r="A5116" t="s">
        <v>5125</v>
      </c>
      <c r="B5116" t="s">
        <v>6375</v>
      </c>
      <c r="C5116">
        <v>0.624178939126455</v>
      </c>
      <c r="D5116">
        <v>2.9921820177896</v>
      </c>
      <c r="E5116">
        <v>0.293054394380491</v>
      </c>
      <c r="F5116">
        <v>1.1480260375639</v>
      </c>
    </row>
    <row r="5117" spans="1:6">
      <c r="A5117" t="s">
        <v>5126</v>
      </c>
      <c r="B5117" t="s">
        <v>6376</v>
      </c>
      <c r="C5117">
        <v>0.644122054592724</v>
      </c>
      <c r="D5117">
        <v>3.13455936952715</v>
      </c>
      <c r="E5117">
        <v>0.304634155902615</v>
      </c>
      <c r="F5117">
        <v>1.2044395198446</v>
      </c>
    </row>
    <row r="5118" spans="1:6">
      <c r="A5118" t="s">
        <v>5127</v>
      </c>
      <c r="B5118" t="s">
        <v>6377</v>
      </c>
      <c r="C5118">
        <v>0.650535414077012</v>
      </c>
      <c r="D5118">
        <v>3.17283076808968</v>
      </c>
      <c r="E5118">
        <v>0.308096101743141</v>
      </c>
      <c r="F5118">
        <v>1.21436524404364</v>
      </c>
    </row>
    <row r="5119" spans="1:6">
      <c r="A5119" t="s">
        <v>5128</v>
      </c>
      <c r="B5119" t="s">
        <v>6378</v>
      </c>
      <c r="C5119">
        <v>0.64149131735133</v>
      </c>
      <c r="D5119">
        <v>3.1141702141537</v>
      </c>
      <c r="E5119">
        <v>0.308198730084761</v>
      </c>
      <c r="F5119">
        <v>1.22129693369665</v>
      </c>
    </row>
    <row r="5120" spans="1:6">
      <c r="A5120" t="s">
        <v>5129</v>
      </c>
      <c r="B5120" t="s">
        <v>6379</v>
      </c>
      <c r="C5120">
        <v>0.64084253939691</v>
      </c>
      <c r="D5120">
        <v>3.07955125399876</v>
      </c>
      <c r="E5120">
        <v>0.298685459241503</v>
      </c>
      <c r="F5120">
        <v>1.17136521825652</v>
      </c>
    </row>
    <row r="5121" spans="1:6">
      <c r="A5121" t="s">
        <v>5130</v>
      </c>
      <c r="B5121" t="s">
        <v>6380</v>
      </c>
      <c r="C5121">
        <v>0.641681159721629</v>
      </c>
      <c r="D5121">
        <v>3.11254538723976</v>
      </c>
      <c r="E5121">
        <v>0.30362869255226</v>
      </c>
      <c r="F5121">
        <v>1.19646947521892</v>
      </c>
    </row>
    <row r="5122" spans="1:6">
      <c r="A5122" t="s">
        <v>5131</v>
      </c>
      <c r="B5122" t="s">
        <v>6381</v>
      </c>
      <c r="C5122">
        <v>0.664178739630088</v>
      </c>
      <c r="D5122">
        <v>3.29061111538837</v>
      </c>
      <c r="E5122">
        <v>0.302015600992682</v>
      </c>
      <c r="F5122">
        <v>1.18872215439069</v>
      </c>
    </row>
    <row r="5123" spans="1:6">
      <c r="A5123" t="s">
        <v>5132</v>
      </c>
      <c r="B5123" t="s">
        <v>6382</v>
      </c>
      <c r="C5123">
        <v>0.650927758408479</v>
      </c>
      <c r="D5123">
        <v>3.1898789072996</v>
      </c>
      <c r="E5123">
        <v>0.298232979113078</v>
      </c>
      <c r="F5123">
        <v>1.16909627040584</v>
      </c>
    </row>
    <row r="5124" spans="1:6">
      <c r="A5124" t="s">
        <v>5133</v>
      </c>
      <c r="B5124" t="s">
        <v>6383</v>
      </c>
      <c r="C5124">
        <v>0.671374409041018</v>
      </c>
      <c r="D5124">
        <v>3.34097281597459</v>
      </c>
      <c r="E5124">
        <v>0.307463560251048</v>
      </c>
      <c r="F5124">
        <v>1.21500349477727</v>
      </c>
    </row>
    <row r="5125" spans="1:6">
      <c r="A5125" t="s">
        <v>5134</v>
      </c>
      <c r="B5125" t="s">
        <v>6384</v>
      </c>
      <c r="C5125">
        <v>0.690394854829915</v>
      </c>
      <c r="D5125">
        <v>3.50546299287411</v>
      </c>
      <c r="E5125">
        <v>0.303295657657406</v>
      </c>
      <c r="F5125">
        <v>1.19352819105713</v>
      </c>
    </row>
    <row r="5126" spans="1:6">
      <c r="A5126" t="s">
        <v>5135</v>
      </c>
      <c r="B5126" t="s">
        <v>6385</v>
      </c>
      <c r="C5126">
        <v>0.679837717196281</v>
      </c>
      <c r="D5126">
        <v>3.41481274400263</v>
      </c>
      <c r="E5126">
        <v>0.306325670844303</v>
      </c>
      <c r="F5126">
        <v>1.20765934110434</v>
      </c>
    </row>
    <row r="5127" spans="1:6">
      <c r="A5127" t="s">
        <v>5136</v>
      </c>
      <c r="B5127" t="s">
        <v>6386</v>
      </c>
      <c r="C5127">
        <v>0.655339702876098</v>
      </c>
      <c r="D5127">
        <v>3.22744433375673</v>
      </c>
      <c r="E5127">
        <v>0.303108886958616</v>
      </c>
      <c r="F5127">
        <v>1.19262987087805</v>
      </c>
    </row>
    <row r="5128" spans="1:6">
      <c r="A5128" t="s">
        <v>5137</v>
      </c>
      <c r="B5128" t="s">
        <v>6387</v>
      </c>
      <c r="C5128">
        <v>0.651395564598382</v>
      </c>
      <c r="D5128">
        <v>3.19154936643732</v>
      </c>
      <c r="E5128">
        <v>0.299483300721071</v>
      </c>
      <c r="F5128">
        <v>1.17162185167222</v>
      </c>
    </row>
    <row r="5129" spans="1:6">
      <c r="A5129" t="s">
        <v>5138</v>
      </c>
      <c r="B5129" t="s">
        <v>6388</v>
      </c>
      <c r="C5129">
        <v>0.649417407133634</v>
      </c>
      <c r="D5129">
        <v>3.17817873949748</v>
      </c>
      <c r="E5129">
        <v>0.284032387628528</v>
      </c>
      <c r="F5129">
        <v>1.09774602856919</v>
      </c>
    </row>
    <row r="5130" spans="1:6">
      <c r="A5130" t="s">
        <v>5139</v>
      </c>
      <c r="B5130" t="s">
        <v>6389</v>
      </c>
      <c r="C5130">
        <v>0.68537857805255</v>
      </c>
      <c r="D5130">
        <v>3.45410371593307</v>
      </c>
      <c r="E5130">
        <v>0.300630724907701</v>
      </c>
      <c r="F5130">
        <v>1.17517635192983</v>
      </c>
    </row>
    <row r="5131" spans="1:6">
      <c r="A5131" t="s">
        <v>5140</v>
      </c>
      <c r="B5131" t="s">
        <v>6390</v>
      </c>
      <c r="C5131">
        <v>0.649960358384259</v>
      </c>
      <c r="D5131">
        <v>3.1688661566367</v>
      </c>
      <c r="E5131">
        <v>0.292123572430096</v>
      </c>
      <c r="F5131">
        <v>1.12743147927503</v>
      </c>
    </row>
    <row r="5132" spans="1:6">
      <c r="A5132" t="s">
        <v>5141</v>
      </c>
      <c r="B5132" t="s">
        <v>6391</v>
      </c>
      <c r="C5132">
        <v>0.676676171937338</v>
      </c>
      <c r="D5132">
        <v>3.38239339752407</v>
      </c>
      <c r="E5132">
        <v>0.304276735263255</v>
      </c>
      <c r="F5132">
        <v>1.19183517589968</v>
      </c>
    </row>
    <row r="5133" spans="1:6">
      <c r="A5133" t="s">
        <v>5142</v>
      </c>
      <c r="B5133" t="s">
        <v>6392</v>
      </c>
      <c r="C5133">
        <v>0.671734314379296</v>
      </c>
      <c r="D5133">
        <v>3.34448803970649</v>
      </c>
      <c r="E5133">
        <v>0.309926622864118</v>
      </c>
      <c r="F5133">
        <v>1.22026911365699</v>
      </c>
    </row>
    <row r="5134" spans="1:6">
      <c r="A5134" t="s">
        <v>5143</v>
      </c>
      <c r="B5134" t="s">
        <v>6393</v>
      </c>
      <c r="C5134">
        <v>0.659828633406883</v>
      </c>
      <c r="D5134">
        <v>3.25967601925959</v>
      </c>
      <c r="E5134">
        <v>0.31034177036157</v>
      </c>
      <c r="F5134">
        <v>1.22399853047858</v>
      </c>
    </row>
    <row r="5135" spans="1:6">
      <c r="A5135" t="s">
        <v>5144</v>
      </c>
      <c r="B5135" t="s">
        <v>6394</v>
      </c>
      <c r="C5135">
        <v>0.697155087742216</v>
      </c>
      <c r="D5135">
        <v>3.54999285040285</v>
      </c>
      <c r="E5135">
        <v>0.320758417574153</v>
      </c>
      <c r="F5135">
        <v>1.27712479206257</v>
      </c>
    </row>
    <row r="5136" spans="1:6">
      <c r="A5136" t="s">
        <v>5145</v>
      </c>
      <c r="B5136" t="s">
        <v>6395</v>
      </c>
      <c r="C5136">
        <v>0.740087863491397</v>
      </c>
      <c r="D5136">
        <v>3.913759177996</v>
      </c>
      <c r="E5136">
        <v>0.320058454630023</v>
      </c>
      <c r="F5136">
        <v>1.27109314407863</v>
      </c>
    </row>
    <row r="5137" spans="1:6">
      <c r="A5137" t="s">
        <v>5146</v>
      </c>
      <c r="B5137" t="s">
        <v>6396</v>
      </c>
      <c r="C5137">
        <v>0.748852641969141</v>
      </c>
      <c r="D5137">
        <v>3.9118513222331</v>
      </c>
      <c r="E5137">
        <v>0.323365320312125</v>
      </c>
      <c r="F5137">
        <v>1.28573400374849</v>
      </c>
    </row>
    <row r="5138" spans="1:6">
      <c r="A5138" t="s">
        <v>5147</v>
      </c>
      <c r="B5138" t="s">
        <v>6397</v>
      </c>
      <c r="C5138">
        <v>0.773589720789374</v>
      </c>
      <c r="D5138">
        <v>4.12483074116898</v>
      </c>
      <c r="E5138">
        <v>0.324524949334432</v>
      </c>
      <c r="F5138">
        <v>1.29216186029951</v>
      </c>
    </row>
    <row r="5139" spans="1:6">
      <c r="A5139" t="s">
        <v>5148</v>
      </c>
      <c r="B5139" t="s">
        <v>6398</v>
      </c>
      <c r="C5139">
        <v>0.758970805872511</v>
      </c>
      <c r="D5139">
        <v>3.99720125125646</v>
      </c>
      <c r="E5139">
        <v>0.325616575297432</v>
      </c>
      <c r="F5139">
        <v>1.29886024381736</v>
      </c>
    </row>
    <row r="5140" spans="1:6">
      <c r="A5140" t="s">
        <v>5149</v>
      </c>
      <c r="B5140" t="s">
        <v>6399</v>
      </c>
      <c r="C5140">
        <v>0.736168357288434</v>
      </c>
      <c r="D5140">
        <v>3.80615156641131</v>
      </c>
      <c r="E5140">
        <v>0.320784422045613</v>
      </c>
      <c r="F5140">
        <v>1.26934976356281</v>
      </c>
    </row>
    <row r="5141" spans="1:6">
      <c r="A5141" t="s">
        <v>5150</v>
      </c>
      <c r="B5141" t="s">
        <v>6400</v>
      </c>
      <c r="C5141">
        <v>0.73038246547824</v>
      </c>
      <c r="D5141">
        <v>3.75585610789851</v>
      </c>
      <c r="E5141">
        <v>0.323517878263327</v>
      </c>
      <c r="F5141">
        <v>1.28533745217179</v>
      </c>
    </row>
    <row r="5142" spans="1:6">
      <c r="A5142" t="s">
        <v>5151</v>
      </c>
      <c r="B5142" t="s">
        <v>6401</v>
      </c>
      <c r="C5142">
        <v>0.727527792389085</v>
      </c>
      <c r="D5142">
        <v>3.82324687800192</v>
      </c>
      <c r="E5142">
        <v>0.315344532184925</v>
      </c>
      <c r="F5142">
        <v>1.27283263091796</v>
      </c>
    </row>
    <row r="5143" spans="1:6">
      <c r="A5143" t="s">
        <v>5152</v>
      </c>
      <c r="B5143" t="s">
        <v>6402</v>
      </c>
      <c r="C5143">
        <v>0.713931558540334</v>
      </c>
      <c r="D5143">
        <v>3.68221676156648</v>
      </c>
      <c r="E5143">
        <v>0.312060386358865</v>
      </c>
      <c r="F5143">
        <v>1.25350807960487</v>
      </c>
    </row>
    <row r="5144" spans="1:6">
      <c r="A5144" t="s">
        <v>5153</v>
      </c>
      <c r="B5144" t="s">
        <v>6403</v>
      </c>
      <c r="C5144">
        <v>0.708950983421281</v>
      </c>
      <c r="D5144">
        <v>3.64875058934465</v>
      </c>
      <c r="E5144">
        <v>0.306466089237885</v>
      </c>
      <c r="F5144">
        <v>1.22574286623962</v>
      </c>
    </row>
    <row r="5145" spans="1:6">
      <c r="A5145" t="s">
        <v>5154</v>
      </c>
      <c r="B5145" t="s">
        <v>6404</v>
      </c>
      <c r="C5145">
        <v>0.711123528714803</v>
      </c>
      <c r="D5145">
        <v>3.64828421442681</v>
      </c>
      <c r="E5145">
        <v>0.308125872979021</v>
      </c>
      <c r="F5145">
        <v>1.22958692984807</v>
      </c>
    </row>
    <row r="5146" spans="1:6">
      <c r="A5146" t="s">
        <v>5155</v>
      </c>
      <c r="B5146" t="s">
        <v>6405</v>
      </c>
      <c r="C5146">
        <v>0.68224747436517</v>
      </c>
      <c r="D5146">
        <v>3.4257064721969</v>
      </c>
      <c r="E5146">
        <v>0.299365575360271</v>
      </c>
      <c r="F5146">
        <v>1.18615932818135</v>
      </c>
    </row>
    <row r="5147" spans="1:6">
      <c r="A5147" t="s">
        <v>5156</v>
      </c>
      <c r="B5147" t="s">
        <v>6406</v>
      </c>
      <c r="C5147">
        <v>0.675754772962881</v>
      </c>
      <c r="D5147">
        <v>3.37292675930076</v>
      </c>
      <c r="E5147">
        <v>0.301186792033043</v>
      </c>
      <c r="F5147">
        <v>1.1937607807102</v>
      </c>
    </row>
    <row r="5148" spans="1:6">
      <c r="A5148" t="s">
        <v>5157</v>
      </c>
      <c r="B5148" t="s">
        <v>6407</v>
      </c>
      <c r="C5148">
        <v>0.641131180247951</v>
      </c>
      <c r="D5148">
        <v>3.11599297012302</v>
      </c>
      <c r="E5148">
        <v>0.282952014796669</v>
      </c>
      <c r="F5148">
        <v>1.10395696297812</v>
      </c>
    </row>
    <row r="5149" spans="1:6">
      <c r="A5149" t="s">
        <v>5158</v>
      </c>
      <c r="B5149" t="s">
        <v>6408</v>
      </c>
      <c r="C5149">
        <v>0.644167338892581</v>
      </c>
      <c r="D5149">
        <v>3.12949405849202</v>
      </c>
      <c r="E5149">
        <v>0.285277127912795</v>
      </c>
      <c r="F5149">
        <v>1.11267808908677</v>
      </c>
    </row>
    <row r="5150" spans="1:6">
      <c r="A5150" t="s">
        <v>5159</v>
      </c>
      <c r="B5150" t="s">
        <v>6409</v>
      </c>
      <c r="C5150">
        <v>0.60863594590736</v>
      </c>
      <c r="D5150">
        <v>2.86285233487589</v>
      </c>
      <c r="E5150">
        <v>0.274125547884669</v>
      </c>
      <c r="F5150">
        <v>1.0573188816339</v>
      </c>
    </row>
    <row r="5151" spans="1:6">
      <c r="A5151" t="s">
        <v>5160</v>
      </c>
      <c r="B5151" t="s">
        <v>6410</v>
      </c>
      <c r="C5151">
        <v>0.617157322463058</v>
      </c>
      <c r="D5151">
        <v>2.93074420688382</v>
      </c>
      <c r="E5151">
        <v>0.280916490754393</v>
      </c>
      <c r="F5151">
        <v>1.0917211183381</v>
      </c>
    </row>
    <row r="5152" spans="1:6">
      <c r="A5152" t="s">
        <v>5161</v>
      </c>
      <c r="B5152" t="s">
        <v>6411</v>
      </c>
      <c r="C5152">
        <v>0.613321490811353</v>
      </c>
      <c r="D5152">
        <v>2.89260996996347</v>
      </c>
      <c r="E5152">
        <v>0.282265356689419</v>
      </c>
      <c r="F5152">
        <v>1.09608267775416</v>
      </c>
    </row>
    <row r="5153" spans="1:6">
      <c r="A5153" t="s">
        <v>5162</v>
      </c>
      <c r="B5153" t="s">
        <v>6412</v>
      </c>
      <c r="C5153">
        <v>0.622850874573762</v>
      </c>
      <c r="D5153">
        <v>2.9624546910874</v>
      </c>
      <c r="E5153">
        <v>0.284513767590401</v>
      </c>
      <c r="F5153">
        <v>1.10537812453881</v>
      </c>
    </row>
    <row r="5154" spans="1:6">
      <c r="A5154" t="s">
        <v>5163</v>
      </c>
      <c r="B5154" t="s">
        <v>6413</v>
      </c>
      <c r="C5154">
        <v>0.61298004667425</v>
      </c>
      <c r="D5154">
        <v>2.89035720660319</v>
      </c>
      <c r="E5154">
        <v>0.279484595625855</v>
      </c>
      <c r="F5154">
        <v>1.07892863861908</v>
      </c>
    </row>
    <row r="5155" spans="1:6">
      <c r="A5155" t="s">
        <v>5164</v>
      </c>
      <c r="B5155" t="s">
        <v>6414</v>
      </c>
      <c r="C5155">
        <v>0.6172795232214</v>
      </c>
      <c r="D5155">
        <v>2.92415093515055</v>
      </c>
      <c r="E5155">
        <v>0.28942206776079</v>
      </c>
      <c r="F5155">
        <v>1.12873649089223</v>
      </c>
    </row>
    <row r="5156" spans="1:6">
      <c r="A5156" t="s">
        <v>5165</v>
      </c>
      <c r="B5156" t="s">
        <v>6415</v>
      </c>
      <c r="C5156">
        <v>0.628066538134026</v>
      </c>
      <c r="D5156">
        <v>2.99238264459289</v>
      </c>
      <c r="E5156">
        <v>0.299823936985318</v>
      </c>
      <c r="F5156">
        <v>1.17756997124002</v>
      </c>
    </row>
    <row r="5157" spans="1:6">
      <c r="A5157" t="s">
        <v>5166</v>
      </c>
      <c r="B5157" t="s">
        <v>6416</v>
      </c>
      <c r="C5157">
        <v>0.63952798820059</v>
      </c>
      <c r="D5157">
        <v>3.08146165528886</v>
      </c>
      <c r="E5157">
        <v>0.311014249922205</v>
      </c>
      <c r="F5157">
        <v>1.23518238598217</v>
      </c>
    </row>
    <row r="5158" spans="1:6">
      <c r="A5158" t="s">
        <v>5167</v>
      </c>
      <c r="B5158" t="s">
        <v>6417</v>
      </c>
      <c r="C5158">
        <v>0.64892985484764</v>
      </c>
      <c r="D5158">
        <v>3.1491966158891</v>
      </c>
      <c r="E5158">
        <v>0.315215896179488</v>
      </c>
      <c r="F5158">
        <v>1.25625046846131</v>
      </c>
    </row>
    <row r="5159" spans="1:6">
      <c r="A5159" t="s">
        <v>5168</v>
      </c>
      <c r="B5159" t="s">
        <v>6418</v>
      </c>
      <c r="C5159">
        <v>0.642890923501284</v>
      </c>
      <c r="D5159">
        <v>3.10708855570056</v>
      </c>
      <c r="E5159">
        <v>0.305086685354929</v>
      </c>
      <c r="F5159">
        <v>1.20627959890063</v>
      </c>
    </row>
    <row r="5160" spans="1:6">
      <c r="A5160" t="s">
        <v>5169</v>
      </c>
      <c r="B5160" t="s">
        <v>6419</v>
      </c>
      <c r="C5160">
        <v>0.653761952147835</v>
      </c>
      <c r="D5160">
        <v>3.18604628256929</v>
      </c>
      <c r="E5160">
        <v>0.316392781235548</v>
      </c>
      <c r="F5160">
        <v>1.26005583103384</v>
      </c>
    </row>
    <row r="5161" spans="1:6">
      <c r="A5161" t="s">
        <v>5170</v>
      </c>
      <c r="B5161" t="s">
        <v>6420</v>
      </c>
      <c r="C5161">
        <v>0.653302550687112</v>
      </c>
      <c r="D5161">
        <v>3.18052865118469</v>
      </c>
      <c r="E5161">
        <v>0.316905794510168</v>
      </c>
      <c r="F5161">
        <v>1.26193386387244</v>
      </c>
    </row>
    <row r="5162" spans="1:6">
      <c r="A5162" t="s">
        <v>5171</v>
      </c>
      <c r="B5162" t="s">
        <v>6421</v>
      </c>
      <c r="C5162">
        <v>0.656919168560868</v>
      </c>
      <c r="D5162">
        <v>3.21346961649743</v>
      </c>
      <c r="E5162">
        <v>0.315207218959139</v>
      </c>
      <c r="F5162">
        <v>1.25452971149805</v>
      </c>
    </row>
    <row r="5163" spans="1:6">
      <c r="A5163" t="s">
        <v>5172</v>
      </c>
      <c r="B5163" t="s">
        <v>6422</v>
      </c>
      <c r="C5163">
        <v>0.663621849780458</v>
      </c>
      <c r="D5163">
        <v>3.26107330184722</v>
      </c>
      <c r="E5163">
        <v>0.319997110842193</v>
      </c>
      <c r="F5163">
        <v>1.28021640138864</v>
      </c>
    </row>
    <row r="5164" spans="1:6">
      <c r="A5164" t="s">
        <v>5173</v>
      </c>
      <c r="B5164" t="s">
        <v>6423</v>
      </c>
      <c r="C5164">
        <v>0.665935548209657</v>
      </c>
      <c r="D5164">
        <v>3.28441714842981</v>
      </c>
      <c r="E5164">
        <v>0.322240587663442</v>
      </c>
      <c r="F5164">
        <v>1.29039804274645</v>
      </c>
    </row>
    <row r="5165" spans="1:6">
      <c r="A5165" t="s">
        <v>5174</v>
      </c>
      <c r="B5165" t="s">
        <v>6424</v>
      </c>
      <c r="C5165">
        <v>0.640689050962404</v>
      </c>
      <c r="D5165">
        <v>3.08978594289887</v>
      </c>
      <c r="E5165">
        <v>0.316726550121752</v>
      </c>
      <c r="F5165">
        <v>1.26134388386923</v>
      </c>
    </row>
    <row r="5166" spans="1:6">
      <c r="A5166" t="s">
        <v>5175</v>
      </c>
      <c r="B5166" t="s">
        <v>6425</v>
      </c>
      <c r="C5166">
        <v>0.636033915812237</v>
      </c>
      <c r="D5166">
        <v>3.05443953200637</v>
      </c>
      <c r="E5166">
        <v>0.314711044225305</v>
      </c>
      <c r="F5166">
        <v>1.25095404968997</v>
      </c>
    </row>
    <row r="5167" spans="1:6">
      <c r="A5167" t="s">
        <v>5176</v>
      </c>
      <c r="B5167" t="s">
        <v>6426</v>
      </c>
      <c r="C5167">
        <v>0.641476373312415</v>
      </c>
      <c r="D5167">
        <v>3.09391150019897</v>
      </c>
      <c r="E5167">
        <v>0.316644681425802</v>
      </c>
      <c r="F5167">
        <v>1.26169800925902</v>
      </c>
    </row>
    <row r="5168" spans="1:6">
      <c r="A5168" t="s">
        <v>5177</v>
      </c>
      <c r="B5168" t="s">
        <v>6427</v>
      </c>
      <c r="C5168">
        <v>0.659164506196064</v>
      </c>
      <c r="D5168">
        <v>3.21844660194175</v>
      </c>
      <c r="E5168">
        <v>0.322750694634297</v>
      </c>
      <c r="F5168">
        <v>1.28995779845041</v>
      </c>
    </row>
    <row r="5169" spans="1:6">
      <c r="A5169" t="s">
        <v>5178</v>
      </c>
      <c r="B5169" t="s">
        <v>6428</v>
      </c>
      <c r="C5169">
        <v>0.678744661019107</v>
      </c>
      <c r="D5169">
        <v>3.38058927920334</v>
      </c>
      <c r="E5169">
        <v>0.333485642524975</v>
      </c>
      <c r="F5169">
        <v>1.34965890681359</v>
      </c>
    </row>
    <row r="5170" spans="1:6">
      <c r="A5170" t="s">
        <v>5179</v>
      </c>
      <c r="B5170" t="s">
        <v>6429</v>
      </c>
      <c r="C5170">
        <v>0.66866896934036</v>
      </c>
      <c r="D5170">
        <v>3.292071197411</v>
      </c>
      <c r="E5170">
        <v>0.329800392520413</v>
      </c>
      <c r="F5170">
        <v>1.32461632766425</v>
      </c>
    </row>
    <row r="5171" spans="1:6">
      <c r="A5171" t="s">
        <v>5180</v>
      </c>
      <c r="B5171" t="s">
        <v>6430</v>
      </c>
      <c r="C5171">
        <v>0.662158267818301</v>
      </c>
      <c r="D5171">
        <v>3.24537517707426</v>
      </c>
      <c r="E5171">
        <v>0.320263862013886</v>
      </c>
      <c r="F5171">
        <v>1.27691746250944</v>
      </c>
    </row>
    <row r="5172" spans="1:6">
      <c r="A5172" t="s">
        <v>5181</v>
      </c>
      <c r="B5172" t="s">
        <v>6431</v>
      </c>
      <c r="C5172">
        <v>0.655431437198088</v>
      </c>
      <c r="D5172">
        <v>3.19319572656397</v>
      </c>
      <c r="E5172">
        <v>0.312845084139171</v>
      </c>
      <c r="F5172">
        <v>1.23630014612615</v>
      </c>
    </row>
    <row r="5173" spans="1:6">
      <c r="A5173" t="s">
        <v>5182</v>
      </c>
      <c r="B5173" t="s">
        <v>6432</v>
      </c>
      <c r="C5173">
        <v>0.658687490957565</v>
      </c>
      <c r="D5173">
        <v>3.21062570173715</v>
      </c>
      <c r="E5173">
        <v>0.318786124070884</v>
      </c>
      <c r="F5173">
        <v>1.26692526897087</v>
      </c>
    </row>
    <row r="5174" spans="1:6">
      <c r="A5174" t="s">
        <v>5183</v>
      </c>
      <c r="B5174" t="s">
        <v>6433</v>
      </c>
      <c r="C5174">
        <v>0.664454051663682</v>
      </c>
      <c r="D5174">
        <v>3.26215993404782</v>
      </c>
      <c r="E5174">
        <v>0.316058589457872</v>
      </c>
      <c r="F5174">
        <v>1.25520167483611</v>
      </c>
    </row>
    <row r="5175" spans="1:6">
      <c r="A5175" t="s">
        <v>5184</v>
      </c>
      <c r="B5175" t="s">
        <v>6434</v>
      </c>
      <c r="C5175">
        <v>0.697259325121429</v>
      </c>
      <c r="D5175">
        <v>3.52176437418557</v>
      </c>
      <c r="E5175">
        <v>0.322689644134104</v>
      </c>
      <c r="F5175">
        <v>1.28569585023818</v>
      </c>
    </row>
    <row r="5176" spans="1:6">
      <c r="A5176" t="s">
        <v>5185</v>
      </c>
      <c r="B5176" t="s">
        <v>6435</v>
      </c>
      <c r="C5176">
        <v>0.710185144905207</v>
      </c>
      <c r="D5176">
        <v>3.62146875271621</v>
      </c>
      <c r="E5176">
        <v>0.327793959176325</v>
      </c>
      <c r="F5176">
        <v>1.31376656925727</v>
      </c>
    </row>
    <row r="5177" spans="1:6">
      <c r="A5177" t="s">
        <v>5186</v>
      </c>
      <c r="B5177" t="s">
        <v>6436</v>
      </c>
      <c r="C5177">
        <v>0.727498987012228</v>
      </c>
      <c r="D5177">
        <v>3.76155294483668</v>
      </c>
      <c r="E5177">
        <v>0.332090496137815</v>
      </c>
      <c r="F5177">
        <v>1.33607100736506</v>
      </c>
    </row>
    <row r="5178" spans="1:6">
      <c r="A5178" t="s">
        <v>5187</v>
      </c>
      <c r="B5178" t="s">
        <v>6437</v>
      </c>
      <c r="C5178">
        <v>0.72472510901407</v>
      </c>
      <c r="D5178">
        <v>3.73762403830076</v>
      </c>
      <c r="E5178">
        <v>0.335903389170097</v>
      </c>
      <c r="F5178">
        <v>1.35389183761887</v>
      </c>
    </row>
    <row r="5179" spans="1:6">
      <c r="A5179" t="s">
        <v>5188</v>
      </c>
      <c r="B5179" t="s">
        <v>6438</v>
      </c>
      <c r="C5179">
        <v>0.734686402949524</v>
      </c>
      <c r="D5179">
        <v>3.81619937694704</v>
      </c>
      <c r="E5179">
        <v>0.334763327264701</v>
      </c>
      <c r="F5179">
        <v>1.34570382296512</v>
      </c>
    </row>
    <row r="5180" spans="1:6">
      <c r="A5180" t="s">
        <v>5189</v>
      </c>
      <c r="B5180" t="s">
        <v>6439</v>
      </c>
      <c r="C5180">
        <v>0.716668736801983</v>
      </c>
      <c r="D5180">
        <v>3.67678976138829</v>
      </c>
      <c r="E5180">
        <v>0.332354442169957</v>
      </c>
      <c r="F5180">
        <v>1.33356469466798</v>
      </c>
    </row>
    <row r="5181" spans="1:6">
      <c r="A5181" t="s">
        <v>5190</v>
      </c>
      <c r="B5181" t="s">
        <v>6440</v>
      </c>
      <c r="C5181">
        <v>0.699435917039848</v>
      </c>
      <c r="D5181">
        <v>3.53369571992012</v>
      </c>
      <c r="E5181">
        <v>0.322863826182692</v>
      </c>
      <c r="F5181">
        <v>1.2835103910768</v>
      </c>
    </row>
    <row r="5182" spans="1:6">
      <c r="A5182" t="s">
        <v>5191</v>
      </c>
      <c r="B5182" t="s">
        <v>6441</v>
      </c>
      <c r="C5182">
        <v>0.699397626506023</v>
      </c>
      <c r="D5182">
        <v>3.52838338706437</v>
      </c>
      <c r="E5182">
        <v>0.317357722952877</v>
      </c>
      <c r="F5182">
        <v>1.25650957499457</v>
      </c>
    </row>
    <row r="5183" spans="1:6">
      <c r="A5183" t="s">
        <v>5192</v>
      </c>
      <c r="B5183" t="s">
        <v>6442</v>
      </c>
      <c r="C5183">
        <v>0.738198680729826</v>
      </c>
      <c r="D5183">
        <v>3.85896850753081</v>
      </c>
      <c r="E5183">
        <v>0.32519561376202</v>
      </c>
      <c r="F5183">
        <v>1.29594428194378</v>
      </c>
    </row>
    <row r="5184" spans="1:6">
      <c r="A5184" t="s">
        <v>5193</v>
      </c>
      <c r="B5184" t="s">
        <v>6443</v>
      </c>
      <c r="C5184">
        <v>0.719114099954508</v>
      </c>
      <c r="D5184">
        <v>3.70209289189179</v>
      </c>
      <c r="E5184">
        <v>0.314720135858415</v>
      </c>
      <c r="F5184">
        <v>1.24247997943621</v>
      </c>
    </row>
    <row r="5185" spans="1:6">
      <c r="A5185" t="s">
        <v>5194</v>
      </c>
      <c r="B5185" t="s">
        <v>6444</v>
      </c>
      <c r="C5185">
        <v>0.730279597128342</v>
      </c>
      <c r="D5185">
        <v>3.78060507516343</v>
      </c>
      <c r="E5185">
        <v>0.324772131931152</v>
      </c>
      <c r="F5185">
        <v>1.29026387361968</v>
      </c>
    </row>
    <row r="5186" spans="1:6">
      <c r="A5186" t="s">
        <v>5195</v>
      </c>
      <c r="B5186" t="s">
        <v>6445</v>
      </c>
      <c r="C5186">
        <v>0.741888227628048</v>
      </c>
      <c r="D5186">
        <v>3.88653245790228</v>
      </c>
      <c r="E5186">
        <v>0.328847211504879</v>
      </c>
      <c r="F5186">
        <v>1.30957352926097</v>
      </c>
    </row>
    <row r="5187" spans="1:6">
      <c r="A5187" t="s">
        <v>5196</v>
      </c>
      <c r="B5187" t="s">
        <v>6446</v>
      </c>
      <c r="C5187">
        <v>0.737757860805144</v>
      </c>
      <c r="D5187">
        <v>3.85032037902878</v>
      </c>
      <c r="E5187">
        <v>0.331094866274854</v>
      </c>
      <c r="F5187">
        <v>1.32405093453384</v>
      </c>
    </row>
    <row r="5188" spans="1:6">
      <c r="A5188" t="s">
        <v>5197</v>
      </c>
      <c r="B5188" t="s">
        <v>6447</v>
      </c>
      <c r="C5188">
        <v>0.727541453996982</v>
      </c>
      <c r="D5188">
        <v>3.75720541484716</v>
      </c>
      <c r="E5188">
        <v>0.333623695925477</v>
      </c>
      <c r="F5188">
        <v>1.33382271477602</v>
      </c>
    </row>
    <row r="5189" spans="1:6">
      <c r="A5189" t="s">
        <v>5198</v>
      </c>
      <c r="B5189" t="s">
        <v>6448</v>
      </c>
      <c r="C5189">
        <v>0.724331169737778</v>
      </c>
      <c r="D5189">
        <v>3.74698399959401</v>
      </c>
      <c r="E5189">
        <v>0.332251254839571</v>
      </c>
      <c r="F5189">
        <v>1.32953589586722</v>
      </c>
    </row>
    <row r="5190" spans="1:6">
      <c r="A5190" t="s">
        <v>5199</v>
      </c>
      <c r="B5190" t="s">
        <v>6449</v>
      </c>
      <c r="C5190">
        <v>0.721211882970875</v>
      </c>
      <c r="D5190">
        <v>3.70763868922228</v>
      </c>
      <c r="E5190">
        <v>0.329904992387059</v>
      </c>
      <c r="F5190">
        <v>1.3132973076812</v>
      </c>
    </row>
    <row r="5191" spans="1:6">
      <c r="A5191" t="s">
        <v>5200</v>
      </c>
      <c r="B5191" t="s">
        <v>6450</v>
      </c>
      <c r="C5191">
        <v>0.715146461995279</v>
      </c>
      <c r="D5191">
        <v>3.6532505120602</v>
      </c>
      <c r="E5191">
        <v>0.337324114967053</v>
      </c>
      <c r="F5191">
        <v>1.35214658860432</v>
      </c>
    </row>
    <row r="5192" spans="1:6">
      <c r="A5192" t="s">
        <v>5201</v>
      </c>
      <c r="B5192" t="s">
        <v>6451</v>
      </c>
      <c r="C5192">
        <v>0.71599459690871</v>
      </c>
      <c r="D5192">
        <v>3.6603305785124</v>
      </c>
      <c r="E5192">
        <v>0.347300257719366</v>
      </c>
      <c r="F5192">
        <v>1.403771534237</v>
      </c>
    </row>
    <row r="5193" spans="1:6">
      <c r="A5193" t="s">
        <v>5202</v>
      </c>
      <c r="B5193" t="s">
        <v>6452</v>
      </c>
      <c r="C5193">
        <v>0.711452321539048</v>
      </c>
      <c r="D5193">
        <v>3.62363528255266</v>
      </c>
      <c r="E5193">
        <v>0.347378236848955</v>
      </c>
      <c r="F5193">
        <v>1.40425062026832</v>
      </c>
    </row>
    <row r="5194" spans="1:6">
      <c r="A5194" t="s">
        <v>5203</v>
      </c>
      <c r="B5194" t="s">
        <v>6453</v>
      </c>
      <c r="C5194">
        <v>0.725244250818192</v>
      </c>
      <c r="D5194">
        <v>3.7305951218901</v>
      </c>
      <c r="E5194">
        <v>0.354052124735663</v>
      </c>
      <c r="F5194">
        <v>1.44046338677867</v>
      </c>
    </row>
    <row r="5195" spans="1:6">
      <c r="A5195" t="s">
        <v>5204</v>
      </c>
      <c r="B5195" t="s">
        <v>6454</v>
      </c>
      <c r="C5195">
        <v>0.714403735730192</v>
      </c>
      <c r="D5195">
        <v>3.64534661746617</v>
      </c>
      <c r="E5195">
        <v>0.347996253317499</v>
      </c>
      <c r="F5195">
        <v>1.40606223799561</v>
      </c>
    </row>
    <row r="5196" spans="1:6">
      <c r="A5196" t="s">
        <v>5205</v>
      </c>
      <c r="B5196" t="s">
        <v>6455</v>
      </c>
      <c r="C5196">
        <v>0.704597506953179</v>
      </c>
      <c r="D5196">
        <v>3.56019317889179</v>
      </c>
      <c r="E5196">
        <v>0.347471620957512</v>
      </c>
      <c r="F5196">
        <v>1.40230015457821</v>
      </c>
    </row>
    <row r="5197" spans="1:6">
      <c r="A5197" t="s">
        <v>5206</v>
      </c>
      <c r="B5197" t="s">
        <v>6456</v>
      </c>
      <c r="C5197">
        <v>0.69410174864844</v>
      </c>
      <c r="D5197">
        <v>3.48647254570146</v>
      </c>
      <c r="E5197">
        <v>0.344589994163739</v>
      </c>
      <c r="F5197">
        <v>1.38886512420553</v>
      </c>
    </row>
    <row r="5198" spans="1:6">
      <c r="A5198" t="s">
        <v>5207</v>
      </c>
      <c r="B5198" t="s">
        <v>6457</v>
      </c>
      <c r="C5198">
        <v>0.670210886965434</v>
      </c>
      <c r="D5198">
        <v>3.29823197540354</v>
      </c>
      <c r="E5198">
        <v>0.340419951552304</v>
      </c>
      <c r="F5198">
        <v>1.36661670433379</v>
      </c>
    </row>
    <row r="5199" spans="1:6">
      <c r="A5199" t="s">
        <v>5208</v>
      </c>
      <c r="B5199" t="s">
        <v>6458</v>
      </c>
      <c r="C5199">
        <v>0.667978770200827</v>
      </c>
      <c r="D5199">
        <v>3.27150034708831</v>
      </c>
      <c r="E5199">
        <v>0.335853497914051</v>
      </c>
      <c r="F5199">
        <v>1.34115998005681</v>
      </c>
    </row>
    <row r="5200" spans="1:6">
      <c r="A5200" t="s">
        <v>5209</v>
      </c>
      <c r="B5200" t="s">
        <v>6459</v>
      </c>
      <c r="C5200">
        <v>0.684629828463982</v>
      </c>
      <c r="D5200">
        <v>3.34425582313462</v>
      </c>
      <c r="E5200">
        <v>0.332726091818768</v>
      </c>
      <c r="F5200">
        <v>1.32334817578073</v>
      </c>
    </row>
    <row r="5201" spans="1:6">
      <c r="A5201" t="s">
        <v>5210</v>
      </c>
      <c r="B5201" t="s">
        <v>6460</v>
      </c>
      <c r="C5201">
        <v>0.695404095026361</v>
      </c>
      <c r="D5201">
        <v>3.42699018925242</v>
      </c>
      <c r="E5201">
        <v>0.334493463177532</v>
      </c>
      <c r="F5201">
        <v>1.33374590319217</v>
      </c>
    </row>
    <row r="5202" spans="1:6">
      <c r="A5202" t="s">
        <v>5211</v>
      </c>
      <c r="B5202" t="s">
        <v>6461</v>
      </c>
      <c r="C5202">
        <v>0.705007902465692</v>
      </c>
      <c r="D5202">
        <v>3.5028190337084</v>
      </c>
      <c r="E5202">
        <v>0.33833347939793</v>
      </c>
      <c r="F5202">
        <v>1.35543295174113</v>
      </c>
    </row>
    <row r="5203" spans="1:6">
      <c r="A5203" t="s">
        <v>5212</v>
      </c>
      <c r="B5203" t="s">
        <v>6462</v>
      </c>
      <c r="C5203">
        <v>0.710364452038287</v>
      </c>
      <c r="D5203">
        <v>3.54757395215906</v>
      </c>
      <c r="E5203">
        <v>0.33809373399513</v>
      </c>
      <c r="F5203">
        <v>1.35305349871723</v>
      </c>
    </row>
    <row r="5204" spans="1:6">
      <c r="A5204" t="s">
        <v>5213</v>
      </c>
      <c r="B5204" t="s">
        <v>6463</v>
      </c>
      <c r="C5204">
        <v>0.713889937958754</v>
      </c>
      <c r="D5204">
        <v>3.57096903900281</v>
      </c>
      <c r="E5204">
        <v>0.345431927841288</v>
      </c>
      <c r="F5204">
        <v>1.38887059903208</v>
      </c>
    </row>
    <row r="5205" spans="1:6">
      <c r="A5205" t="s">
        <v>5214</v>
      </c>
      <c r="B5205" t="s">
        <v>6464</v>
      </c>
      <c r="C5205">
        <v>0.722100515727895</v>
      </c>
      <c r="D5205">
        <v>3.63795671034062</v>
      </c>
      <c r="E5205">
        <v>0.345092429076248</v>
      </c>
      <c r="F5205">
        <v>1.38853401336263</v>
      </c>
    </row>
    <row r="5206" spans="1:6">
      <c r="A5206" t="s">
        <v>5215</v>
      </c>
      <c r="B5206" t="s">
        <v>6465</v>
      </c>
      <c r="C5206">
        <v>0.722159422717683</v>
      </c>
      <c r="D5206">
        <v>3.64251166602194</v>
      </c>
      <c r="E5206">
        <v>0.337401161804226</v>
      </c>
      <c r="F5206">
        <v>1.34580892744418</v>
      </c>
    </row>
    <row r="5207" spans="1:6">
      <c r="A5207" t="s">
        <v>5216</v>
      </c>
      <c r="B5207" t="s">
        <v>6466</v>
      </c>
      <c r="C5207">
        <v>0.717904871097321</v>
      </c>
      <c r="D5207">
        <v>3.60075541412222</v>
      </c>
      <c r="E5207">
        <v>0.344073392304644</v>
      </c>
      <c r="F5207">
        <v>1.38057166057517</v>
      </c>
    </row>
    <row r="5208" spans="1:6">
      <c r="A5208" t="s">
        <v>5217</v>
      </c>
      <c r="B5208" t="s">
        <v>6467</v>
      </c>
      <c r="C5208">
        <v>0.721361940238411</v>
      </c>
      <c r="D5208">
        <v>3.63488649159732</v>
      </c>
      <c r="E5208">
        <v>0.344930324027549</v>
      </c>
      <c r="F5208">
        <v>1.38563732773953</v>
      </c>
    </row>
    <row r="5209" spans="1:6">
      <c r="A5209" t="s">
        <v>5218</v>
      </c>
      <c r="B5209" t="s">
        <v>6468</v>
      </c>
      <c r="C5209">
        <v>0.751461614111137</v>
      </c>
      <c r="D5209">
        <v>3.87093141190924</v>
      </c>
      <c r="E5209">
        <v>0.355241579201418</v>
      </c>
      <c r="F5209">
        <v>1.43827110670378</v>
      </c>
    </row>
    <row r="5210" spans="1:6">
      <c r="A5210" t="s">
        <v>5219</v>
      </c>
      <c r="B5210" t="s">
        <v>6469</v>
      </c>
      <c r="C5210">
        <v>0.728876734731941</v>
      </c>
      <c r="D5210">
        <v>3.75571895424837</v>
      </c>
      <c r="E5210">
        <v>0.347308633269165</v>
      </c>
      <c r="F5210">
        <v>1.42850396495255</v>
      </c>
    </row>
    <row r="5211" spans="1:6">
      <c r="A5211" t="s">
        <v>5220</v>
      </c>
      <c r="B5211" t="s">
        <v>6470</v>
      </c>
      <c r="C5211">
        <v>0.738159237694054</v>
      </c>
      <c r="D5211">
        <v>3.83200653540008</v>
      </c>
      <c r="E5211">
        <v>0.342254782437726</v>
      </c>
      <c r="F5211">
        <v>1.40300833400936</v>
      </c>
    </row>
    <row r="5212" spans="1:6">
      <c r="A5212" t="s">
        <v>5221</v>
      </c>
      <c r="B5212" t="s">
        <v>6471</v>
      </c>
      <c r="C5212">
        <v>0.757009953033844</v>
      </c>
      <c r="D5212">
        <v>3.99188887554397</v>
      </c>
      <c r="E5212">
        <v>0.340420761339868</v>
      </c>
      <c r="F5212">
        <v>1.39037688456822</v>
      </c>
    </row>
    <row r="5213" spans="1:6">
      <c r="A5213" t="s">
        <v>5222</v>
      </c>
      <c r="B5213" t="s">
        <v>6472</v>
      </c>
      <c r="C5213">
        <v>0.750483058557382</v>
      </c>
      <c r="D5213">
        <v>3.93877533651759</v>
      </c>
      <c r="E5213">
        <v>0.335808973793374</v>
      </c>
      <c r="F5213">
        <v>1.363504860952</v>
      </c>
    </row>
    <row r="5214" spans="1:6">
      <c r="A5214" t="s">
        <v>5223</v>
      </c>
      <c r="B5214" t="s">
        <v>6473</v>
      </c>
      <c r="C5214">
        <v>0.718330705424498</v>
      </c>
      <c r="D5214">
        <v>3.67491156972484</v>
      </c>
      <c r="E5214">
        <v>0.338937740655916</v>
      </c>
      <c r="F5214">
        <v>1.3794420935428</v>
      </c>
    </row>
    <row r="5215" spans="1:6">
      <c r="A5215" t="s">
        <v>5224</v>
      </c>
      <c r="B5215" t="s">
        <v>6474</v>
      </c>
      <c r="C5215">
        <v>0.707506223056102</v>
      </c>
      <c r="D5215">
        <v>3.57732807125766</v>
      </c>
      <c r="E5215">
        <v>0.338501571120562</v>
      </c>
      <c r="F5215">
        <v>1.3740180839358</v>
      </c>
    </row>
    <row r="5216" spans="1:6">
      <c r="A5216" t="s">
        <v>5225</v>
      </c>
      <c r="B5216" t="s">
        <v>6475</v>
      </c>
      <c r="C5216">
        <v>0.706622251004776</v>
      </c>
      <c r="D5216">
        <v>3.5696250887574</v>
      </c>
      <c r="E5216">
        <v>0.342581455400926</v>
      </c>
      <c r="F5216">
        <v>1.39806140255385</v>
      </c>
    </row>
    <row r="5217" spans="1:6">
      <c r="A5217" t="s">
        <v>5226</v>
      </c>
      <c r="B5217" t="s">
        <v>6476</v>
      </c>
      <c r="C5217">
        <v>0.718090766966842</v>
      </c>
      <c r="D5217">
        <v>3.67240890054326</v>
      </c>
      <c r="E5217">
        <v>0.341234981397643</v>
      </c>
      <c r="F5217">
        <v>1.39272767213616</v>
      </c>
    </row>
    <row r="5218" spans="1:6">
      <c r="A5218" t="s">
        <v>5227</v>
      </c>
      <c r="B5218" t="s">
        <v>6477</v>
      </c>
      <c r="C5218">
        <v>0.695356477785236</v>
      </c>
      <c r="D5218">
        <v>3.49031219373226</v>
      </c>
      <c r="E5218">
        <v>0.34139626048434</v>
      </c>
      <c r="F5218">
        <v>1.39309514637619</v>
      </c>
    </row>
    <row r="5219" spans="1:6">
      <c r="A5219" t="s">
        <v>5228</v>
      </c>
      <c r="B5219" t="s">
        <v>6478</v>
      </c>
      <c r="C5219">
        <v>0.670938692582048</v>
      </c>
      <c r="D5219">
        <v>3.29493692632592</v>
      </c>
      <c r="E5219">
        <v>0.330367047339593</v>
      </c>
      <c r="F5219">
        <v>1.33298016568527</v>
      </c>
    </row>
    <row r="5220" spans="1:6">
      <c r="A5220" t="s">
        <v>5229</v>
      </c>
      <c r="B5220" t="s">
        <v>6479</v>
      </c>
      <c r="C5220">
        <v>0.650438721546188</v>
      </c>
      <c r="D5220">
        <v>3.1529852238806</v>
      </c>
      <c r="E5220">
        <v>0.322392140067302</v>
      </c>
      <c r="F5220">
        <v>1.293271387633</v>
      </c>
    </row>
    <row r="5221" spans="1:6">
      <c r="A5221" t="s">
        <v>5230</v>
      </c>
      <c r="B5221" t="s">
        <v>6480</v>
      </c>
      <c r="C5221">
        <v>0.650344133612763</v>
      </c>
      <c r="D5221">
        <v>3.13598009250719</v>
      </c>
      <c r="E5221">
        <v>0.321872205038088</v>
      </c>
      <c r="F5221">
        <v>1.28704759002697</v>
      </c>
    </row>
    <row r="5222" spans="1:6">
      <c r="A5222" t="s">
        <v>5231</v>
      </c>
      <c r="B5222" t="s">
        <v>6481</v>
      </c>
      <c r="C5222">
        <v>0.638446995303649</v>
      </c>
      <c r="D5222">
        <v>3.05322245833875</v>
      </c>
      <c r="E5222">
        <v>0.319425275201652</v>
      </c>
      <c r="F5222">
        <v>1.27549783677928</v>
      </c>
    </row>
    <row r="5223" spans="1:6">
      <c r="A5223" t="s">
        <v>5232</v>
      </c>
      <c r="B5223" t="s">
        <v>6482</v>
      </c>
      <c r="C5223">
        <v>0.594202765885208</v>
      </c>
      <c r="D5223">
        <v>2.71177601624067</v>
      </c>
      <c r="E5223">
        <v>0.277179157603701</v>
      </c>
      <c r="F5223">
        <v>1.05420757471582</v>
      </c>
    </row>
    <row r="5224" spans="1:6">
      <c r="A5224" t="s">
        <v>5233</v>
      </c>
      <c r="B5224" t="s">
        <v>6483</v>
      </c>
      <c r="C5224">
        <v>0.553925334419368</v>
      </c>
      <c r="D5224">
        <v>2.43981384848315</v>
      </c>
      <c r="E5224">
        <v>0.248600456531113</v>
      </c>
      <c r="F5224">
        <v>0.919146157347542</v>
      </c>
    </row>
    <row r="5225" spans="1:6">
      <c r="A5225" t="s">
        <v>5234</v>
      </c>
      <c r="B5225" t="s">
        <v>6484</v>
      </c>
      <c r="C5225">
        <v>0.56834337428264</v>
      </c>
      <c r="D5225">
        <v>2.53291367217262</v>
      </c>
      <c r="E5225">
        <v>0.265481449524484</v>
      </c>
      <c r="F5225">
        <v>0.994638444998777</v>
      </c>
    </row>
    <row r="5226" spans="1:6">
      <c r="A5226" t="s">
        <v>5235</v>
      </c>
      <c r="B5226" t="s">
        <v>6485</v>
      </c>
      <c r="C5226">
        <v>0.557056121138426</v>
      </c>
      <c r="D5226">
        <v>2.45873013417183</v>
      </c>
      <c r="E5226">
        <v>0.257925939772817</v>
      </c>
      <c r="F5226">
        <v>0.959048427908867</v>
      </c>
    </row>
    <row r="5227" spans="1:6">
      <c r="A5227" t="s">
        <v>5236</v>
      </c>
      <c r="B5227" t="s">
        <v>6486</v>
      </c>
      <c r="C5227">
        <v>0.58266070534132</v>
      </c>
      <c r="D5227">
        <v>2.61036826182357</v>
      </c>
      <c r="E5227">
        <v>0.284959105583669</v>
      </c>
      <c r="F5227">
        <v>1.07975966677598</v>
      </c>
    </row>
    <row r="5228" spans="1:6">
      <c r="A5228" t="s">
        <v>5237</v>
      </c>
      <c r="B5228" t="s">
        <v>6487</v>
      </c>
      <c r="C5228">
        <v>0.59084476224354</v>
      </c>
      <c r="D5228">
        <v>2.67737278960664</v>
      </c>
      <c r="E5228">
        <v>0.284722336098206</v>
      </c>
      <c r="F5228">
        <v>1.08216667059551</v>
      </c>
    </row>
    <row r="5229" spans="1:6">
      <c r="A5229" t="s">
        <v>5238</v>
      </c>
      <c r="B5229" t="s">
        <v>6488</v>
      </c>
      <c r="C5229">
        <v>0.572330650243557</v>
      </c>
      <c r="D5229">
        <v>2.55652793581327</v>
      </c>
      <c r="E5229">
        <v>0.265715546687887</v>
      </c>
      <c r="F5229">
        <v>0.990654324355342</v>
      </c>
    </row>
    <row r="5230" spans="1:6">
      <c r="A5230" t="s">
        <v>5239</v>
      </c>
      <c r="B5230" t="s">
        <v>6489</v>
      </c>
      <c r="C5230">
        <v>0.56773162150774</v>
      </c>
      <c r="D5230">
        <v>2.51766552599375</v>
      </c>
      <c r="E5230">
        <v>0.264571864300687</v>
      </c>
      <c r="F5230">
        <v>0.982903320877783</v>
      </c>
    </row>
    <row r="5231" spans="1:6">
      <c r="A5231" t="s">
        <v>5240</v>
      </c>
      <c r="B5231" t="s">
        <v>6490</v>
      </c>
      <c r="C5231">
        <v>0.55522256907513</v>
      </c>
      <c r="D5231">
        <v>2.43542025044723</v>
      </c>
      <c r="E5231">
        <v>0.258447444660604</v>
      </c>
      <c r="F5231">
        <v>0.956048021287679</v>
      </c>
    </row>
    <row r="5232" spans="1:6">
      <c r="A5232" t="s">
        <v>5241</v>
      </c>
      <c r="B5232" t="s">
        <v>6491</v>
      </c>
      <c r="C5232">
        <v>0.552220904244152</v>
      </c>
      <c r="D5232">
        <v>2.40927154289086</v>
      </c>
      <c r="E5232">
        <v>0.251603427737275</v>
      </c>
      <c r="F5232">
        <v>0.920739284377394</v>
      </c>
    </row>
    <row r="5233" spans="1:6">
      <c r="A5233" t="s">
        <v>5242</v>
      </c>
      <c r="B5233" t="s">
        <v>6492</v>
      </c>
      <c r="C5233">
        <v>0.497544787464526</v>
      </c>
      <c r="D5233">
        <v>2.05378102558323</v>
      </c>
      <c r="E5233">
        <v>0.213277864771624</v>
      </c>
      <c r="F5233">
        <v>0.743229151950139</v>
      </c>
    </row>
    <row r="5234" spans="1:6">
      <c r="A5234" t="s">
        <v>5243</v>
      </c>
      <c r="B5234" t="s">
        <v>6493</v>
      </c>
      <c r="C5234">
        <v>0.543931845924217</v>
      </c>
      <c r="D5234">
        <v>2.34978391857945</v>
      </c>
      <c r="E5234">
        <v>0.234625511771297</v>
      </c>
      <c r="F5234">
        <v>0.838230298096956</v>
      </c>
    </row>
    <row r="5235" spans="1:6">
      <c r="A5235" t="s">
        <v>5244</v>
      </c>
      <c r="B5235" t="s">
        <v>6494</v>
      </c>
      <c r="C5235">
        <v>0.496587497750087</v>
      </c>
      <c r="D5235">
        <v>2.04591277513761</v>
      </c>
      <c r="E5235">
        <v>0.212498588793149</v>
      </c>
      <c r="F5235">
        <v>0.736562814986296</v>
      </c>
    </row>
    <row r="5236" spans="1:6">
      <c r="A5236" t="s">
        <v>5245</v>
      </c>
      <c r="B5236" t="s">
        <v>6495</v>
      </c>
      <c r="C5236">
        <v>0.488044070514843</v>
      </c>
      <c r="D5236">
        <v>1.99288256227758</v>
      </c>
      <c r="E5236">
        <v>0.205390684503208</v>
      </c>
      <c r="F5236">
        <v>0.704937798709717</v>
      </c>
    </row>
    <row r="5237" spans="1:6">
      <c r="A5237" t="s">
        <v>5246</v>
      </c>
      <c r="B5237" t="s">
        <v>6496</v>
      </c>
      <c r="C5237">
        <v>0.51316669534264</v>
      </c>
      <c r="D5237">
        <v>2.14472915519853</v>
      </c>
      <c r="E5237">
        <v>0.222844993164208</v>
      </c>
      <c r="F5237">
        <v>0.782297526724161</v>
      </c>
    </row>
    <row r="5238" spans="1:6">
      <c r="A5238" t="s">
        <v>5247</v>
      </c>
      <c r="B5238" t="s">
        <v>6497</v>
      </c>
      <c r="C5238">
        <v>0.51715437500969</v>
      </c>
      <c r="D5238">
        <v>2.17272713286713</v>
      </c>
      <c r="E5238">
        <v>0.235482915141797</v>
      </c>
      <c r="F5238">
        <v>0.835999028201823</v>
      </c>
    </row>
    <row r="5239" spans="1:6">
      <c r="A5239" t="s">
        <v>5248</v>
      </c>
      <c r="B5239" t="s">
        <v>6498</v>
      </c>
      <c r="C5239">
        <v>0.525687532198641</v>
      </c>
      <c r="D5239">
        <v>2.22023399862354</v>
      </c>
      <c r="E5239">
        <v>0.248204445209316</v>
      </c>
      <c r="F5239">
        <v>0.891646433963012</v>
      </c>
    </row>
    <row r="5240" spans="1:6">
      <c r="A5240" t="s">
        <v>5249</v>
      </c>
      <c r="B5240" t="s">
        <v>6499</v>
      </c>
      <c r="C5240">
        <v>0.5100805913344</v>
      </c>
      <c r="D5240">
        <v>2.1161683423913</v>
      </c>
      <c r="E5240">
        <v>0.240398361799661</v>
      </c>
      <c r="F5240">
        <v>0.85272803974054</v>
      </c>
    </row>
    <row r="5241" spans="1:6">
      <c r="A5241" t="s">
        <v>5250</v>
      </c>
      <c r="B5241" t="s">
        <v>6500</v>
      </c>
      <c r="C5241">
        <v>0.523743273032477</v>
      </c>
      <c r="D5241">
        <v>2.20260541652383</v>
      </c>
      <c r="E5241">
        <v>0.246827163264765</v>
      </c>
      <c r="F5241">
        <v>0.884919234229044</v>
      </c>
    </row>
    <row r="5242" spans="1:6">
      <c r="A5242" t="s">
        <v>5251</v>
      </c>
      <c r="B5242" t="s">
        <v>6501</v>
      </c>
      <c r="C5242">
        <v>0.53672566908745</v>
      </c>
      <c r="D5242">
        <v>2.28497409326425</v>
      </c>
      <c r="E5242">
        <v>0.254290572366236</v>
      </c>
      <c r="F5242">
        <v>0.917009590897535</v>
      </c>
    </row>
    <row r="5243" spans="1:6">
      <c r="A5243" t="s">
        <v>5252</v>
      </c>
      <c r="B5243" t="s">
        <v>6502</v>
      </c>
      <c r="C5243">
        <v>0.574550391805065</v>
      </c>
      <c r="D5243">
        <v>2.52486075859018</v>
      </c>
      <c r="E5243">
        <v>0.280688211195445</v>
      </c>
      <c r="F5243">
        <v>1.03676958832052</v>
      </c>
    </row>
    <row r="5244" spans="1:6">
      <c r="A5244" t="s">
        <v>5253</v>
      </c>
      <c r="B5244" t="s">
        <v>6503</v>
      </c>
      <c r="C5244">
        <v>0.559112855113945</v>
      </c>
      <c r="D5244">
        <v>2.42555366269165</v>
      </c>
      <c r="E5244">
        <v>0.27790687910048</v>
      </c>
      <c r="F5244">
        <v>1.02268515680572</v>
      </c>
    </row>
    <row r="5245" spans="1:6">
      <c r="A5245" t="s">
        <v>5254</v>
      </c>
      <c r="B5245" t="s">
        <v>6504</v>
      </c>
      <c r="C5245">
        <v>0.53619829142413</v>
      </c>
      <c r="D5245">
        <v>2.28421051358519</v>
      </c>
      <c r="E5245">
        <v>0.264989225369257</v>
      </c>
      <c r="F5245">
        <v>0.964893427166668</v>
      </c>
    </row>
    <row r="5246" spans="1:6">
      <c r="A5246" t="s">
        <v>5255</v>
      </c>
      <c r="B5246" t="s">
        <v>6505</v>
      </c>
      <c r="C5246">
        <v>0.508996287743005</v>
      </c>
      <c r="D5246">
        <v>2.09477943512343</v>
      </c>
      <c r="E5246">
        <v>0.240946970378763</v>
      </c>
      <c r="F5246">
        <v>0.849056773410125</v>
      </c>
    </row>
    <row r="5247" spans="1:6">
      <c r="A5247" t="s">
        <v>5256</v>
      </c>
      <c r="B5247" t="s">
        <v>6506</v>
      </c>
      <c r="C5247">
        <v>0.505756080032616</v>
      </c>
      <c r="D5247">
        <v>2.08415619011866</v>
      </c>
      <c r="E5247">
        <v>0.238220405123159</v>
      </c>
      <c r="F5247">
        <v>0.838157476667053</v>
      </c>
    </row>
    <row r="5248" spans="1:6">
      <c r="A5248" t="s">
        <v>5257</v>
      </c>
      <c r="B5248" t="s">
        <v>6507</v>
      </c>
      <c r="C5248">
        <v>0.491828729345981</v>
      </c>
      <c r="D5248">
        <v>1.99532098930481</v>
      </c>
      <c r="E5248">
        <v>0.229359041135652</v>
      </c>
      <c r="F5248">
        <v>0.796419621512541</v>
      </c>
    </row>
    <row r="5249" spans="1:6">
      <c r="A5249" t="s">
        <v>5258</v>
      </c>
      <c r="B5249" t="s">
        <v>6508</v>
      </c>
      <c r="C5249">
        <v>0.508397729281771</v>
      </c>
      <c r="D5249">
        <v>2.09781179534666</v>
      </c>
      <c r="E5249">
        <v>0.241783809839874</v>
      </c>
      <c r="F5249">
        <v>0.852076504936359</v>
      </c>
    </row>
    <row r="5250" spans="1:6">
      <c r="A5250" t="s">
        <v>5259</v>
      </c>
      <c r="B5250" t="s">
        <v>6509</v>
      </c>
      <c r="C5250">
        <v>0.516257755033835</v>
      </c>
      <c r="D5250">
        <v>2.14237516869096</v>
      </c>
      <c r="E5250">
        <v>0.244603692311708</v>
      </c>
      <c r="F5250">
        <v>0.863599518143398</v>
      </c>
    </row>
    <row r="5251" spans="1:6">
      <c r="A5251" t="s">
        <v>5260</v>
      </c>
      <c r="B5251" t="s">
        <v>6510</v>
      </c>
      <c r="C5251">
        <v>0.497079310152993</v>
      </c>
      <c r="D5251">
        <v>2.02286443057056</v>
      </c>
      <c r="E5251">
        <v>0.223159673861233</v>
      </c>
      <c r="F5251">
        <v>0.770770823318174</v>
      </c>
    </row>
    <row r="5252" spans="1:6">
      <c r="A5252" t="s">
        <v>5261</v>
      </c>
      <c r="B5252" t="s">
        <v>6511</v>
      </c>
      <c r="C5252">
        <v>0.469537644678969</v>
      </c>
      <c r="D5252">
        <v>1.86030573566283</v>
      </c>
      <c r="E5252">
        <v>0.200148471413151</v>
      </c>
      <c r="F5252">
        <v>0.668538488920315</v>
      </c>
    </row>
    <row r="5253" spans="1:6">
      <c r="A5253" t="s">
        <v>5262</v>
      </c>
      <c r="B5253" t="s">
        <v>6512</v>
      </c>
      <c r="C5253">
        <v>0.481055024242151</v>
      </c>
      <c r="D5253">
        <v>1.9206969446752</v>
      </c>
      <c r="E5253">
        <v>0.203858667949028</v>
      </c>
      <c r="F5253">
        <v>0.683007802107929</v>
      </c>
    </row>
    <row r="5254" spans="1:6">
      <c r="A5254" t="s">
        <v>5263</v>
      </c>
      <c r="B5254" t="s">
        <v>6513</v>
      </c>
      <c r="C5254">
        <v>0.454902161435815</v>
      </c>
      <c r="D5254">
        <v>1.77346446924871</v>
      </c>
      <c r="E5254">
        <v>0.195441827567779</v>
      </c>
      <c r="F5254">
        <v>0.647596047587615</v>
      </c>
    </row>
    <row r="5255" spans="1:6">
      <c r="A5255" t="s">
        <v>5264</v>
      </c>
      <c r="B5255" t="s">
        <v>6514</v>
      </c>
      <c r="C5255">
        <v>0.474641724629829</v>
      </c>
      <c r="D5255">
        <v>1.88274483677548</v>
      </c>
      <c r="E5255">
        <v>0.214359051649214</v>
      </c>
      <c r="F5255">
        <v>0.723828195861315</v>
      </c>
    </row>
    <row r="5256" spans="1:6">
      <c r="A5256" t="s">
        <v>5265</v>
      </c>
      <c r="B5256" t="s">
        <v>6515</v>
      </c>
      <c r="C5256">
        <v>0.484923894882437</v>
      </c>
      <c r="D5256">
        <v>1.93911860073999</v>
      </c>
      <c r="E5256">
        <v>0.218061342635057</v>
      </c>
      <c r="F5256">
        <v>0.739033085455497</v>
      </c>
    </row>
    <row r="5257" spans="1:6">
      <c r="A5257" t="s">
        <v>5266</v>
      </c>
      <c r="B5257" t="s">
        <v>6516</v>
      </c>
      <c r="C5257">
        <v>0.536369659040011</v>
      </c>
      <c r="D5257">
        <v>2.25371762331402</v>
      </c>
      <c r="E5257">
        <v>0.245692622535243</v>
      </c>
      <c r="F5257">
        <v>0.856336037821654</v>
      </c>
    </row>
    <row r="5258" spans="1:6">
      <c r="A5258" t="s">
        <v>5267</v>
      </c>
      <c r="B5258" t="s">
        <v>6517</v>
      </c>
      <c r="C5258">
        <v>0.538090177452139</v>
      </c>
      <c r="D5258">
        <v>2.26083898472749</v>
      </c>
      <c r="E5258">
        <v>0.242544629975603</v>
      </c>
      <c r="F5258">
        <v>0.842621119433855</v>
      </c>
    </row>
    <row r="5259" spans="1:6">
      <c r="A5259" t="s">
        <v>5268</v>
      </c>
      <c r="B5259" t="s">
        <v>6518</v>
      </c>
      <c r="C5259">
        <v>0.547639057056658</v>
      </c>
      <c r="D5259">
        <v>2.33442968004559</v>
      </c>
      <c r="E5259">
        <v>0.24968065676706</v>
      </c>
      <c r="F5259">
        <v>0.877709397311819</v>
      </c>
    </row>
    <row r="5260" spans="1:6">
      <c r="A5260" t="s">
        <v>5269</v>
      </c>
      <c r="B5260" t="s">
        <v>6519</v>
      </c>
      <c r="C5260">
        <v>0.558419743564226</v>
      </c>
      <c r="D5260">
        <v>2.39389033342292</v>
      </c>
      <c r="E5260">
        <v>0.265774045783114</v>
      </c>
      <c r="F5260">
        <v>0.945597595522479</v>
      </c>
    </row>
    <row r="5261" spans="1:6">
      <c r="A5261" t="s">
        <v>5270</v>
      </c>
      <c r="B5261" t="s">
        <v>6520</v>
      </c>
      <c r="C5261">
        <v>0.512734447670905</v>
      </c>
      <c r="D5261">
        <v>2.1023402025847</v>
      </c>
      <c r="E5261">
        <v>0.224353923833463</v>
      </c>
      <c r="F5261">
        <v>0.759175302365833</v>
      </c>
    </row>
    <row r="5262" spans="1:6">
      <c r="A5262" t="s">
        <v>5271</v>
      </c>
      <c r="B5262" t="s">
        <v>6521</v>
      </c>
      <c r="C5262">
        <v>0.485085307954081</v>
      </c>
      <c r="D5262">
        <v>1.93060321281225</v>
      </c>
      <c r="E5262">
        <v>0.222088396369997</v>
      </c>
      <c r="F5262">
        <v>0.746419088911902</v>
      </c>
    </row>
    <row r="5263" spans="1:6">
      <c r="A5263" t="s">
        <v>5272</v>
      </c>
      <c r="B5263" t="s">
        <v>6522</v>
      </c>
      <c r="C5263">
        <v>0.452256321222761</v>
      </c>
      <c r="D5263">
        <v>1.73175048893941</v>
      </c>
      <c r="E5263">
        <v>0.193331835723029</v>
      </c>
      <c r="F5263">
        <v>0.622754844601149</v>
      </c>
    </row>
    <row r="5264" spans="1:6">
      <c r="A5264" t="s">
        <v>5273</v>
      </c>
      <c r="B5264" t="s">
        <v>6523</v>
      </c>
      <c r="C5264">
        <v>0.45445037403008</v>
      </c>
      <c r="D5264">
        <v>1.69947609343186</v>
      </c>
      <c r="E5264">
        <v>0.195231903002194</v>
      </c>
      <c r="F5264">
        <v>0.628873196047755</v>
      </c>
    </row>
    <row r="5265" spans="1:6">
      <c r="A5265" t="s">
        <v>5274</v>
      </c>
      <c r="B5265" t="s">
        <v>6524</v>
      </c>
      <c r="C5265">
        <v>0.447049835353369</v>
      </c>
      <c r="D5265">
        <v>1.65849738793937</v>
      </c>
      <c r="E5265">
        <v>0.195139931710548</v>
      </c>
      <c r="F5265">
        <v>0.627120234348</v>
      </c>
    </row>
    <row r="5266" spans="1:6">
      <c r="A5266" t="s">
        <v>5275</v>
      </c>
      <c r="B5266" t="s">
        <v>6525</v>
      </c>
      <c r="C5266">
        <v>0.451156186290351</v>
      </c>
      <c r="D5266">
        <v>1.6802517734024</v>
      </c>
      <c r="E5266">
        <v>0.200794696504345</v>
      </c>
      <c r="F5266">
        <v>0.651418958150888</v>
      </c>
    </row>
    <row r="5267" spans="1:6">
      <c r="A5267" t="s">
        <v>5276</v>
      </c>
      <c r="B5267" t="s">
        <v>6526</v>
      </c>
      <c r="C5267">
        <v>0.443326408988765</v>
      </c>
      <c r="D5267">
        <v>1.63737660867675</v>
      </c>
      <c r="E5267">
        <v>0.200027361020988</v>
      </c>
      <c r="F5267">
        <v>0.648106389415642</v>
      </c>
    </row>
    <row r="5268" spans="1:6">
      <c r="A5268" t="s">
        <v>5277</v>
      </c>
      <c r="B5268" t="s">
        <v>6527</v>
      </c>
      <c r="C5268">
        <v>0.416752746801655</v>
      </c>
      <c r="D5268">
        <v>1.4913757884466</v>
      </c>
      <c r="E5268">
        <v>0.177536066375979</v>
      </c>
      <c r="F5268">
        <v>0.554697206928967</v>
      </c>
    </row>
    <row r="5269" spans="1:6">
      <c r="A5269" t="s">
        <v>5278</v>
      </c>
      <c r="B5269" t="s">
        <v>6528</v>
      </c>
      <c r="C5269">
        <v>0.389185024892317</v>
      </c>
      <c r="D5269">
        <v>1.34277302211909</v>
      </c>
      <c r="E5269">
        <v>0.154123795967092</v>
      </c>
      <c r="F5269">
        <v>0.459508944974836</v>
      </c>
    </row>
    <row r="5270" spans="1:6">
      <c r="A5270" t="s">
        <v>5279</v>
      </c>
      <c r="B5270" t="s">
        <v>6529</v>
      </c>
      <c r="C5270">
        <v>0.381125124466677</v>
      </c>
      <c r="D5270">
        <v>1.30630266042167</v>
      </c>
      <c r="E5270">
        <v>0.152548432337571</v>
      </c>
      <c r="F5270">
        <v>0.455684586708086</v>
      </c>
    </row>
    <row r="5271" spans="1:6">
      <c r="A5271" t="s">
        <v>5280</v>
      </c>
      <c r="B5271" t="s">
        <v>6530</v>
      </c>
      <c r="C5271">
        <v>0.373605935639694</v>
      </c>
      <c r="D5271">
        <v>1.26507044612781</v>
      </c>
      <c r="E5271">
        <v>0.135000065391323</v>
      </c>
      <c r="F5271">
        <v>0.387878366627032</v>
      </c>
    </row>
    <row r="5272" spans="1:6">
      <c r="A5272" t="s">
        <v>5281</v>
      </c>
      <c r="B5272" t="s">
        <v>6531</v>
      </c>
      <c r="C5272">
        <v>0.35146809203056</v>
      </c>
      <c r="D5272">
        <v>1.15781593823623</v>
      </c>
      <c r="E5272">
        <v>0.116243821405821</v>
      </c>
      <c r="F5272">
        <v>0.318976484425191</v>
      </c>
    </row>
    <row r="5273" spans="1:6">
      <c r="A5273" t="s">
        <v>5282</v>
      </c>
      <c r="B5273" t="s">
        <v>6532</v>
      </c>
      <c r="C5273">
        <v>0.319916624698856</v>
      </c>
      <c r="D5273">
        <v>1.03578348627793</v>
      </c>
      <c r="E5273">
        <v>0.0867719945997505</v>
      </c>
      <c r="F5273">
        <v>0.2353060807353</v>
      </c>
    </row>
    <row r="5274" spans="1:6">
      <c r="A5274" t="s">
        <v>5283</v>
      </c>
      <c r="B5274" t="s">
        <v>6533</v>
      </c>
      <c r="C5274">
        <v>0.277196430721528</v>
      </c>
      <c r="D5274">
        <v>0.843415694180133</v>
      </c>
      <c r="E5274">
        <v>0.0578284358458139</v>
      </c>
      <c r="F5274">
        <v>0.137288684475389</v>
      </c>
    </row>
    <row r="5275" spans="1:6">
      <c r="A5275" t="s">
        <v>5284</v>
      </c>
      <c r="B5275" t="s">
        <v>6534</v>
      </c>
      <c r="C5275">
        <v>0.341434108730735</v>
      </c>
      <c r="D5275">
        <v>1.10498469234904</v>
      </c>
      <c r="E5275">
        <v>0.111001913528206</v>
      </c>
      <c r="F5275">
        <v>0.299153631422771</v>
      </c>
    </row>
    <row r="5276" spans="1:6">
      <c r="A5276" t="s">
        <v>5285</v>
      </c>
      <c r="B5276" t="s">
        <v>6535</v>
      </c>
      <c r="C5276">
        <v>0.350849533602976</v>
      </c>
      <c r="D5276">
        <v>1.15926383248731</v>
      </c>
      <c r="E5276">
        <v>0.119250320956794</v>
      </c>
      <c r="F5276">
        <v>0.332712860466928</v>
      </c>
    </row>
    <row r="5277" spans="1:6">
      <c r="A5277" t="s">
        <v>5286</v>
      </c>
      <c r="B5277" t="s">
        <v>6536</v>
      </c>
      <c r="C5277">
        <v>0.345443691460001</v>
      </c>
      <c r="D5277">
        <v>1.13085863479081</v>
      </c>
      <c r="E5277">
        <v>0.117527440657821</v>
      </c>
      <c r="F5277">
        <v>0.32552824464939</v>
      </c>
    </row>
    <row r="5278" spans="1:6">
      <c r="A5278" t="s">
        <v>5287</v>
      </c>
      <c r="B5278" t="s">
        <v>6537</v>
      </c>
      <c r="C5278">
        <v>0.375529722323416</v>
      </c>
      <c r="D5278">
        <v>1.27667463568294</v>
      </c>
      <c r="E5278">
        <v>0.127030109801128</v>
      </c>
      <c r="F5278">
        <v>0.360192062096498</v>
      </c>
    </row>
    <row r="5279" spans="1:6">
      <c r="A5279" t="s">
        <v>5288</v>
      </c>
      <c r="B5279" t="s">
        <v>6538</v>
      </c>
      <c r="C5279">
        <v>0.362116816705148</v>
      </c>
      <c r="D5279">
        <v>1.21222999525053</v>
      </c>
      <c r="E5279">
        <v>0.12790124627165</v>
      </c>
      <c r="F5279">
        <v>0.361905468017294</v>
      </c>
    </row>
    <row r="5280" spans="1:6">
      <c r="A5280" t="s">
        <v>5289</v>
      </c>
      <c r="B5280" t="s">
        <v>6539</v>
      </c>
      <c r="C5280">
        <v>0.32248457549043</v>
      </c>
      <c r="D5280">
        <v>1.01373712144864</v>
      </c>
      <c r="E5280">
        <v>0.100722926032254</v>
      </c>
      <c r="F5280">
        <v>0.259462888515472</v>
      </c>
    </row>
    <row r="5281" spans="1:6">
      <c r="A5281" t="s">
        <v>5290</v>
      </c>
      <c r="B5281" t="s">
        <v>6540</v>
      </c>
      <c r="C5281">
        <v>0.36856090303179</v>
      </c>
      <c r="D5281">
        <v>1.227818780319</v>
      </c>
      <c r="E5281">
        <v>0.137299250729656</v>
      </c>
      <c r="F5281">
        <v>0.386582963720153</v>
      </c>
    </row>
    <row r="5282" spans="1:6">
      <c r="A5282" t="s">
        <v>5291</v>
      </c>
      <c r="B5282" t="s">
        <v>6541</v>
      </c>
      <c r="C5282">
        <v>0.38521022862781</v>
      </c>
      <c r="D5282">
        <v>1.30852312582417</v>
      </c>
      <c r="E5282">
        <v>0.145963215009715</v>
      </c>
      <c r="F5282">
        <v>0.417171788292452</v>
      </c>
    </row>
    <row r="5283" spans="1:6">
      <c r="A5283" t="s">
        <v>5292</v>
      </c>
      <c r="B5283" t="s">
        <v>6542</v>
      </c>
      <c r="C5283">
        <v>0.394125305455956</v>
      </c>
      <c r="D5283">
        <v>1.35201498740554</v>
      </c>
      <c r="E5283">
        <v>0.156411592038271</v>
      </c>
      <c r="F5283">
        <v>0.455461989292447</v>
      </c>
    </row>
    <row r="5284" spans="1:6">
      <c r="A5284" t="s">
        <v>5293</v>
      </c>
      <c r="B5284" t="s">
        <v>6543</v>
      </c>
      <c r="C5284">
        <v>0.399728685842728</v>
      </c>
      <c r="D5284">
        <v>1.37951605403707</v>
      </c>
      <c r="E5284">
        <v>0.161495813774221</v>
      </c>
      <c r="F5284">
        <v>0.474618527544259</v>
      </c>
    </row>
    <row r="5285" spans="1:6">
      <c r="A5285" t="s">
        <v>5294</v>
      </c>
      <c r="B5285" t="s">
        <v>6544</v>
      </c>
      <c r="C5285">
        <v>0.416270118244387</v>
      </c>
      <c r="D5285">
        <v>1.46759658937354</v>
      </c>
      <c r="E5285">
        <v>0.165269582722231</v>
      </c>
      <c r="F5285">
        <v>0.4914047719945</v>
      </c>
    </row>
    <row r="5286" spans="1:6">
      <c r="A5286" t="s">
        <v>5295</v>
      </c>
      <c r="B5286" t="s">
        <v>6545</v>
      </c>
      <c r="C5286">
        <v>0.447705363338957</v>
      </c>
      <c r="D5286">
        <v>1.63864967275232</v>
      </c>
      <c r="E5286">
        <v>0.165386542074336</v>
      </c>
      <c r="F5286">
        <v>0.48906581156131</v>
      </c>
    </row>
    <row r="5287" spans="1:6">
      <c r="A5287" t="s">
        <v>5296</v>
      </c>
      <c r="B5287" t="s">
        <v>6546</v>
      </c>
      <c r="C5287">
        <v>0.445986187460994</v>
      </c>
      <c r="D5287">
        <v>1.63133373878468</v>
      </c>
      <c r="E5287">
        <v>0.157925791225549</v>
      </c>
      <c r="F5287">
        <v>0.46252046184662</v>
      </c>
    </row>
    <row r="5288" spans="1:6">
      <c r="A5288" t="s">
        <v>5297</v>
      </c>
      <c r="B5288" t="s">
        <v>6547</v>
      </c>
      <c r="C5288">
        <v>0.453900685892086</v>
      </c>
      <c r="D5288">
        <v>1.67307678571429</v>
      </c>
      <c r="E5288">
        <v>0.170826805914229</v>
      </c>
      <c r="F5288">
        <v>0.510478689025798</v>
      </c>
    </row>
    <row r="5289" spans="1:6">
      <c r="A5289" t="s">
        <v>5298</v>
      </c>
      <c r="B5289" t="s">
        <v>6548</v>
      </c>
      <c r="C5289">
        <v>0.471553437669467</v>
      </c>
      <c r="D5289">
        <v>1.77168155752212</v>
      </c>
      <c r="E5289">
        <v>0.173294375241285</v>
      </c>
      <c r="F5289">
        <v>0.518055087251062</v>
      </c>
    </row>
    <row r="5290" spans="1:6">
      <c r="A5290" t="s">
        <v>5299</v>
      </c>
      <c r="B5290" t="s">
        <v>6549</v>
      </c>
      <c r="C5290">
        <v>0.467165077658098</v>
      </c>
      <c r="D5290">
        <v>1.74252441257592</v>
      </c>
      <c r="E5290">
        <v>0.181809955484123</v>
      </c>
      <c r="F5290">
        <v>0.551485681147134</v>
      </c>
    </row>
    <row r="5291" spans="1:6">
      <c r="A5291" t="s">
        <v>5300</v>
      </c>
      <c r="B5291" t="s">
        <v>6550</v>
      </c>
      <c r="C5291">
        <v>0.495454043485121</v>
      </c>
      <c r="D5291">
        <v>1.90405860700354</v>
      </c>
      <c r="E5291">
        <v>0.197150814103651</v>
      </c>
      <c r="F5291">
        <v>0.610826547817335</v>
      </c>
    </row>
    <row r="5292" spans="1:6">
      <c r="A5292" t="s">
        <v>5301</v>
      </c>
      <c r="B5292" t="s">
        <v>6551</v>
      </c>
      <c r="C5292">
        <v>0.509215065846188</v>
      </c>
      <c r="D5292">
        <v>1.99064502884595</v>
      </c>
      <c r="E5292">
        <v>0.180596819844938</v>
      </c>
      <c r="F5292">
        <v>0.54514989400802</v>
      </c>
    </row>
    <row r="5293" spans="1:6">
      <c r="A5293" t="s">
        <v>5302</v>
      </c>
      <c r="B5293" t="s">
        <v>6552</v>
      </c>
      <c r="C5293">
        <v>0.501853044653934</v>
      </c>
      <c r="D5293">
        <v>1.94534813279609</v>
      </c>
      <c r="E5293">
        <v>0.182657578240089</v>
      </c>
      <c r="F5293">
        <v>0.55089417026634</v>
      </c>
    </row>
    <row r="5294" spans="1:6">
      <c r="A5294" t="s">
        <v>5303</v>
      </c>
      <c r="B5294" t="s">
        <v>6553</v>
      </c>
      <c r="C5294">
        <v>0.504538397037605</v>
      </c>
      <c r="D5294">
        <v>1.96356260581524</v>
      </c>
      <c r="E5294">
        <v>0.182884278553725</v>
      </c>
      <c r="F5294">
        <v>0.553581556027697</v>
      </c>
    </row>
    <row r="5295" spans="1:6">
      <c r="A5295" t="s">
        <v>5304</v>
      </c>
      <c r="B5295" t="s">
        <v>6554</v>
      </c>
      <c r="C5295">
        <v>0.497520875535745</v>
      </c>
      <c r="D5295">
        <v>1.92274996456414</v>
      </c>
      <c r="E5295">
        <v>0.192479692200319</v>
      </c>
      <c r="F5295">
        <v>0.589771391063532</v>
      </c>
    </row>
    <row r="5296" spans="1:6">
      <c r="A5296" t="s">
        <v>5305</v>
      </c>
      <c r="B5296" t="s">
        <v>6555</v>
      </c>
      <c r="C5296">
        <v>0.467943122638037</v>
      </c>
      <c r="D5296">
        <v>1.74977298862604</v>
      </c>
      <c r="E5296">
        <v>0.183027972197733</v>
      </c>
      <c r="F5296">
        <v>0.553206151155929</v>
      </c>
    </row>
    <row r="5297" spans="1:6">
      <c r="A5297" t="s">
        <v>5306</v>
      </c>
      <c r="B5297" t="s">
        <v>6556</v>
      </c>
      <c r="C5297">
        <v>0.463307656888722</v>
      </c>
      <c r="D5297">
        <v>1.72511313461027</v>
      </c>
      <c r="E5297">
        <v>0.181085611779299</v>
      </c>
      <c r="F5297">
        <v>0.544885025675143</v>
      </c>
    </row>
    <row r="5298" spans="1:6">
      <c r="A5298" t="s">
        <v>5307</v>
      </c>
      <c r="B5298" t="s">
        <v>6557</v>
      </c>
      <c r="C5298">
        <v>0.470381321472282</v>
      </c>
      <c r="D5298">
        <v>1.76427385142909</v>
      </c>
      <c r="E5298">
        <v>0.199394238341712</v>
      </c>
      <c r="F5298">
        <v>0.616126521308096</v>
      </c>
    </row>
    <row r="5299" spans="1:6">
      <c r="A5299" t="s">
        <v>5308</v>
      </c>
      <c r="B5299" t="s">
        <v>6558</v>
      </c>
      <c r="C5299">
        <v>0.482561556665402</v>
      </c>
      <c r="D5299">
        <v>1.8255737704918</v>
      </c>
      <c r="E5299">
        <v>0.209541523119331</v>
      </c>
      <c r="F5299">
        <v>0.655025762178125</v>
      </c>
    </row>
    <row r="5300" spans="1:6">
      <c r="A5300" t="s">
        <v>5309</v>
      </c>
      <c r="B5300" t="s">
        <v>6559</v>
      </c>
      <c r="C5300">
        <v>0.475657097307721</v>
      </c>
      <c r="D5300">
        <v>1.78716786681743</v>
      </c>
      <c r="E5300">
        <v>0.209737756981062</v>
      </c>
      <c r="F5300">
        <v>0.655867917151953</v>
      </c>
    </row>
    <row r="5301" spans="1:6">
      <c r="A5301" t="s">
        <v>5310</v>
      </c>
      <c r="B5301" t="s">
        <v>6560</v>
      </c>
      <c r="C5301">
        <v>0.477882757789748</v>
      </c>
      <c r="D5301">
        <v>1.80402981141166</v>
      </c>
      <c r="E5301">
        <v>0.217860283349553</v>
      </c>
      <c r="F5301">
        <v>0.689696461078293</v>
      </c>
    </row>
    <row r="5302" spans="1:6">
      <c r="A5302" t="s">
        <v>5311</v>
      </c>
      <c r="B5302" t="s">
        <v>6561</v>
      </c>
      <c r="C5302">
        <v>0.482305680571386</v>
      </c>
      <c r="D5302">
        <v>1.82770282211583</v>
      </c>
      <c r="E5302">
        <v>0.222578416099555</v>
      </c>
      <c r="F5302">
        <v>0.71007988140751</v>
      </c>
    </row>
    <row r="5303" spans="1:6">
      <c r="A5303" t="s">
        <v>5312</v>
      </c>
      <c r="B5303" t="s">
        <v>6562</v>
      </c>
      <c r="C5303">
        <v>0.490219560917508</v>
      </c>
      <c r="D5303">
        <v>1.87291149608328</v>
      </c>
      <c r="E5303">
        <v>0.220582769403083</v>
      </c>
      <c r="F5303">
        <v>0.700202138131095</v>
      </c>
    </row>
    <row r="5304" spans="1:6">
      <c r="A5304" t="s">
        <v>5313</v>
      </c>
      <c r="B5304" t="s">
        <v>6563</v>
      </c>
      <c r="C5304">
        <v>0.467354732188334</v>
      </c>
      <c r="D5304">
        <v>1.74456567725307</v>
      </c>
      <c r="E5304">
        <v>0.208566694979804</v>
      </c>
      <c r="F5304">
        <v>0.649778488650106</v>
      </c>
    </row>
    <row r="5305" spans="1:6">
      <c r="A5305" t="s">
        <v>5314</v>
      </c>
      <c r="B5305" t="s">
        <v>6564</v>
      </c>
      <c r="C5305">
        <v>0.470824963134622</v>
      </c>
      <c r="D5305">
        <v>1.75854757946688</v>
      </c>
      <c r="E5305">
        <v>0.209667986095584</v>
      </c>
      <c r="F5305">
        <v>0.654494603907426</v>
      </c>
    </row>
    <row r="5306" spans="1:6">
      <c r="A5306" t="s">
        <v>5315</v>
      </c>
      <c r="B5306" t="s">
        <v>6565</v>
      </c>
      <c r="C5306">
        <v>0.463522736173867</v>
      </c>
      <c r="D5306">
        <v>1.72253596986817</v>
      </c>
      <c r="E5306">
        <v>0.209961818317967</v>
      </c>
      <c r="F5306">
        <v>0.655759951904581</v>
      </c>
    </row>
    <row r="5307" spans="1:6">
      <c r="A5307" t="s">
        <v>5316</v>
      </c>
      <c r="B5307" t="s">
        <v>6566</v>
      </c>
      <c r="C5307">
        <v>0.482904197855536</v>
      </c>
      <c r="D5307">
        <v>1.82851746231156</v>
      </c>
      <c r="E5307">
        <v>0.225135636624171</v>
      </c>
      <c r="F5307">
        <v>0.717674447522366</v>
      </c>
    </row>
    <row r="5308" spans="1:6">
      <c r="A5308" t="s">
        <v>5317</v>
      </c>
      <c r="B5308" t="s">
        <v>6567</v>
      </c>
      <c r="C5308">
        <v>0.487638523528101</v>
      </c>
      <c r="D5308">
        <v>1.85334461858451</v>
      </c>
      <c r="E5308">
        <v>0.22872370498794</v>
      </c>
      <c r="F5308">
        <v>0.731450840581889</v>
      </c>
    </row>
    <row r="5309" spans="1:6">
      <c r="A5309" t="s">
        <v>5318</v>
      </c>
      <c r="B5309" t="s">
        <v>6568</v>
      </c>
      <c r="C5309">
        <v>0.476590219911038</v>
      </c>
      <c r="D5309">
        <v>1.78776632684585</v>
      </c>
      <c r="E5309">
        <v>0.225610979040178</v>
      </c>
      <c r="F5309">
        <v>0.718169962998068</v>
      </c>
    </row>
    <row r="5310" spans="1:6">
      <c r="A5310" t="s">
        <v>5319</v>
      </c>
      <c r="B5310" t="s">
        <v>6569</v>
      </c>
      <c r="C5310">
        <v>0.488915161427917</v>
      </c>
      <c r="D5310">
        <v>1.85910148944637</v>
      </c>
      <c r="E5310">
        <v>0.238572949665167</v>
      </c>
      <c r="F5310">
        <v>0.771885369357312</v>
      </c>
    </row>
    <row r="5311" spans="1:6">
      <c r="A5311" t="s">
        <v>5320</v>
      </c>
      <c r="B5311" t="s">
        <v>6570</v>
      </c>
      <c r="C5311">
        <v>0.502054341054265</v>
      </c>
      <c r="D5311">
        <v>1.93416927899686</v>
      </c>
      <c r="E5311">
        <v>0.240323520217071</v>
      </c>
      <c r="F5311">
        <v>0.779138980299249</v>
      </c>
    </row>
    <row r="5312" spans="1:6">
      <c r="A5312" t="s">
        <v>5321</v>
      </c>
      <c r="B5312" t="s">
        <v>6571</v>
      </c>
      <c r="C5312">
        <v>0.484220071604438</v>
      </c>
      <c r="D5312">
        <v>1.831596063817</v>
      </c>
      <c r="E5312">
        <v>0.242419611139041</v>
      </c>
      <c r="F5312">
        <v>0.788223346274869</v>
      </c>
    </row>
    <row r="5313" spans="1:6">
      <c r="A5313" t="s">
        <v>5322</v>
      </c>
      <c r="B5313" t="s">
        <v>6572</v>
      </c>
      <c r="C5313">
        <v>0.477603264980029</v>
      </c>
      <c r="D5313">
        <v>1.79835721533178</v>
      </c>
      <c r="E5313">
        <v>0.237618875457097</v>
      </c>
      <c r="F5313">
        <v>0.767033261561066</v>
      </c>
    </row>
    <row r="5314" spans="1:6">
      <c r="A5314" t="s">
        <v>5323</v>
      </c>
      <c r="B5314" t="s">
        <v>6573</v>
      </c>
      <c r="C5314">
        <v>0.483367123942876</v>
      </c>
      <c r="D5314">
        <v>1.82521091117463</v>
      </c>
      <c r="E5314">
        <v>0.244903002967889</v>
      </c>
      <c r="F5314">
        <v>0.79895083053332</v>
      </c>
    </row>
    <row r="5315" spans="1:6">
      <c r="A5315" t="s">
        <v>5324</v>
      </c>
      <c r="B5315" t="s">
        <v>6574</v>
      </c>
      <c r="C5315">
        <v>0.484755106893531</v>
      </c>
      <c r="D5315">
        <v>1.83740321620012</v>
      </c>
      <c r="E5315">
        <v>0.246209604676991</v>
      </c>
      <c r="F5315">
        <v>0.805066493892472</v>
      </c>
    </row>
    <row r="5316" spans="1:6">
      <c r="A5316" t="s">
        <v>5325</v>
      </c>
      <c r="B5316" t="s">
        <v>6575</v>
      </c>
      <c r="C5316">
        <v>0.48448129816154</v>
      </c>
      <c r="D5316">
        <v>1.83071749774359</v>
      </c>
      <c r="E5316">
        <v>0.244931361626375</v>
      </c>
      <c r="F5316">
        <v>0.797921504666141</v>
      </c>
    </row>
    <row r="5317" spans="1:6">
      <c r="A5317" t="s">
        <v>5326</v>
      </c>
      <c r="B5317" t="s">
        <v>6576</v>
      </c>
      <c r="C5317">
        <v>0.491214110798788</v>
      </c>
      <c r="D5317">
        <v>1.86869717098415</v>
      </c>
      <c r="E5317">
        <v>0.244009777569972</v>
      </c>
      <c r="F5317">
        <v>0.793433121720366</v>
      </c>
    </row>
    <row r="5318" spans="1:6">
      <c r="A5318" t="s">
        <v>5327</v>
      </c>
      <c r="B5318" t="s">
        <v>6577</v>
      </c>
      <c r="C5318">
        <v>0.488039270013028</v>
      </c>
      <c r="D5318">
        <v>1.8473242830868</v>
      </c>
      <c r="E5318">
        <v>0.24130233236657</v>
      </c>
      <c r="F5318">
        <v>0.779849825150388</v>
      </c>
    </row>
    <row r="5319" spans="1:6">
      <c r="A5319" t="s">
        <v>5328</v>
      </c>
      <c r="B5319" t="s">
        <v>6578</v>
      </c>
      <c r="C5319">
        <v>0.514310528135728</v>
      </c>
      <c r="D5319">
        <v>2.00406521404919</v>
      </c>
      <c r="E5319">
        <v>0.248655220150465</v>
      </c>
      <c r="F5319">
        <v>0.813856600118284</v>
      </c>
    </row>
    <row r="5320" spans="1:6">
      <c r="A5320" t="s">
        <v>5329</v>
      </c>
      <c r="B5320" t="s">
        <v>6579</v>
      </c>
      <c r="C5320">
        <v>0.513050947404943</v>
      </c>
      <c r="D5320">
        <v>1.99589702244701</v>
      </c>
      <c r="E5320">
        <v>0.243706559516038</v>
      </c>
      <c r="F5320">
        <v>0.790757108736069</v>
      </c>
    </row>
    <row r="5321" spans="1:6">
      <c r="A5321" t="s">
        <v>5330</v>
      </c>
      <c r="B5321" t="s">
        <v>6580</v>
      </c>
      <c r="C5321">
        <v>0.49745068429721</v>
      </c>
      <c r="D5321">
        <v>1.90681677470767</v>
      </c>
      <c r="E5321">
        <v>0.241606557387144</v>
      </c>
      <c r="F5321">
        <v>0.781625299200653</v>
      </c>
    </row>
    <row r="5322" spans="1:6">
      <c r="A5322" t="s">
        <v>5331</v>
      </c>
      <c r="B5322" t="s">
        <v>6581</v>
      </c>
      <c r="C5322">
        <v>0.477832149039071</v>
      </c>
      <c r="D5322">
        <v>1.79121540312876</v>
      </c>
      <c r="E5322">
        <v>0.23369585241165</v>
      </c>
      <c r="F5322">
        <v>0.747346325642992</v>
      </c>
    </row>
    <row r="5323" spans="1:6">
      <c r="A5323" t="s">
        <v>5332</v>
      </c>
      <c r="B5323" t="s">
        <v>6582</v>
      </c>
      <c r="C5323">
        <v>0.47332049773234</v>
      </c>
      <c r="D5323">
        <v>1.76269989871526</v>
      </c>
      <c r="E5323">
        <v>0.223003411966811</v>
      </c>
      <c r="F5323">
        <v>0.702277215738355</v>
      </c>
    </row>
    <row r="5324" spans="1:6">
      <c r="A5324" t="s">
        <v>5333</v>
      </c>
      <c r="B5324" t="s">
        <v>6583</v>
      </c>
      <c r="C5324">
        <v>0.46183750199734</v>
      </c>
      <c r="D5324">
        <v>1.70294648226098</v>
      </c>
      <c r="E5324">
        <v>0.220181411387815</v>
      </c>
      <c r="F5324">
        <v>0.690343768490828</v>
      </c>
    </row>
    <row r="5325" spans="1:6">
      <c r="A5325" t="s">
        <v>5334</v>
      </c>
      <c r="B5325" t="s">
        <v>6584</v>
      </c>
      <c r="C5325">
        <v>0.495381345253193</v>
      </c>
      <c r="D5325">
        <v>1.85253876558224</v>
      </c>
      <c r="E5325">
        <v>0.237489438560712</v>
      </c>
      <c r="F5325">
        <v>0.762594045459124</v>
      </c>
    </row>
    <row r="5326" spans="1:6">
      <c r="A5326" t="s">
        <v>5335</v>
      </c>
      <c r="B5326" t="s">
        <v>6585</v>
      </c>
      <c r="C5326">
        <v>0.507253413960925</v>
      </c>
      <c r="D5326">
        <v>1.91960172172099</v>
      </c>
      <c r="E5326">
        <v>0.241755474227869</v>
      </c>
      <c r="F5326">
        <v>0.779125363748196</v>
      </c>
    </row>
    <row r="5327" spans="1:6">
      <c r="A5327" t="s">
        <v>5336</v>
      </c>
      <c r="B5327" t="s">
        <v>6586</v>
      </c>
      <c r="C5327">
        <v>0.510063866781859</v>
      </c>
      <c r="D5327">
        <v>1.93412955313688</v>
      </c>
      <c r="E5327">
        <v>0.24956147464731</v>
      </c>
      <c r="F5327">
        <v>0.812834370791436</v>
      </c>
    </row>
    <row r="5328" spans="1:6">
      <c r="A5328" t="s">
        <v>5337</v>
      </c>
      <c r="B5328" t="s">
        <v>6587</v>
      </c>
      <c r="C5328">
        <v>0.520030288587177</v>
      </c>
      <c r="D5328">
        <v>1.99503196046235</v>
      </c>
      <c r="E5328">
        <v>0.248355093991939</v>
      </c>
      <c r="F5328">
        <v>0.807542131690447</v>
      </c>
    </row>
    <row r="5329" spans="1:6">
      <c r="A5329" t="s">
        <v>5338</v>
      </c>
      <c r="B5329" t="s">
        <v>6588</v>
      </c>
      <c r="C5329">
        <v>0.524054583117842</v>
      </c>
      <c r="D5329">
        <v>2.05653292841091</v>
      </c>
      <c r="E5329">
        <v>0.24860472995977</v>
      </c>
      <c r="F5329">
        <v>0.832146917791418</v>
      </c>
    </row>
    <row r="5330" spans="1:6">
      <c r="A5330" t="s">
        <v>5339</v>
      </c>
      <c r="B5330" t="s">
        <v>6589</v>
      </c>
      <c r="C5330">
        <v>0.522076550701481</v>
      </c>
      <c r="D5330">
        <v>2.04804915613761</v>
      </c>
      <c r="E5330">
        <v>0.252708662691022</v>
      </c>
      <c r="F5330">
        <v>0.851069877726982</v>
      </c>
    </row>
    <row r="5331" spans="1:6">
      <c r="A5331" t="s">
        <v>5340</v>
      </c>
      <c r="B5331" t="s">
        <v>6590</v>
      </c>
      <c r="C5331">
        <v>0.510079683174156</v>
      </c>
      <c r="D5331">
        <v>1.97565838022004</v>
      </c>
      <c r="E5331">
        <v>0.252601657285637</v>
      </c>
      <c r="F5331">
        <v>0.850553510117917</v>
      </c>
    </row>
    <row r="5332" spans="1:6">
      <c r="A5332" t="s">
        <v>5341</v>
      </c>
      <c r="B5332" t="s">
        <v>6591</v>
      </c>
      <c r="C5332">
        <v>0.495617466135461</v>
      </c>
      <c r="D5332">
        <v>1.88127294044085</v>
      </c>
      <c r="E5332">
        <v>0.24842730178898</v>
      </c>
      <c r="F5332">
        <v>0.826203506903294</v>
      </c>
    </row>
    <row r="5333" spans="1:6">
      <c r="A5333" t="s">
        <v>5342</v>
      </c>
      <c r="B5333" t="s">
        <v>6592</v>
      </c>
      <c r="C5333">
        <v>0.507465075511834</v>
      </c>
      <c r="D5333">
        <v>1.94576205076835</v>
      </c>
      <c r="E5333">
        <v>0.26211823491816</v>
      </c>
      <c r="F5333">
        <v>0.884750246150319</v>
      </c>
    </row>
    <row r="5334" spans="1:6">
      <c r="A5334" t="s">
        <v>5343</v>
      </c>
      <c r="B5334" t="s">
        <v>6593</v>
      </c>
      <c r="C5334">
        <v>0.480411348130964</v>
      </c>
      <c r="D5334">
        <v>1.7913655092258</v>
      </c>
      <c r="E5334">
        <v>0.237444620929278</v>
      </c>
      <c r="F5334">
        <v>0.775863821932128</v>
      </c>
    </row>
    <row r="5335" spans="1:6">
      <c r="A5335" t="s">
        <v>5344</v>
      </c>
      <c r="B5335" t="s">
        <v>6594</v>
      </c>
      <c r="C5335">
        <v>0.496995804624331</v>
      </c>
      <c r="D5335">
        <v>1.88463861566485</v>
      </c>
      <c r="E5335">
        <v>0.236130952752252</v>
      </c>
      <c r="F5335">
        <v>0.769963200143299</v>
      </c>
    </row>
    <row r="5336" spans="1:6">
      <c r="A5336" t="s">
        <v>5345</v>
      </c>
      <c r="B5336" t="s">
        <v>6595</v>
      </c>
      <c r="C5336">
        <v>0.525008143105311</v>
      </c>
      <c r="D5336">
        <v>2.04998415592581</v>
      </c>
      <c r="E5336">
        <v>0.244938970663209</v>
      </c>
      <c r="F5336">
        <v>0.805662701787579</v>
      </c>
    </row>
    <row r="5337" spans="1:6">
      <c r="A5337" t="s">
        <v>5346</v>
      </c>
      <c r="B5337" t="s">
        <v>6596</v>
      </c>
      <c r="C5337">
        <v>0.510804888898818</v>
      </c>
      <c r="D5337">
        <v>1.96773551055783</v>
      </c>
      <c r="E5337">
        <v>0.23801577972628</v>
      </c>
      <c r="F5337">
        <v>0.778747059628186</v>
      </c>
    </row>
    <row r="5338" spans="1:6">
      <c r="A5338" t="s">
        <v>5347</v>
      </c>
      <c r="B5338" t="s">
        <v>6597</v>
      </c>
      <c r="C5338">
        <v>0.500400860556972</v>
      </c>
      <c r="D5338">
        <v>1.90592125037571</v>
      </c>
      <c r="E5338">
        <v>0.24229551147944</v>
      </c>
      <c r="F5338">
        <v>0.796115119352315</v>
      </c>
    </row>
    <row r="5339" spans="1:6">
      <c r="A5339" t="s">
        <v>5348</v>
      </c>
      <c r="B5339" t="s">
        <v>6598</v>
      </c>
      <c r="C5339">
        <v>0.542258161339636</v>
      </c>
      <c r="D5339">
        <v>2.16302939666239</v>
      </c>
      <c r="E5339">
        <v>0.249721256501887</v>
      </c>
      <c r="F5339">
        <v>0.829472882065016</v>
      </c>
    </row>
    <row r="5340" spans="1:6">
      <c r="A5340" t="s">
        <v>5349</v>
      </c>
      <c r="B5340" t="s">
        <v>6599</v>
      </c>
      <c r="C5340">
        <v>0.574734146182971</v>
      </c>
      <c r="D5340">
        <v>2.36485609698069</v>
      </c>
      <c r="E5340">
        <v>0.264093822423074</v>
      </c>
      <c r="F5340">
        <v>0.891509026219867</v>
      </c>
    </row>
    <row r="5341" spans="1:6">
      <c r="A5341" t="s">
        <v>5350</v>
      </c>
      <c r="B5341" t="s">
        <v>6600</v>
      </c>
      <c r="C5341">
        <v>0.563190105354871</v>
      </c>
      <c r="D5341">
        <v>2.28755654416506</v>
      </c>
      <c r="E5341">
        <v>0.264253003186439</v>
      </c>
      <c r="F5341">
        <v>0.889248370987547</v>
      </c>
    </row>
    <row r="5342" spans="1:6">
      <c r="A5342" t="s">
        <v>5351</v>
      </c>
      <c r="B5342" t="s">
        <v>6601</v>
      </c>
      <c r="C5342">
        <v>0.554940378202071</v>
      </c>
      <c r="D5342">
        <v>2.24005053695515</v>
      </c>
      <c r="E5342">
        <v>0.265790315913142</v>
      </c>
      <c r="F5342">
        <v>0.898519657866814</v>
      </c>
    </row>
    <row r="5343" spans="1:6">
      <c r="A5343" t="s">
        <v>5352</v>
      </c>
      <c r="B5343" t="s">
        <v>6602</v>
      </c>
      <c r="C5343">
        <v>0.542900044514588</v>
      </c>
      <c r="D5343">
        <v>2.16137567984584</v>
      </c>
      <c r="E5343">
        <v>0.268702038150192</v>
      </c>
      <c r="F5343">
        <v>0.908927392790569</v>
      </c>
    </row>
    <row r="5344" spans="1:6">
      <c r="A5344" t="s">
        <v>5353</v>
      </c>
      <c r="B5344" t="s">
        <v>6603</v>
      </c>
      <c r="C5344">
        <v>0.548205421686817</v>
      </c>
      <c r="D5344">
        <v>2.19003571693079</v>
      </c>
      <c r="E5344">
        <v>0.274402891141295</v>
      </c>
      <c r="F5344">
        <v>0.931943806010083</v>
      </c>
    </row>
    <row r="5345" spans="1:6">
      <c r="A5345" t="s">
        <v>5354</v>
      </c>
      <c r="B5345" t="s">
        <v>6604</v>
      </c>
      <c r="C5345">
        <v>0.544001389050524</v>
      </c>
      <c r="D5345">
        <v>2.16618075133484</v>
      </c>
      <c r="E5345">
        <v>0.274935321964646</v>
      </c>
      <c r="F5345">
        <v>0.937572841780515</v>
      </c>
    </row>
    <row r="5346" spans="1:6">
      <c r="A5346" t="s">
        <v>5355</v>
      </c>
      <c r="B5346" t="s">
        <v>6605</v>
      </c>
      <c r="C5346">
        <v>0.529139387562615</v>
      </c>
      <c r="D5346">
        <v>2.07715233839738</v>
      </c>
      <c r="E5346">
        <v>0.267972917255202</v>
      </c>
      <c r="F5346">
        <v>0.904874714462066</v>
      </c>
    </row>
    <row r="5347" spans="1:6">
      <c r="A5347" t="s">
        <v>5356</v>
      </c>
      <c r="B5347" t="s">
        <v>6606</v>
      </c>
      <c r="C5347">
        <v>0.537956861103606</v>
      </c>
      <c r="D5347">
        <v>2.12798493867459</v>
      </c>
      <c r="E5347">
        <v>0.271870815359737</v>
      </c>
      <c r="F5347">
        <v>0.922735639108256</v>
      </c>
    </row>
    <row r="5348" spans="1:6">
      <c r="A5348" t="s">
        <v>5357</v>
      </c>
      <c r="B5348" t="s">
        <v>6607</v>
      </c>
      <c r="C5348">
        <v>0.534419357563551</v>
      </c>
      <c r="D5348">
        <v>2.10577018992036</v>
      </c>
      <c r="E5348">
        <v>0.271088113659644</v>
      </c>
      <c r="F5348">
        <v>0.91882652544091</v>
      </c>
    </row>
    <row r="5349" spans="1:6">
      <c r="A5349" t="s">
        <v>5358</v>
      </c>
      <c r="B5349" t="s">
        <v>6608</v>
      </c>
      <c r="C5349">
        <v>0.557571608261322</v>
      </c>
      <c r="D5349">
        <v>2.24966895180479</v>
      </c>
      <c r="E5349">
        <v>0.279252733628275</v>
      </c>
      <c r="F5349">
        <v>0.955749571472049</v>
      </c>
    </row>
    <row r="5350" spans="1:6">
      <c r="A5350" t="s">
        <v>5359</v>
      </c>
      <c r="B5350" t="s">
        <v>6609</v>
      </c>
      <c r="C5350">
        <v>0.551637378220321</v>
      </c>
      <c r="D5350">
        <v>2.21102016348774</v>
      </c>
      <c r="E5350">
        <v>0.277970166041102</v>
      </c>
      <c r="F5350">
        <v>0.94880850123508</v>
      </c>
    </row>
    <row r="5351" spans="1:6">
      <c r="A5351" t="s">
        <v>5360</v>
      </c>
      <c r="B5351" t="s">
        <v>6610</v>
      </c>
      <c r="C5351">
        <v>0.545459408788284</v>
      </c>
      <c r="D5351">
        <v>2.17555745125627</v>
      </c>
      <c r="E5351">
        <v>0.278365786827977</v>
      </c>
      <c r="F5351">
        <v>0.952546287867675</v>
      </c>
    </row>
    <row r="5352" spans="1:6">
      <c r="A5352" t="s">
        <v>5361</v>
      </c>
      <c r="B5352" t="s">
        <v>6611</v>
      </c>
      <c r="C5352">
        <v>0.537093171229285</v>
      </c>
      <c r="D5352">
        <v>2.11706739782943</v>
      </c>
      <c r="E5352">
        <v>0.274804759982969</v>
      </c>
      <c r="F5352">
        <v>0.933939995064733</v>
      </c>
    </row>
    <row r="5353" spans="1:6">
      <c r="A5353" t="s">
        <v>5362</v>
      </c>
      <c r="B5353" t="s">
        <v>6612</v>
      </c>
      <c r="C5353">
        <v>0.539956384644441</v>
      </c>
      <c r="D5353">
        <v>2.13516711032239</v>
      </c>
      <c r="E5353">
        <v>0.276883319864872</v>
      </c>
      <c r="F5353">
        <v>0.942505692904596</v>
      </c>
    </row>
    <row r="5354" spans="1:6">
      <c r="A5354" t="s">
        <v>5363</v>
      </c>
      <c r="B5354" t="s">
        <v>6613</v>
      </c>
      <c r="C5354">
        <v>0.543496714277325</v>
      </c>
      <c r="D5354">
        <v>2.15798852338105</v>
      </c>
      <c r="E5354">
        <v>0.277551324551251</v>
      </c>
      <c r="F5354">
        <v>0.947021491534752</v>
      </c>
    </row>
    <row r="5355" spans="1:6">
      <c r="A5355" t="s">
        <v>5364</v>
      </c>
      <c r="B5355" t="s">
        <v>6614</v>
      </c>
      <c r="C5355">
        <v>0.554399788285744</v>
      </c>
      <c r="D5355">
        <v>2.22186103397341</v>
      </c>
      <c r="E5355">
        <v>0.288593118441935</v>
      </c>
      <c r="F5355">
        <v>0.995033478711602</v>
      </c>
    </row>
    <row r="5356" spans="1:6">
      <c r="A5356" t="s">
        <v>5365</v>
      </c>
      <c r="B5356" t="s">
        <v>6615</v>
      </c>
      <c r="C5356">
        <v>0.564568008162375</v>
      </c>
      <c r="D5356">
        <v>2.28877640894736</v>
      </c>
      <c r="E5356">
        <v>0.285292912216128</v>
      </c>
      <c r="F5356">
        <v>0.981565083312774</v>
      </c>
    </row>
    <row r="5357" spans="1:6">
      <c r="A5357" t="s">
        <v>5366</v>
      </c>
      <c r="B5357" t="s">
        <v>6616</v>
      </c>
      <c r="C5357">
        <v>0.554449543473241</v>
      </c>
      <c r="D5357">
        <v>2.22146050670641</v>
      </c>
      <c r="E5357">
        <v>0.28405060789138</v>
      </c>
      <c r="F5357">
        <v>0.973529675469963</v>
      </c>
    </row>
    <row r="5358" spans="1:6">
      <c r="A5358" t="s">
        <v>5367</v>
      </c>
      <c r="B5358" t="s">
        <v>6617</v>
      </c>
      <c r="C5358">
        <v>0.563352594541072</v>
      </c>
      <c r="D5358">
        <v>2.27903486077022</v>
      </c>
      <c r="E5358">
        <v>0.289581172840018</v>
      </c>
      <c r="F5358">
        <v>1.00020219861729</v>
      </c>
    </row>
    <row r="5359" spans="1:6">
      <c r="A5359" t="s">
        <v>5368</v>
      </c>
      <c r="B5359" t="s">
        <v>6618</v>
      </c>
      <c r="C5359">
        <v>0.563470866438095</v>
      </c>
      <c r="D5359">
        <v>2.27472938685467</v>
      </c>
      <c r="E5359">
        <v>0.291150621590574</v>
      </c>
      <c r="F5359">
        <v>1.00530374824151</v>
      </c>
    </row>
    <row r="5360" spans="1:6">
      <c r="A5360" t="s">
        <v>5369</v>
      </c>
      <c r="B5360" t="s">
        <v>6619</v>
      </c>
      <c r="C5360">
        <v>0.549185941536972</v>
      </c>
      <c r="D5360">
        <v>2.19019589656261</v>
      </c>
      <c r="E5360">
        <v>0.291358582712373</v>
      </c>
      <c r="F5360">
        <v>1.00676194642387</v>
      </c>
    </row>
    <row r="5361" spans="1:6">
      <c r="A5361" t="s">
        <v>5370</v>
      </c>
      <c r="B5361" t="s">
        <v>6620</v>
      </c>
      <c r="C5361">
        <v>0.536165441392095</v>
      </c>
      <c r="D5361">
        <v>2.10940067774081</v>
      </c>
      <c r="E5361">
        <v>0.281222441452496</v>
      </c>
      <c r="F5361">
        <v>0.959907401731915</v>
      </c>
    </row>
    <row r="5362" spans="1:6">
      <c r="A5362" t="s">
        <v>5371</v>
      </c>
      <c r="B5362" t="s">
        <v>6621</v>
      </c>
      <c r="C5362">
        <v>0.540145964668848</v>
      </c>
      <c r="D5362">
        <v>2.13529847187433</v>
      </c>
      <c r="E5362">
        <v>0.278030399946984</v>
      </c>
      <c r="F5362">
        <v>0.946228041641733</v>
      </c>
    </row>
    <row r="5363" spans="1:6">
      <c r="A5363" t="s">
        <v>5372</v>
      </c>
      <c r="B5363" t="s">
        <v>6622</v>
      </c>
      <c r="C5363">
        <v>0.568996843190936</v>
      </c>
      <c r="D5363">
        <v>2.31433172678971</v>
      </c>
      <c r="E5363">
        <v>0.290095660195824</v>
      </c>
      <c r="F5363">
        <v>0.999350683157515</v>
      </c>
    </row>
    <row r="5364" spans="1:6">
      <c r="A5364" t="s">
        <v>5373</v>
      </c>
      <c r="B5364" t="s">
        <v>6623</v>
      </c>
      <c r="C5364">
        <v>0.557139071143755</v>
      </c>
      <c r="D5364">
        <v>2.23782108392416</v>
      </c>
      <c r="E5364">
        <v>0.284336987291063</v>
      </c>
      <c r="F5364">
        <v>0.973920467582452</v>
      </c>
    </row>
    <row r="5365" spans="1:6">
      <c r="A5365" t="s">
        <v>5374</v>
      </c>
      <c r="B5365" t="s">
        <v>6624</v>
      </c>
      <c r="C5365">
        <v>0.525537699334068</v>
      </c>
      <c r="D5365">
        <v>2.04269310207844</v>
      </c>
      <c r="E5365">
        <v>0.262464342438902</v>
      </c>
      <c r="F5365">
        <v>0.873546833029798</v>
      </c>
    </row>
    <row r="5366" spans="1:6">
      <c r="A5366" t="s">
        <v>5375</v>
      </c>
      <c r="B5366" t="s">
        <v>6625</v>
      </c>
      <c r="C5366">
        <v>0.533084480942399</v>
      </c>
      <c r="D5366">
        <v>2.08857984540406</v>
      </c>
      <c r="E5366">
        <v>0.260292119712557</v>
      </c>
      <c r="F5366">
        <v>0.863222988407336</v>
      </c>
    </row>
    <row r="5367" spans="1:6">
      <c r="A5367" t="s">
        <v>5376</v>
      </c>
      <c r="B5367" t="s">
        <v>6626</v>
      </c>
      <c r="C5367">
        <v>0.515677028613204</v>
      </c>
      <c r="D5367">
        <v>1.98300792902375</v>
      </c>
      <c r="E5367">
        <v>0.256056367324817</v>
      </c>
      <c r="F5367">
        <v>0.84273969130637</v>
      </c>
    </row>
    <row r="5368" spans="1:6">
      <c r="A5368" t="s">
        <v>5377</v>
      </c>
      <c r="B5368" t="s">
        <v>6627</v>
      </c>
      <c r="C5368">
        <v>0.519594979051534</v>
      </c>
      <c r="D5368">
        <v>2.00116256534925</v>
      </c>
      <c r="E5368">
        <v>0.261947717144532</v>
      </c>
      <c r="F5368">
        <v>0.867182041177354</v>
      </c>
    </row>
    <row r="5369" spans="1:6">
      <c r="A5369" t="s">
        <v>5378</v>
      </c>
      <c r="B5369" t="s">
        <v>6628</v>
      </c>
      <c r="C5369">
        <v>0.47549238847936</v>
      </c>
      <c r="D5369">
        <v>1.74691192186153</v>
      </c>
      <c r="E5369">
        <v>0.229849855911535</v>
      </c>
      <c r="F5369">
        <v>0.727610845233645</v>
      </c>
    </row>
    <row r="5370" spans="1:6">
      <c r="A5370" t="s">
        <v>5379</v>
      </c>
      <c r="B5370" t="s">
        <v>6629</v>
      </c>
      <c r="C5370">
        <v>0.479740956981186</v>
      </c>
      <c r="D5370">
        <v>1.76372158783002</v>
      </c>
      <c r="E5370">
        <v>0.240581473168095</v>
      </c>
      <c r="F5370">
        <v>0.769521086214574</v>
      </c>
    </row>
    <row r="5371" spans="1:6">
      <c r="A5371" t="s">
        <v>5380</v>
      </c>
      <c r="B5371" t="s">
        <v>6630</v>
      </c>
      <c r="C5371">
        <v>0.489497285779675</v>
      </c>
      <c r="D5371">
        <v>1.81960404073123</v>
      </c>
      <c r="E5371">
        <v>0.247457714507597</v>
      </c>
      <c r="F5371">
        <v>0.798762505764685</v>
      </c>
    </row>
    <row r="5372" spans="1:6">
      <c r="A5372" t="s">
        <v>5381</v>
      </c>
      <c r="B5372" t="s">
        <v>6631</v>
      </c>
      <c r="C5372">
        <v>0.495555541289069</v>
      </c>
      <c r="D5372">
        <v>1.85160082221435</v>
      </c>
      <c r="E5372">
        <v>0.258608429754167</v>
      </c>
      <c r="F5372">
        <v>0.845949916444803</v>
      </c>
    </row>
    <row r="5373" spans="1:6">
      <c r="A5373" t="s">
        <v>5382</v>
      </c>
      <c r="B5373" t="s">
        <v>6632</v>
      </c>
      <c r="C5373">
        <v>0.48349598497235</v>
      </c>
      <c r="D5373">
        <v>1.78650636648775</v>
      </c>
      <c r="E5373">
        <v>0.250082972738841</v>
      </c>
      <c r="F5373">
        <v>0.809907749155867</v>
      </c>
    </row>
    <row r="5374" spans="1:6">
      <c r="A5374" t="s">
        <v>5383</v>
      </c>
      <c r="B5374" t="s">
        <v>6633</v>
      </c>
      <c r="C5374">
        <v>0.472006328833793</v>
      </c>
      <c r="D5374">
        <v>1.7206475627292</v>
      </c>
      <c r="E5374">
        <v>0.241438733894697</v>
      </c>
      <c r="F5374">
        <v>0.773585088869372</v>
      </c>
    </row>
    <row r="5375" spans="1:6">
      <c r="A5375" t="s">
        <v>5384</v>
      </c>
      <c r="B5375" t="s">
        <v>6634</v>
      </c>
      <c r="C5375">
        <v>0.486047746586397</v>
      </c>
      <c r="D5375">
        <v>1.79513408902405</v>
      </c>
      <c r="E5375">
        <v>0.25224321720321</v>
      </c>
      <c r="F5375">
        <v>0.817860944055923</v>
      </c>
    </row>
    <row r="5376" spans="1:6">
      <c r="A5376" t="s">
        <v>5385</v>
      </c>
      <c r="B5376" t="s">
        <v>6635</v>
      </c>
      <c r="C5376">
        <v>0.478492686179487</v>
      </c>
      <c r="D5376">
        <v>1.75788680271875</v>
      </c>
      <c r="E5376">
        <v>0.24801211921373</v>
      </c>
      <c r="F5376">
        <v>0.800981413443014</v>
      </c>
    </row>
    <row r="5377" spans="1:6">
      <c r="A5377" t="s">
        <v>5386</v>
      </c>
      <c r="B5377" t="s">
        <v>6636</v>
      </c>
      <c r="C5377">
        <v>0.450964357690377</v>
      </c>
      <c r="D5377">
        <v>1.60485175202156</v>
      </c>
      <c r="E5377">
        <v>0.232395149034088</v>
      </c>
      <c r="F5377">
        <v>0.734975372335118</v>
      </c>
    </row>
    <row r="5378" spans="1:6">
      <c r="A5378" t="s">
        <v>5387</v>
      </c>
      <c r="B5378" t="s">
        <v>6637</v>
      </c>
      <c r="C5378">
        <v>0.447333359419254</v>
      </c>
      <c r="D5378">
        <v>1.5784902346389</v>
      </c>
      <c r="E5378">
        <v>0.234827502305767</v>
      </c>
      <c r="F5378">
        <v>0.740506387954098</v>
      </c>
    </row>
    <row r="5379" spans="1:6">
      <c r="A5379" t="s">
        <v>5388</v>
      </c>
      <c r="B5379" t="s">
        <v>6638</v>
      </c>
      <c r="C5379">
        <v>0.432406131174908</v>
      </c>
      <c r="D5379">
        <v>1.50251789027299</v>
      </c>
      <c r="E5379">
        <v>0.222996126662903</v>
      </c>
      <c r="F5379">
        <v>0.69265677929339</v>
      </c>
    </row>
    <row r="5380" spans="1:6">
      <c r="A5380" t="s">
        <v>5389</v>
      </c>
      <c r="B5380" t="s">
        <v>6639</v>
      </c>
      <c r="C5380">
        <v>0.422648161881962</v>
      </c>
      <c r="D5380">
        <v>1.4509578016789</v>
      </c>
      <c r="E5380">
        <v>0.214450991359482</v>
      </c>
      <c r="F5380">
        <v>0.657793006412941</v>
      </c>
    </row>
    <row r="5381" spans="1:6">
      <c r="A5381" t="s">
        <v>5390</v>
      </c>
      <c r="B5381" t="s">
        <v>6640</v>
      </c>
      <c r="C5381">
        <v>0.431510372783816</v>
      </c>
      <c r="D5381">
        <v>1.49353409458542</v>
      </c>
      <c r="E5381">
        <v>0.217426941377752</v>
      </c>
      <c r="F5381">
        <v>0.668442587640685</v>
      </c>
    </row>
    <row r="5382" spans="1:6">
      <c r="A5382" t="s">
        <v>5391</v>
      </c>
      <c r="B5382" t="s">
        <v>6641</v>
      </c>
      <c r="C5382">
        <v>0.422289960504446</v>
      </c>
      <c r="D5382">
        <v>1.44474824945295</v>
      </c>
      <c r="E5382">
        <v>0.200692248291335</v>
      </c>
      <c r="F5382">
        <v>0.598945745407766</v>
      </c>
    </row>
    <row r="5383" spans="1:6">
      <c r="A5383" t="s">
        <v>5392</v>
      </c>
      <c r="B5383" t="s">
        <v>6642</v>
      </c>
      <c r="C5383">
        <v>0.41436150995824</v>
      </c>
      <c r="D5383">
        <v>1.40314439476489</v>
      </c>
      <c r="E5383">
        <v>0.197304346089615</v>
      </c>
      <c r="F5383">
        <v>0.584926458503142</v>
      </c>
    </row>
    <row r="5384" spans="1:6">
      <c r="A5384" t="s">
        <v>5393</v>
      </c>
      <c r="B5384" t="s">
        <v>6643</v>
      </c>
      <c r="C5384">
        <v>0.443872608508461</v>
      </c>
      <c r="D5384">
        <v>1.55488400631789</v>
      </c>
      <c r="E5384">
        <v>0.222938033783303</v>
      </c>
      <c r="F5384">
        <v>0.686648341523516</v>
      </c>
    </row>
    <row r="5385" spans="1:6">
      <c r="A5385" t="s">
        <v>5394</v>
      </c>
      <c r="B5385" t="s">
        <v>6644</v>
      </c>
      <c r="C5385">
        <v>0.45234300721303</v>
      </c>
      <c r="D5385">
        <v>1.59842539722353</v>
      </c>
      <c r="E5385">
        <v>0.233166490548386</v>
      </c>
      <c r="F5385">
        <v>0.727868563372239</v>
      </c>
    </row>
    <row r="5386" spans="1:6">
      <c r="A5386" t="s">
        <v>5395</v>
      </c>
      <c r="B5386" t="s">
        <v>6645</v>
      </c>
      <c r="C5386">
        <v>0.451136223660867</v>
      </c>
      <c r="D5386">
        <v>1.58874998123524</v>
      </c>
      <c r="E5386">
        <v>0.240816237679243</v>
      </c>
      <c r="F5386">
        <v>0.759395073508904</v>
      </c>
    </row>
    <row r="5387" spans="1:6">
      <c r="A5387" t="s">
        <v>5396</v>
      </c>
      <c r="B5387" t="s">
        <v>6646</v>
      </c>
      <c r="C5387">
        <v>0.464016693078519</v>
      </c>
      <c r="D5387">
        <v>1.65812199843055</v>
      </c>
      <c r="E5387">
        <v>0.252860911853841</v>
      </c>
      <c r="F5387">
        <v>0.811215496057358</v>
      </c>
    </row>
    <row r="5388" spans="1:6">
      <c r="A5388" t="s">
        <v>5397</v>
      </c>
      <c r="B5388" t="s">
        <v>6647</v>
      </c>
      <c r="C5388">
        <v>0.474788190519671</v>
      </c>
      <c r="D5388">
        <v>1.6783949970845</v>
      </c>
      <c r="E5388">
        <v>0.258233921650648</v>
      </c>
      <c r="F5388">
        <v>0.834813424338785</v>
      </c>
    </row>
    <row r="5389" spans="1:6">
      <c r="A5389" t="s">
        <v>5398</v>
      </c>
      <c r="B5389" t="s">
        <v>6648</v>
      </c>
      <c r="C5389">
        <v>0.474882512893547</v>
      </c>
      <c r="D5389">
        <v>1.67956617164195</v>
      </c>
      <c r="E5389">
        <v>0.257549855662174</v>
      </c>
      <c r="F5389">
        <v>0.832048765367125</v>
      </c>
    </row>
    <row r="5390" spans="1:6">
      <c r="A5390" t="s">
        <v>5399</v>
      </c>
      <c r="B5390" t="s">
        <v>6649</v>
      </c>
      <c r="C5390">
        <v>0.481201948862899</v>
      </c>
      <c r="D5390">
        <v>1.7142098621421</v>
      </c>
      <c r="E5390">
        <v>0.254952452070803</v>
      </c>
      <c r="F5390">
        <v>0.820751237765649</v>
      </c>
    </row>
    <row r="5391" spans="1:6">
      <c r="A5391" t="s">
        <v>5400</v>
      </c>
      <c r="B5391" t="s">
        <v>6650</v>
      </c>
      <c r="C5391">
        <v>0.48062165885447</v>
      </c>
      <c r="D5391">
        <v>1.7158942131448</v>
      </c>
      <c r="E5391">
        <v>0.259741171991756</v>
      </c>
      <c r="F5391">
        <v>0.843183532229395</v>
      </c>
    </row>
    <row r="5392" spans="1:6">
      <c r="A5392" t="s">
        <v>5401</v>
      </c>
      <c r="B5392" t="s">
        <v>6651</v>
      </c>
      <c r="C5392">
        <v>0.480045062627458</v>
      </c>
      <c r="D5392">
        <v>1.70629369602425</v>
      </c>
      <c r="E5392">
        <v>0.257966314463178</v>
      </c>
      <c r="F5392">
        <v>0.832581930621293</v>
      </c>
    </row>
    <row r="5393" spans="1:6">
      <c r="A5393" t="s">
        <v>5402</v>
      </c>
      <c r="B5393" t="s">
        <v>6652</v>
      </c>
      <c r="C5393">
        <v>0.477734575915936</v>
      </c>
      <c r="D5393">
        <v>1.6959316517409</v>
      </c>
      <c r="E5393">
        <v>0.258060450632485</v>
      </c>
      <c r="F5393">
        <v>0.83441057757054</v>
      </c>
    </row>
    <row r="5394" spans="1:6">
      <c r="A5394" t="s">
        <v>5403</v>
      </c>
      <c r="B5394" t="s">
        <v>6653</v>
      </c>
      <c r="C5394">
        <v>0.493970940660278</v>
      </c>
      <c r="D5394">
        <v>1.78008010516872</v>
      </c>
      <c r="E5394">
        <v>0.270839375779758</v>
      </c>
      <c r="F5394">
        <v>0.887288974401647</v>
      </c>
    </row>
    <row r="5395" spans="1:6">
      <c r="A5395" t="s">
        <v>5404</v>
      </c>
      <c r="B5395" t="s">
        <v>6654</v>
      </c>
      <c r="C5395">
        <v>0.487387704854024</v>
      </c>
      <c r="D5395">
        <v>1.74944501279061</v>
      </c>
      <c r="E5395">
        <v>0.273310352459295</v>
      </c>
      <c r="F5395">
        <v>0.901450895360125</v>
      </c>
    </row>
    <row r="5396" spans="1:6">
      <c r="A5396" t="s">
        <v>5405</v>
      </c>
      <c r="B5396" t="s">
        <v>6655</v>
      </c>
      <c r="C5396">
        <v>0.500076007708282</v>
      </c>
      <c r="D5396">
        <v>1.81832893898888</v>
      </c>
      <c r="E5396">
        <v>0.285075000164146</v>
      </c>
      <c r="F5396">
        <v>0.952789895928856</v>
      </c>
    </row>
    <row r="5397" spans="1:6">
      <c r="A5397" t="s">
        <v>5406</v>
      </c>
      <c r="B5397" t="s">
        <v>6656</v>
      </c>
      <c r="C5397">
        <v>0.483350173814587</v>
      </c>
      <c r="D5397">
        <v>1.76590012532639</v>
      </c>
      <c r="E5397">
        <v>0.276603907719706</v>
      </c>
      <c r="F5397">
        <v>0.943909005466299</v>
      </c>
    </row>
    <row r="5398" spans="1:6">
      <c r="A5398" t="s">
        <v>5407</v>
      </c>
      <c r="B5398" t="s">
        <v>6657</v>
      </c>
      <c r="C5398">
        <v>0.486709647276334</v>
      </c>
      <c r="D5398">
        <v>1.78237307736858</v>
      </c>
      <c r="E5398">
        <v>0.2746558652076</v>
      </c>
      <c r="F5398">
        <v>0.93472228139032</v>
      </c>
    </row>
    <row r="5399" spans="1:6">
      <c r="A5399" t="s">
        <v>5408</v>
      </c>
      <c r="B5399" t="s">
        <v>6658</v>
      </c>
      <c r="C5399">
        <v>0.481655129391179</v>
      </c>
      <c r="D5399">
        <v>1.74937374511875</v>
      </c>
      <c r="E5399">
        <v>0.261776710550551</v>
      </c>
      <c r="F5399">
        <v>0.87396637034372</v>
      </c>
    </row>
    <row r="5400" spans="1:6">
      <c r="A5400" t="s">
        <v>5409</v>
      </c>
      <c r="B5400" t="s">
        <v>6659</v>
      </c>
      <c r="C5400">
        <v>0.473569441801176</v>
      </c>
      <c r="D5400">
        <v>1.70358362786404</v>
      </c>
      <c r="E5400">
        <v>0.260134358135786</v>
      </c>
      <c r="F5400">
        <v>0.864451416875821</v>
      </c>
    </row>
    <row r="5401" spans="1:6">
      <c r="A5401" t="s">
        <v>5410</v>
      </c>
      <c r="B5401" t="s">
        <v>6660</v>
      </c>
      <c r="C5401">
        <v>0.48466948119934</v>
      </c>
      <c r="D5401">
        <v>1.76707833950848</v>
      </c>
      <c r="E5401">
        <v>0.264220031936166</v>
      </c>
      <c r="F5401">
        <v>0.883895381166581</v>
      </c>
    </row>
    <row r="5402" spans="1:6">
      <c r="A5402" t="s">
        <v>5411</v>
      </c>
      <c r="B5402" t="s">
        <v>6661</v>
      </c>
      <c r="C5402">
        <v>0.490259897816696</v>
      </c>
      <c r="D5402">
        <v>1.79267674058793</v>
      </c>
      <c r="E5402">
        <v>0.270331919734844</v>
      </c>
      <c r="F5402">
        <v>0.908910986407811</v>
      </c>
    </row>
    <row r="5403" spans="1:6">
      <c r="A5403" t="s">
        <v>5412</v>
      </c>
      <c r="B5403" t="s">
        <v>6662</v>
      </c>
      <c r="C5403">
        <v>0.496255035538817</v>
      </c>
      <c r="D5403">
        <v>1.82580336783261</v>
      </c>
      <c r="E5403">
        <v>0.28146193401807</v>
      </c>
      <c r="F5403">
        <v>0.957125577196628</v>
      </c>
    </row>
    <row r="5404" spans="1:6">
      <c r="A5404" t="s">
        <v>5413</v>
      </c>
      <c r="B5404" t="s">
        <v>6663</v>
      </c>
      <c r="C5404">
        <v>0.502966075200856</v>
      </c>
      <c r="D5404">
        <v>1.86758691206544</v>
      </c>
      <c r="E5404">
        <v>0.284399450939725</v>
      </c>
      <c r="F5404">
        <v>0.974313967921246</v>
      </c>
    </row>
    <row r="5405" spans="1:6">
      <c r="A5405" t="s">
        <v>5414</v>
      </c>
      <c r="B5405" t="s">
        <v>6664</v>
      </c>
      <c r="C5405">
        <v>0.509395723551376</v>
      </c>
      <c r="D5405">
        <v>1.89935941000137</v>
      </c>
      <c r="E5405">
        <v>0.294256729102688</v>
      </c>
      <c r="F5405">
        <v>1.016417293297</v>
      </c>
    </row>
    <row r="5406" spans="1:6">
      <c r="A5406" t="s">
        <v>5415</v>
      </c>
      <c r="B5406" t="s">
        <v>6665</v>
      </c>
      <c r="C5406">
        <v>0.525011396070312</v>
      </c>
      <c r="D5406">
        <v>1.9892643100288</v>
      </c>
      <c r="E5406">
        <v>0.292378208962768</v>
      </c>
      <c r="F5406">
        <v>1.00611609875113</v>
      </c>
    </row>
    <row r="5407" spans="1:6">
      <c r="A5407" t="s">
        <v>5416</v>
      </c>
      <c r="B5407" t="s">
        <v>6666</v>
      </c>
      <c r="C5407">
        <v>0.501289750093431</v>
      </c>
      <c r="D5407">
        <v>1.85769957166524</v>
      </c>
      <c r="E5407">
        <v>0.284863848013666</v>
      </c>
      <c r="F5407">
        <v>0.974687635012963</v>
      </c>
    </row>
    <row r="5408" spans="1:6">
      <c r="A5408" t="s">
        <v>5417</v>
      </c>
      <c r="B5408" t="s">
        <v>6667</v>
      </c>
      <c r="C5408">
        <v>0.505979568379035</v>
      </c>
      <c r="D5408">
        <v>1.88494971484403</v>
      </c>
      <c r="E5408">
        <v>0.286063262002239</v>
      </c>
      <c r="F5408">
        <v>0.979867302897789</v>
      </c>
    </row>
    <row r="5409" spans="1:6">
      <c r="A5409" t="s">
        <v>5418</v>
      </c>
      <c r="B5409" t="s">
        <v>6668</v>
      </c>
      <c r="C5409">
        <v>0.506609432491568</v>
      </c>
      <c r="D5409">
        <v>1.88698294651867</v>
      </c>
      <c r="E5409">
        <v>0.291797899973767</v>
      </c>
      <c r="F5409">
        <v>1.00640125956699</v>
      </c>
    </row>
    <row r="5410" spans="1:6">
      <c r="A5410" t="s">
        <v>5419</v>
      </c>
      <c r="B5410" t="s">
        <v>6669</v>
      </c>
      <c r="C5410">
        <v>0.506796211774047</v>
      </c>
      <c r="D5410">
        <v>1.88523211208713</v>
      </c>
      <c r="E5410">
        <v>0.294418395446286</v>
      </c>
      <c r="F5410">
        <v>1.01715133323553</v>
      </c>
    </row>
    <row r="5411" spans="1:6">
      <c r="A5411" t="s">
        <v>5420</v>
      </c>
      <c r="B5411" t="s">
        <v>6670</v>
      </c>
      <c r="C5411">
        <v>0.513465910298494</v>
      </c>
      <c r="D5411">
        <v>1.92509394822233</v>
      </c>
      <c r="E5411">
        <v>0.299802937086825</v>
      </c>
      <c r="F5411">
        <v>1.0439929456905</v>
      </c>
    </row>
    <row r="5412" spans="1:6">
      <c r="A5412" t="s">
        <v>5421</v>
      </c>
      <c r="B5412" t="s">
        <v>6671</v>
      </c>
      <c r="C5412">
        <v>0.521090423219249</v>
      </c>
      <c r="D5412">
        <v>1.96621793243587</v>
      </c>
      <c r="E5412">
        <v>0.299824447170664</v>
      </c>
      <c r="F5412">
        <v>1.04280374983264</v>
      </c>
    </row>
    <row r="5413" spans="1:6">
      <c r="A5413" t="s">
        <v>5422</v>
      </c>
      <c r="B5413" t="s">
        <v>6672</v>
      </c>
      <c r="C5413">
        <v>0.51557125608335</v>
      </c>
      <c r="D5413">
        <v>1.9350145857172</v>
      </c>
      <c r="E5413">
        <v>0.295219540350212</v>
      </c>
      <c r="F5413">
        <v>1.020964061134</v>
      </c>
    </row>
    <row r="5414" spans="1:6">
      <c r="A5414" t="s">
        <v>5423</v>
      </c>
      <c r="B5414" t="s">
        <v>6673</v>
      </c>
      <c r="C5414">
        <v>0.511754224601488</v>
      </c>
      <c r="D5414">
        <v>1.91360997304114</v>
      </c>
      <c r="E5414">
        <v>0.286001661889502</v>
      </c>
      <c r="F5414">
        <v>0.979261352405443</v>
      </c>
    </row>
    <row r="5415" spans="1:6">
      <c r="A5415" t="s">
        <v>5424</v>
      </c>
      <c r="B5415" t="s">
        <v>6674</v>
      </c>
      <c r="C5415">
        <v>0.517057534106156</v>
      </c>
      <c r="D5415">
        <v>1.94343523974752</v>
      </c>
      <c r="E5415">
        <v>0.290296088182847</v>
      </c>
      <c r="F5415">
        <v>0.997968622572452</v>
      </c>
    </row>
    <row r="5416" spans="1:6">
      <c r="A5416" t="s">
        <v>5425</v>
      </c>
      <c r="B5416" t="s">
        <v>6675</v>
      </c>
      <c r="C5416">
        <v>0.539023352613257</v>
      </c>
      <c r="D5416">
        <v>2.0754370963762</v>
      </c>
      <c r="E5416">
        <v>0.282722029102971</v>
      </c>
      <c r="F5416">
        <v>0.962248252131345</v>
      </c>
    </row>
    <row r="5417" spans="1:6">
      <c r="A5417" t="s">
        <v>5426</v>
      </c>
      <c r="B5417" t="s">
        <v>6676</v>
      </c>
      <c r="C5417">
        <v>0.547532436363638</v>
      </c>
      <c r="D5417">
        <v>2.12805888235727</v>
      </c>
      <c r="E5417">
        <v>0.2854390658136</v>
      </c>
      <c r="F5417">
        <v>0.974871381732648</v>
      </c>
    </row>
    <row r="5418" spans="1:6">
      <c r="A5418" t="s">
        <v>5427</v>
      </c>
      <c r="B5418" t="s">
        <v>6677</v>
      </c>
      <c r="C5418">
        <v>0.547423799821673</v>
      </c>
      <c r="D5418">
        <v>2.12482010536095</v>
      </c>
      <c r="E5418">
        <v>0.294183520917959</v>
      </c>
      <c r="F5418">
        <v>1.01354365450073</v>
      </c>
    </row>
    <row r="5419" spans="1:6">
      <c r="A5419" t="s">
        <v>5428</v>
      </c>
      <c r="B5419" t="s">
        <v>6678</v>
      </c>
      <c r="C5419">
        <v>0.569918284722628</v>
      </c>
      <c r="D5419">
        <v>2.26477957253718</v>
      </c>
      <c r="E5419">
        <v>0.299822186159332</v>
      </c>
      <c r="F5419">
        <v>1.03966526065058</v>
      </c>
    </row>
    <row r="5420" spans="1:6">
      <c r="A5420" t="s">
        <v>5429</v>
      </c>
      <c r="B5420" t="s">
        <v>6679</v>
      </c>
      <c r="C5420">
        <v>0.561930489230421</v>
      </c>
      <c r="D5420">
        <v>2.21305396673666</v>
      </c>
      <c r="E5420">
        <v>0.293163260651262</v>
      </c>
      <c r="F5420">
        <v>1.00762724766148</v>
      </c>
    </row>
    <row r="5421" spans="1:6">
      <c r="A5421" t="s">
        <v>5430</v>
      </c>
      <c r="B5421" t="s">
        <v>6680</v>
      </c>
      <c r="C5421">
        <v>0.580955931429389</v>
      </c>
      <c r="D5421">
        <v>2.33339618563092</v>
      </c>
      <c r="E5421">
        <v>0.301369947262881</v>
      </c>
      <c r="F5421">
        <v>1.04682029616092</v>
      </c>
    </row>
    <row r="5422" spans="1:6">
      <c r="A5422" t="s">
        <v>5431</v>
      </c>
      <c r="B5422" t="s">
        <v>6681</v>
      </c>
      <c r="C5422">
        <v>0.56002889256808</v>
      </c>
      <c r="D5422">
        <v>2.20466333164538</v>
      </c>
      <c r="E5422">
        <v>0.298537807650492</v>
      </c>
      <c r="F5422">
        <v>1.03455054737184</v>
      </c>
    </row>
    <row r="5423" spans="1:6">
      <c r="A5423" t="s">
        <v>5432</v>
      </c>
      <c r="B5423" t="s">
        <v>6682</v>
      </c>
      <c r="C5423">
        <v>0.551702767517503</v>
      </c>
      <c r="D5423">
        <v>2.15156982491628</v>
      </c>
      <c r="E5423">
        <v>0.294905699509967</v>
      </c>
      <c r="F5423">
        <v>1.01823448748124</v>
      </c>
    </row>
    <row r="5424" spans="1:6">
      <c r="A5424" t="s">
        <v>5433</v>
      </c>
      <c r="B5424" t="s">
        <v>6683</v>
      </c>
      <c r="C5424">
        <v>0.536867640866367</v>
      </c>
      <c r="D5424">
        <v>2.05738373674191</v>
      </c>
      <c r="E5424">
        <v>0.280311427036417</v>
      </c>
      <c r="F5424">
        <v>0.946923547086494</v>
      </c>
    </row>
    <row r="5425" spans="1:6">
      <c r="A5425" t="s">
        <v>5434</v>
      </c>
      <c r="B5425" t="s">
        <v>6684</v>
      </c>
      <c r="C5425">
        <v>0.513241644698045</v>
      </c>
      <c r="D5425">
        <v>1.91694754509503</v>
      </c>
      <c r="E5425">
        <v>0.268744122754574</v>
      </c>
      <c r="F5425">
        <v>0.896156717284704</v>
      </c>
    </row>
    <row r="5426" spans="1:6">
      <c r="A5426" t="s">
        <v>5435</v>
      </c>
      <c r="B5426" t="s">
        <v>6685</v>
      </c>
      <c r="C5426">
        <v>0.494789550847713</v>
      </c>
      <c r="D5426">
        <v>1.81808611987382</v>
      </c>
      <c r="E5426">
        <v>0.258789942682239</v>
      </c>
      <c r="F5426">
        <v>0.853491777577817</v>
      </c>
    </row>
    <row r="5427" spans="1:6">
      <c r="A5427" t="s">
        <v>5436</v>
      </c>
      <c r="B5427" t="s">
        <v>6686</v>
      </c>
      <c r="C5427">
        <v>0.450132871192866</v>
      </c>
      <c r="D5427">
        <v>1.56842309348376</v>
      </c>
      <c r="E5427">
        <v>0.220574655438677</v>
      </c>
      <c r="F5427">
        <v>0.687292137686521</v>
      </c>
    </row>
    <row r="5428" spans="1:6">
      <c r="A5428" t="s">
        <v>5437</v>
      </c>
      <c r="B5428" t="s">
        <v>6687</v>
      </c>
      <c r="C5428">
        <v>0.458248817094405</v>
      </c>
      <c r="D5428">
        <v>1.60266940451745</v>
      </c>
      <c r="E5428">
        <v>0.237314584399118</v>
      </c>
      <c r="F5428">
        <v>0.750576462990689</v>
      </c>
    </row>
    <row r="5429" spans="1:6">
      <c r="A5429" t="s">
        <v>5438</v>
      </c>
      <c r="B5429" t="s">
        <v>6688</v>
      </c>
      <c r="C5429">
        <v>0.451534867944632</v>
      </c>
      <c r="D5429">
        <v>1.56789102317692</v>
      </c>
      <c r="E5429">
        <v>0.237678512562376</v>
      </c>
      <c r="F5429">
        <v>0.753089002377177</v>
      </c>
    </row>
    <row r="5430" spans="1:6">
      <c r="A5430" t="s">
        <v>5439</v>
      </c>
      <c r="B5430" t="s">
        <v>6689</v>
      </c>
      <c r="C5430">
        <v>0.476070771929128</v>
      </c>
      <c r="D5430">
        <v>1.69278307073896</v>
      </c>
      <c r="E5430">
        <v>0.261578157714777</v>
      </c>
      <c r="F5430">
        <v>0.852465930057919</v>
      </c>
    </row>
    <row r="5431" spans="1:6">
      <c r="A5431" t="s">
        <v>5440</v>
      </c>
      <c r="B5431" t="s">
        <v>6690</v>
      </c>
      <c r="C5431">
        <v>0.461754360902259</v>
      </c>
      <c r="D5431">
        <v>1.61450581222057</v>
      </c>
      <c r="E5431">
        <v>0.252612371110187</v>
      </c>
      <c r="F5431">
        <v>0.81323188033687</v>
      </c>
    </row>
    <row r="5432" spans="1:6">
      <c r="A5432" t="s">
        <v>5441</v>
      </c>
      <c r="B5432" t="s">
        <v>6691</v>
      </c>
      <c r="C5432">
        <v>0.446207159534044</v>
      </c>
      <c r="D5432">
        <v>1.53133573033708</v>
      </c>
      <c r="E5432">
        <v>0.237009016586266</v>
      </c>
      <c r="F5432">
        <v>0.745180478020305</v>
      </c>
    </row>
    <row r="5433" spans="1:6">
      <c r="A5433" t="s">
        <v>5442</v>
      </c>
      <c r="B5433" t="s">
        <v>6692</v>
      </c>
      <c r="C5433">
        <v>0.461288673246087</v>
      </c>
      <c r="D5433">
        <v>1.60910199261993</v>
      </c>
      <c r="E5433">
        <v>0.25587196238878</v>
      </c>
      <c r="F5433">
        <v>0.824425664835261</v>
      </c>
    </row>
    <row r="5434" spans="1:6">
      <c r="A5434" t="s">
        <v>5443</v>
      </c>
      <c r="B5434" t="s">
        <v>6693</v>
      </c>
      <c r="C5434">
        <v>0.417161639123833</v>
      </c>
      <c r="D5434">
        <v>1.37389607458292</v>
      </c>
      <c r="E5434">
        <v>0.218404674542752</v>
      </c>
      <c r="F5434">
        <v>0.663345441457271</v>
      </c>
    </row>
    <row r="5435" spans="1:6">
      <c r="A5435" t="s">
        <v>5444</v>
      </c>
      <c r="B5435" t="s">
        <v>6694</v>
      </c>
      <c r="C5435">
        <v>0.421473128589267</v>
      </c>
      <c r="D5435">
        <v>1.39410562770018</v>
      </c>
      <c r="E5435">
        <v>0.221286970747213</v>
      </c>
      <c r="F5435">
        <v>0.674610187864483</v>
      </c>
    </row>
    <row r="5436" spans="1:6">
      <c r="A5436" t="s">
        <v>5445</v>
      </c>
      <c r="B5436" t="s">
        <v>6695</v>
      </c>
      <c r="C5436">
        <v>0.443239769377638</v>
      </c>
      <c r="D5436">
        <v>1.50406094019198</v>
      </c>
      <c r="E5436">
        <v>0.238953391106214</v>
      </c>
      <c r="F5436">
        <v>0.746594616547093</v>
      </c>
    </row>
    <row r="5437" spans="1:6">
      <c r="A5437" t="s">
        <v>5446</v>
      </c>
      <c r="B5437" t="s">
        <v>6696</v>
      </c>
      <c r="C5437">
        <v>0.456479382216357</v>
      </c>
      <c r="D5437">
        <v>1.5732421875</v>
      </c>
      <c r="E5437">
        <v>0.253511734375541</v>
      </c>
      <c r="F5437">
        <v>0.808152478006291</v>
      </c>
    </row>
    <row r="5438" spans="1:6">
      <c r="A5438" t="s">
        <v>5447</v>
      </c>
      <c r="B5438" t="s">
        <v>6697</v>
      </c>
      <c r="C5438">
        <v>0.446039552135791</v>
      </c>
      <c r="D5438">
        <v>1.51830711837863</v>
      </c>
      <c r="E5438">
        <v>0.243550676758649</v>
      </c>
      <c r="F5438">
        <v>0.764741306085805</v>
      </c>
    </row>
    <row r="5439" spans="1:6">
      <c r="A5439" t="s">
        <v>5448</v>
      </c>
      <c r="B5439" t="s">
        <v>6698</v>
      </c>
      <c r="C5439">
        <v>0.458603551122197</v>
      </c>
      <c r="D5439">
        <v>1.58094012992624</v>
      </c>
      <c r="E5439">
        <v>0.253301585197645</v>
      </c>
      <c r="F5439">
        <v>0.806337234068518</v>
      </c>
    </row>
    <row r="5440" spans="1:6">
      <c r="A5440" t="s">
        <v>5449</v>
      </c>
      <c r="B5440" t="s">
        <v>6699</v>
      </c>
      <c r="C5440">
        <v>0.460266593967007</v>
      </c>
      <c r="D5440">
        <v>1.59210652636766</v>
      </c>
      <c r="E5440">
        <v>0.252549541669786</v>
      </c>
      <c r="F5440">
        <v>0.802677833160807</v>
      </c>
    </row>
    <row r="5441" spans="1:6">
      <c r="A5441" t="s">
        <v>5450</v>
      </c>
      <c r="B5441" t="s">
        <v>6700</v>
      </c>
      <c r="C5441">
        <v>0.416389063614995</v>
      </c>
      <c r="D5441">
        <v>1.35728165048544</v>
      </c>
      <c r="E5441">
        <v>0.22003681840495</v>
      </c>
      <c r="F5441">
        <v>0.661529050878786</v>
      </c>
    </row>
    <row r="5442" spans="1:6">
      <c r="A5442" t="s">
        <v>5451</v>
      </c>
      <c r="B5442" t="s">
        <v>6701</v>
      </c>
      <c r="C5442">
        <v>0.435764523371349</v>
      </c>
      <c r="D5442">
        <v>1.45332264014097</v>
      </c>
      <c r="E5442">
        <v>0.233183145402621</v>
      </c>
      <c r="F5442">
        <v>0.714785836045012</v>
      </c>
    </row>
    <row r="5443" spans="1:6">
      <c r="A5443" t="s">
        <v>5452</v>
      </c>
      <c r="B5443" t="s">
        <v>6702</v>
      </c>
      <c r="C5443">
        <v>0.439243352023366</v>
      </c>
      <c r="D5443">
        <v>1.47299316845581</v>
      </c>
      <c r="E5443">
        <v>0.228000763072272</v>
      </c>
      <c r="F5443">
        <v>0.694839253388233</v>
      </c>
    </row>
    <row r="5444" spans="1:6">
      <c r="A5444" t="s">
        <v>5453</v>
      </c>
      <c r="B5444" t="s">
        <v>6703</v>
      </c>
      <c r="C5444">
        <v>0.443944643836598</v>
      </c>
      <c r="D5444">
        <v>1.49613806093219</v>
      </c>
      <c r="E5444">
        <v>0.236288622208503</v>
      </c>
      <c r="F5444">
        <v>0.728816138623419</v>
      </c>
    </row>
    <row r="5445" spans="1:6">
      <c r="A5445" t="s">
        <v>5454</v>
      </c>
      <c r="B5445" t="s">
        <v>6704</v>
      </c>
      <c r="C5445">
        <v>0.460708849814648</v>
      </c>
      <c r="D5445">
        <v>1.58456989146282</v>
      </c>
      <c r="E5445">
        <v>0.251710035752954</v>
      </c>
      <c r="F5445">
        <v>0.792763858465664</v>
      </c>
    </row>
    <row r="5446" spans="1:6">
      <c r="A5446" t="s">
        <v>5455</v>
      </c>
      <c r="B5446" t="s">
        <v>6705</v>
      </c>
      <c r="C5446">
        <v>0.468638601199255</v>
      </c>
      <c r="D5446">
        <v>1.62668891987693</v>
      </c>
      <c r="E5446">
        <v>0.250786225468858</v>
      </c>
      <c r="F5446">
        <v>0.789793155886138</v>
      </c>
    </row>
    <row r="5447" spans="1:6">
      <c r="A5447" t="s">
        <v>5456</v>
      </c>
      <c r="B5447" t="s">
        <v>6706</v>
      </c>
      <c r="C5447">
        <v>0.461151853676792</v>
      </c>
      <c r="D5447">
        <v>1.58640591923752</v>
      </c>
      <c r="E5447">
        <v>0.243104846084932</v>
      </c>
      <c r="F5447">
        <v>0.756819099957496</v>
      </c>
    </row>
    <row r="5448" spans="1:6">
      <c r="A5448" t="s">
        <v>5457</v>
      </c>
      <c r="B5448" t="s">
        <v>6707</v>
      </c>
      <c r="C5448">
        <v>0.466680042232246</v>
      </c>
      <c r="D5448">
        <v>1.61178770173178</v>
      </c>
      <c r="E5448">
        <v>0.256832715934562</v>
      </c>
      <c r="F5448">
        <v>0.813067022076682</v>
      </c>
    </row>
    <row r="5449" spans="1:6">
      <c r="A5449" t="s">
        <v>5458</v>
      </c>
      <c r="B5449" t="s">
        <v>6708</v>
      </c>
      <c r="C5449">
        <v>0.48353677210461</v>
      </c>
      <c r="D5449">
        <v>1.70337179659971</v>
      </c>
      <c r="E5449">
        <v>0.272601669094369</v>
      </c>
      <c r="F5449">
        <v>0.882177253106121</v>
      </c>
    </row>
    <row r="5450" spans="1:6">
      <c r="A5450" t="s">
        <v>5459</v>
      </c>
      <c r="B5450" t="s">
        <v>6709</v>
      </c>
      <c r="C5450">
        <v>0.476810909039363</v>
      </c>
      <c r="D5450">
        <v>1.668484276873</v>
      </c>
      <c r="E5450">
        <v>0.27319695490841</v>
      </c>
      <c r="F5450">
        <v>0.885573459124236</v>
      </c>
    </row>
    <row r="5451" spans="1:6">
      <c r="A5451" t="s">
        <v>5460</v>
      </c>
      <c r="B5451" t="s">
        <v>6710</v>
      </c>
      <c r="C5451">
        <v>0.485799783046337</v>
      </c>
      <c r="D5451">
        <v>1.67469879518072</v>
      </c>
      <c r="E5451">
        <v>0.27345608287501</v>
      </c>
      <c r="F5451">
        <v>0.885598152222669</v>
      </c>
    </row>
    <row r="5452" spans="1:6">
      <c r="A5452" t="s">
        <v>5461</v>
      </c>
      <c r="B5452" t="s">
        <v>6711</v>
      </c>
      <c r="C5452">
        <v>0.497012372493471</v>
      </c>
      <c r="D5452">
        <v>1.7416432490814</v>
      </c>
      <c r="E5452">
        <v>0.272769069306073</v>
      </c>
      <c r="F5452">
        <v>0.884259464136993</v>
      </c>
    </row>
    <row r="5453" spans="1:6">
      <c r="A5453" t="s">
        <v>5462</v>
      </c>
      <c r="B5453" t="s">
        <v>6712</v>
      </c>
      <c r="C5453">
        <v>0.516337596998578</v>
      </c>
      <c r="D5453">
        <v>1.84824120603015</v>
      </c>
      <c r="E5453">
        <v>0.281413896855305</v>
      </c>
      <c r="F5453">
        <v>0.922882400690983</v>
      </c>
    </row>
    <row r="5454" spans="1:6">
      <c r="A5454" t="s">
        <v>5463</v>
      </c>
      <c r="B5454" t="s">
        <v>6713</v>
      </c>
      <c r="C5454">
        <v>0.509771557524271</v>
      </c>
      <c r="D5454">
        <v>1.80746561886051</v>
      </c>
      <c r="E5454">
        <v>0.285435532956734</v>
      </c>
      <c r="F5454">
        <v>0.937669822082455</v>
      </c>
    </row>
    <row r="5455" spans="1:6">
      <c r="A5455" t="s">
        <v>5464</v>
      </c>
      <c r="B5455" t="s">
        <v>6714</v>
      </c>
      <c r="C5455">
        <v>0.533513304135956</v>
      </c>
      <c r="D5455">
        <v>1.94399036200604</v>
      </c>
      <c r="E5455">
        <v>0.284175499556489</v>
      </c>
      <c r="F5455">
        <v>0.931823164910728</v>
      </c>
    </row>
    <row r="5456" spans="1:6">
      <c r="A5456" t="s">
        <v>5465</v>
      </c>
      <c r="B5456" t="s">
        <v>6715</v>
      </c>
      <c r="C5456">
        <v>0.516725685196334</v>
      </c>
      <c r="D5456">
        <v>1.8490803728899</v>
      </c>
      <c r="E5456">
        <v>0.279786318125686</v>
      </c>
      <c r="F5456">
        <v>0.91369133741294</v>
      </c>
    </row>
    <row r="5457" spans="1:6">
      <c r="A5457" t="s">
        <v>5466</v>
      </c>
      <c r="B5457" t="s">
        <v>6716</v>
      </c>
      <c r="C5457">
        <v>0.523337165451861</v>
      </c>
      <c r="D5457">
        <v>1.88920824437449</v>
      </c>
      <c r="E5457">
        <v>0.282610633635686</v>
      </c>
      <c r="F5457">
        <v>0.92708807188413</v>
      </c>
    </row>
    <row r="5458" spans="1:6">
      <c r="A5458" t="s">
        <v>5467</v>
      </c>
      <c r="B5458" t="s">
        <v>6717</v>
      </c>
      <c r="C5458">
        <v>0.52827124092435</v>
      </c>
      <c r="D5458">
        <v>1.91768916155419</v>
      </c>
      <c r="E5458">
        <v>0.282958753938704</v>
      </c>
      <c r="F5458">
        <v>0.928618104179908</v>
      </c>
    </row>
    <row r="5459" spans="1:6">
      <c r="A5459" t="s">
        <v>5468</v>
      </c>
      <c r="B5459" t="s">
        <v>6718</v>
      </c>
      <c r="C5459">
        <v>0.549163764883035</v>
      </c>
      <c r="D5459">
        <v>2.03515614221747</v>
      </c>
      <c r="E5459">
        <v>0.282451256918822</v>
      </c>
      <c r="F5459">
        <v>0.924047405865247</v>
      </c>
    </row>
    <row r="5460" spans="1:6">
      <c r="A5460" t="s">
        <v>5469</v>
      </c>
      <c r="B5460" t="s">
        <v>6719</v>
      </c>
      <c r="C5460">
        <v>0.534519967730222</v>
      </c>
      <c r="D5460">
        <v>1.99173868674562</v>
      </c>
      <c r="E5460">
        <v>0.270097234753983</v>
      </c>
      <c r="F5460">
        <v>0.893754836615723</v>
      </c>
    </row>
    <row r="5461" spans="1:6">
      <c r="A5461" t="s">
        <v>5470</v>
      </c>
      <c r="B5461" t="s">
        <v>6720</v>
      </c>
      <c r="C5461">
        <v>0.51745361759712</v>
      </c>
      <c r="D5461">
        <v>1.89836619438121</v>
      </c>
      <c r="E5461">
        <v>0.269372149504619</v>
      </c>
      <c r="F5461">
        <v>0.89384745803546</v>
      </c>
    </row>
    <row r="5462" spans="1:6">
      <c r="A5462" t="s">
        <v>5471</v>
      </c>
      <c r="B5462" t="s">
        <v>6721</v>
      </c>
      <c r="C5462">
        <v>0.507310640130292</v>
      </c>
      <c r="D5462">
        <v>1.83766299603566</v>
      </c>
      <c r="E5462">
        <v>0.259007518407071</v>
      </c>
      <c r="F5462">
        <v>0.845866606802522</v>
      </c>
    </row>
    <row r="5463" spans="1:6">
      <c r="A5463" t="s">
        <v>5472</v>
      </c>
      <c r="B5463" t="s">
        <v>6722</v>
      </c>
      <c r="C5463">
        <v>0.53999794422017</v>
      </c>
      <c r="D5463">
        <v>2.02550179055887</v>
      </c>
      <c r="E5463">
        <v>0.266041594971127</v>
      </c>
      <c r="F5463">
        <v>0.876694196683371</v>
      </c>
    </row>
    <row r="5464" spans="1:6">
      <c r="A5464" t="s">
        <v>5473</v>
      </c>
      <c r="B5464" t="s">
        <v>6723</v>
      </c>
      <c r="C5464">
        <v>0.510374295719969</v>
      </c>
      <c r="D5464">
        <v>1.85694627177777</v>
      </c>
      <c r="E5464">
        <v>0.262975118170937</v>
      </c>
      <c r="F5464">
        <v>0.863646579576996</v>
      </c>
    </row>
    <row r="5465" spans="1:6">
      <c r="A5465" t="s">
        <v>5474</v>
      </c>
      <c r="B5465" t="s">
        <v>6724</v>
      </c>
      <c r="C5465">
        <v>0.532634566446132</v>
      </c>
      <c r="D5465">
        <v>1.98984736082859</v>
      </c>
      <c r="E5465">
        <v>0.255769717415944</v>
      </c>
      <c r="F5465">
        <v>0.830590982718711</v>
      </c>
    </row>
    <row r="5466" spans="1:6">
      <c r="A5466" t="s">
        <v>5475</v>
      </c>
      <c r="B5466" t="s">
        <v>6725</v>
      </c>
      <c r="C5466">
        <v>0.557520730044324</v>
      </c>
      <c r="D5466">
        <v>2.14004367541118</v>
      </c>
      <c r="E5466">
        <v>0.261162230167555</v>
      </c>
      <c r="F5466">
        <v>0.855510634349508</v>
      </c>
    </row>
    <row r="5467" spans="1:6">
      <c r="A5467" t="s">
        <v>5476</v>
      </c>
      <c r="B5467" t="s">
        <v>6726</v>
      </c>
      <c r="C5467">
        <v>0.564697634817831</v>
      </c>
      <c r="D5467">
        <v>2.18466122770274</v>
      </c>
      <c r="E5467">
        <v>0.245730194619362</v>
      </c>
      <c r="F5467">
        <v>0.787417822063657</v>
      </c>
    </row>
    <row r="5468" spans="1:6">
      <c r="A5468" t="s">
        <v>5477</v>
      </c>
      <c r="B5468" t="s">
        <v>6727</v>
      </c>
      <c r="C5468">
        <v>0.534683018668351</v>
      </c>
      <c r="D5468">
        <v>1.99940546967895</v>
      </c>
      <c r="E5468">
        <v>0.223295460607321</v>
      </c>
      <c r="F5468">
        <v>0.690549762840505</v>
      </c>
    </row>
    <row r="5469" spans="1:6">
      <c r="A5469" t="s">
        <v>5478</v>
      </c>
      <c r="B5469" t="s">
        <v>6728</v>
      </c>
      <c r="C5469">
        <v>0.557796620203705</v>
      </c>
      <c r="D5469">
        <v>2.14747117611213</v>
      </c>
      <c r="E5469">
        <v>0.232880208003368</v>
      </c>
      <c r="F5469">
        <v>0.729105847371872</v>
      </c>
    </row>
    <row r="5470" spans="1:6">
      <c r="A5470" t="s">
        <v>5479</v>
      </c>
      <c r="B5470" t="s">
        <v>6729</v>
      </c>
      <c r="C5470">
        <v>0.58023299339168</v>
      </c>
      <c r="D5470">
        <v>2.27560987804878</v>
      </c>
      <c r="E5470">
        <v>0.249100936397997</v>
      </c>
      <c r="F5470">
        <v>0.796586550971105</v>
      </c>
    </row>
    <row r="5471" spans="1:6">
      <c r="A5471" t="s">
        <v>5480</v>
      </c>
      <c r="B5471" t="s">
        <v>6730</v>
      </c>
      <c r="C5471">
        <v>0.555048471613264</v>
      </c>
      <c r="D5471">
        <v>2.11694429449341</v>
      </c>
      <c r="E5471">
        <v>0.243253130457615</v>
      </c>
      <c r="F5471">
        <v>0.772058994657207</v>
      </c>
    </row>
    <row r="5472" spans="1:6">
      <c r="A5472" t="s">
        <v>5481</v>
      </c>
      <c r="B5472" t="s">
        <v>6731</v>
      </c>
      <c r="C5472">
        <v>0.516184941941385</v>
      </c>
      <c r="D5472">
        <v>1.88998941270637</v>
      </c>
      <c r="E5472">
        <v>0.223527573970196</v>
      </c>
      <c r="F5472">
        <v>0.687960466470805</v>
      </c>
    </row>
    <row r="5473" spans="1:6">
      <c r="A5473" t="s">
        <v>5482</v>
      </c>
      <c r="B5473" t="s">
        <v>6732</v>
      </c>
      <c r="C5473">
        <v>0.500850097872159</v>
      </c>
      <c r="D5473">
        <v>1.80277002618113</v>
      </c>
      <c r="E5473">
        <v>0.234722527318061</v>
      </c>
      <c r="F5473">
        <v>0.732115840800208</v>
      </c>
    </row>
    <row r="5474" spans="1:6">
      <c r="A5474" t="s">
        <v>5483</v>
      </c>
      <c r="B5474" t="s">
        <v>6733</v>
      </c>
      <c r="C5474">
        <v>0.521822548945744</v>
      </c>
      <c r="D5474">
        <v>1.92036384678975</v>
      </c>
      <c r="E5474">
        <v>0.24266508391142</v>
      </c>
      <c r="F5474">
        <v>0.765645439497669</v>
      </c>
    </row>
    <row r="5475" spans="1:6">
      <c r="A5475" t="s">
        <v>5484</v>
      </c>
      <c r="B5475" t="s">
        <v>6734</v>
      </c>
      <c r="C5475">
        <v>0.519930280816254</v>
      </c>
      <c r="D5475">
        <v>1.90655791664062</v>
      </c>
      <c r="E5475">
        <v>0.255118014962816</v>
      </c>
      <c r="F5475">
        <v>0.817352384253796</v>
      </c>
    </row>
    <row r="5476" spans="1:6">
      <c r="A5476" t="s">
        <v>5485</v>
      </c>
      <c r="B5476" t="s">
        <v>6735</v>
      </c>
      <c r="C5476">
        <v>0.506643702828012</v>
      </c>
      <c r="D5476">
        <v>1.84018424123806</v>
      </c>
      <c r="E5476">
        <v>0.253305846913412</v>
      </c>
      <c r="F5476">
        <v>0.811838618187462</v>
      </c>
    </row>
    <row r="5477" spans="1:6">
      <c r="A5477" t="s">
        <v>5486</v>
      </c>
      <c r="B5477" t="s">
        <v>6736</v>
      </c>
      <c r="C5477">
        <v>0.523654154289273</v>
      </c>
      <c r="D5477">
        <v>1.93537978321723</v>
      </c>
      <c r="E5477">
        <v>0.265297032555353</v>
      </c>
      <c r="F5477">
        <v>0.864518353672162</v>
      </c>
    </row>
    <row r="5478" spans="1:6">
      <c r="A5478" t="s">
        <v>5487</v>
      </c>
      <c r="B5478" t="s">
        <v>6737</v>
      </c>
      <c r="C5478">
        <v>0.50395639324719</v>
      </c>
      <c r="D5478">
        <v>1.82656754741944</v>
      </c>
      <c r="E5478">
        <v>0.262848292018761</v>
      </c>
      <c r="F5478">
        <v>0.853677090817585</v>
      </c>
    </row>
    <row r="5479" spans="1:6">
      <c r="A5479" t="s">
        <v>5488</v>
      </c>
      <c r="B5479" t="s">
        <v>6738</v>
      </c>
      <c r="C5479">
        <v>0.510675874460272</v>
      </c>
      <c r="D5479">
        <v>1.85632086161181</v>
      </c>
      <c r="E5479">
        <v>0.26616614250478</v>
      </c>
      <c r="F5479">
        <v>0.866810699951844</v>
      </c>
    </row>
    <row r="5480" spans="1:6">
      <c r="A5480" t="s">
        <v>5489</v>
      </c>
      <c r="B5480" t="s">
        <v>6739</v>
      </c>
      <c r="C5480">
        <v>0.494482864517937</v>
      </c>
      <c r="D5480">
        <v>1.76417356141202</v>
      </c>
      <c r="E5480">
        <v>0.260220995739778</v>
      </c>
      <c r="F5480">
        <v>0.84013953568345</v>
      </c>
    </row>
    <row r="5481" spans="1:6">
      <c r="A5481" t="s">
        <v>5490</v>
      </c>
      <c r="B5481" t="s">
        <v>6740</v>
      </c>
      <c r="C5481">
        <v>0.487602816867942</v>
      </c>
      <c r="D5481">
        <v>1.73336538090646</v>
      </c>
      <c r="E5481">
        <v>0.26836087819563</v>
      </c>
      <c r="F5481">
        <v>0.878137126478265</v>
      </c>
    </row>
    <row r="5482" spans="1:6">
      <c r="A5482" t="s">
        <v>5491</v>
      </c>
      <c r="B5482" t="s">
        <v>6741</v>
      </c>
      <c r="C5482">
        <v>0.481934896527041</v>
      </c>
      <c r="D5482">
        <v>1.69961490052584</v>
      </c>
      <c r="E5482">
        <v>0.263831626408234</v>
      </c>
      <c r="F5482">
        <v>0.856565912588375</v>
      </c>
    </row>
    <row r="5483" spans="1:6">
      <c r="A5483" t="s">
        <v>5492</v>
      </c>
      <c r="B5483" t="s">
        <v>6742</v>
      </c>
      <c r="C5483">
        <v>0.491420871139675</v>
      </c>
      <c r="D5483">
        <v>1.74918989795237</v>
      </c>
      <c r="E5483">
        <v>0.267120165361753</v>
      </c>
      <c r="F5483">
        <v>0.871079557602533</v>
      </c>
    </row>
    <row r="5484" spans="1:6">
      <c r="A5484" t="s">
        <v>5493</v>
      </c>
      <c r="B5484" t="s">
        <v>6743</v>
      </c>
      <c r="C5484">
        <v>0.484481570316926</v>
      </c>
      <c r="D5484">
        <v>1.71164871774821</v>
      </c>
      <c r="E5484">
        <v>0.268795810449001</v>
      </c>
      <c r="F5484">
        <v>0.877611450113801</v>
      </c>
    </row>
    <row r="5485" spans="1:6">
      <c r="A5485" t="s">
        <v>5494</v>
      </c>
      <c r="B5485" t="s">
        <v>6744</v>
      </c>
      <c r="C5485">
        <v>0.484617351256238</v>
      </c>
      <c r="D5485">
        <v>1.71287128712871</v>
      </c>
      <c r="E5485">
        <v>0.273599377155427</v>
      </c>
      <c r="F5485">
        <v>0.90067682537147</v>
      </c>
    </row>
    <row r="5486" spans="1:6">
      <c r="A5486" t="s">
        <v>5495</v>
      </c>
      <c r="B5486" t="s">
        <v>6745</v>
      </c>
      <c r="C5486">
        <v>0.49159040998506</v>
      </c>
      <c r="D5486">
        <v>1.75078378529103</v>
      </c>
      <c r="E5486">
        <v>0.280384004219663</v>
      </c>
      <c r="F5486">
        <v>0.930982422671886</v>
      </c>
    </row>
    <row r="5487" spans="1:6">
      <c r="A5487" t="s">
        <v>5496</v>
      </c>
      <c r="B5487" t="s">
        <v>6746</v>
      </c>
      <c r="C5487">
        <v>0.486469246719666</v>
      </c>
      <c r="D5487">
        <v>1.72277920261133</v>
      </c>
      <c r="E5487">
        <v>0.279611476793168</v>
      </c>
      <c r="F5487">
        <v>0.925956142753502</v>
      </c>
    </row>
    <row r="5488" spans="1:6">
      <c r="A5488" t="s">
        <v>5497</v>
      </c>
      <c r="B5488" t="s">
        <v>6747</v>
      </c>
      <c r="C5488">
        <v>0.489568152742568</v>
      </c>
      <c r="D5488">
        <v>1.74126299135953</v>
      </c>
      <c r="E5488">
        <v>0.283143869509719</v>
      </c>
      <c r="F5488">
        <v>0.943358853363603</v>
      </c>
    </row>
    <row r="5489" spans="1:6">
      <c r="A5489" t="s">
        <v>5498</v>
      </c>
      <c r="B5489" t="s">
        <v>6748</v>
      </c>
      <c r="C5489">
        <v>0.487203258430956</v>
      </c>
      <c r="D5489">
        <v>1.72396641976893</v>
      </c>
      <c r="E5489">
        <v>0.27933825203915</v>
      </c>
      <c r="F5489">
        <v>0.924188218629087</v>
      </c>
    </row>
    <row r="5490" spans="1:6">
      <c r="A5490" t="s">
        <v>5499</v>
      </c>
      <c r="B5490" t="s">
        <v>6749</v>
      </c>
      <c r="C5490">
        <v>0.499289935851024</v>
      </c>
      <c r="D5490">
        <v>1.79125987912599</v>
      </c>
      <c r="E5490">
        <v>0.290789488923439</v>
      </c>
      <c r="F5490">
        <v>0.976108015568221</v>
      </c>
    </row>
    <row r="5491" spans="1:6">
      <c r="A5491" t="s">
        <v>5500</v>
      </c>
      <c r="B5491" t="s">
        <v>6750</v>
      </c>
      <c r="C5491">
        <v>0.504945101230293</v>
      </c>
      <c r="D5491">
        <v>1.82167164638788</v>
      </c>
      <c r="E5491">
        <v>0.295571571403836</v>
      </c>
      <c r="F5491">
        <v>0.998346828420499</v>
      </c>
    </row>
    <row r="5492" spans="1:6">
      <c r="A5492" t="s">
        <v>5501</v>
      </c>
      <c r="B5492" t="s">
        <v>6751</v>
      </c>
      <c r="C5492">
        <v>0.502324247744883</v>
      </c>
      <c r="D5492">
        <v>1.80602549246813</v>
      </c>
      <c r="E5492">
        <v>0.293736177985683</v>
      </c>
      <c r="F5492">
        <v>0.989663267837067</v>
      </c>
    </row>
    <row r="5493" spans="1:6">
      <c r="A5493" t="s">
        <v>5502</v>
      </c>
      <c r="B5493" t="s">
        <v>6752</v>
      </c>
      <c r="C5493">
        <v>0.494040386854193</v>
      </c>
      <c r="D5493">
        <v>1.76211445352835</v>
      </c>
      <c r="E5493">
        <v>0.293629355375436</v>
      </c>
      <c r="F5493">
        <v>0.990517577547752</v>
      </c>
    </row>
    <row r="5494" spans="1:6">
      <c r="A5494" t="s">
        <v>5503</v>
      </c>
      <c r="B5494" t="s">
        <v>6753</v>
      </c>
      <c r="C5494">
        <v>0.501705445367387</v>
      </c>
      <c r="D5494">
        <v>1.80464166133725</v>
      </c>
      <c r="E5494">
        <v>0.297779580828554</v>
      </c>
      <c r="F5494">
        <v>1.00944809853941</v>
      </c>
    </row>
    <row r="5495" spans="1:6">
      <c r="A5495" t="s">
        <v>5504</v>
      </c>
      <c r="B5495" t="s">
        <v>6754</v>
      </c>
      <c r="C5495">
        <v>0.502772638361977</v>
      </c>
      <c r="D5495">
        <v>1.80747322852586</v>
      </c>
      <c r="E5495">
        <v>0.300576057801463</v>
      </c>
      <c r="F5495">
        <v>1.02046247781605</v>
      </c>
    </row>
    <row r="5496" spans="1:6">
      <c r="A5496" t="s">
        <v>5505</v>
      </c>
      <c r="B5496" t="s">
        <v>6755</v>
      </c>
      <c r="C5496">
        <v>0.491919955696924</v>
      </c>
      <c r="D5496">
        <v>1.74792740309209</v>
      </c>
      <c r="E5496">
        <v>0.297692689304285</v>
      </c>
      <c r="F5496">
        <v>1.00951784490754</v>
      </c>
    </row>
    <row r="5497" spans="1:6">
      <c r="A5497" t="s">
        <v>5506</v>
      </c>
      <c r="B5497" t="s">
        <v>6756</v>
      </c>
      <c r="C5497">
        <v>0.490881054976386</v>
      </c>
      <c r="D5497">
        <v>1.74008728258839</v>
      </c>
      <c r="E5497">
        <v>0.300032457293892</v>
      </c>
      <c r="F5497">
        <v>1.01794110940485</v>
      </c>
    </row>
    <row r="5498" spans="1:6">
      <c r="A5498" t="s">
        <v>5507</v>
      </c>
      <c r="B5498" t="s">
        <v>6757</v>
      </c>
      <c r="C5498">
        <v>0.492443650753497</v>
      </c>
      <c r="D5498">
        <v>1.74608700404756</v>
      </c>
      <c r="E5498">
        <v>0.300060428380873</v>
      </c>
      <c r="F5498">
        <v>1.01916722634771</v>
      </c>
    </row>
    <row r="5499" spans="1:6">
      <c r="A5499" t="s">
        <v>5508</v>
      </c>
      <c r="B5499" t="s">
        <v>6758</v>
      </c>
      <c r="C5499">
        <v>0.490801336403399</v>
      </c>
      <c r="D5499">
        <v>1.73892851701633</v>
      </c>
      <c r="E5499">
        <v>0.301557655248946</v>
      </c>
      <c r="F5499">
        <v>1.0259439697522</v>
      </c>
    </row>
    <row r="5500" spans="1:6">
      <c r="A5500" t="s">
        <v>5509</v>
      </c>
      <c r="B5500" t="s">
        <v>6759</v>
      </c>
      <c r="C5500">
        <v>0.504778057501615</v>
      </c>
      <c r="D5500">
        <v>1.81708945260347</v>
      </c>
      <c r="E5500">
        <v>0.310575268884335</v>
      </c>
      <c r="F5500">
        <v>1.06865512832415</v>
      </c>
    </row>
    <row r="5501" spans="1:6">
      <c r="A5501" t="s">
        <v>5510</v>
      </c>
      <c r="B5501" t="s">
        <v>6760</v>
      </c>
      <c r="C5501">
        <v>0.516426888521262</v>
      </c>
      <c r="D5501">
        <v>1.88074514668721</v>
      </c>
      <c r="E5501">
        <v>0.311137577820323</v>
      </c>
      <c r="F5501">
        <v>1.0707935249057</v>
      </c>
    </row>
    <row r="5502" spans="1:6">
      <c r="A5502" t="s">
        <v>5511</v>
      </c>
      <c r="B5502" t="s">
        <v>6761</v>
      </c>
      <c r="C5502">
        <v>0.50625331510461</v>
      </c>
      <c r="D5502">
        <v>1.82636504013197</v>
      </c>
      <c r="E5502">
        <v>0.310346944460577</v>
      </c>
      <c r="F5502">
        <v>1.06635425120992</v>
      </c>
    </row>
    <row r="5503" spans="1:6">
      <c r="A5503" t="s">
        <v>5512</v>
      </c>
      <c r="B5503" t="s">
        <v>6762</v>
      </c>
      <c r="C5503">
        <v>0.494877052743651</v>
      </c>
      <c r="D5503">
        <v>1.76068752754517</v>
      </c>
      <c r="E5503">
        <v>0.305073830195941</v>
      </c>
      <c r="F5503">
        <v>1.04272779873282</v>
      </c>
    </row>
    <row r="5504" spans="1:6">
      <c r="A5504" t="s">
        <v>5513</v>
      </c>
      <c r="B5504" t="s">
        <v>6763</v>
      </c>
      <c r="C5504">
        <v>0.494124930287493</v>
      </c>
      <c r="D5504">
        <v>1.7577613968811</v>
      </c>
      <c r="E5504">
        <v>0.302580425202304</v>
      </c>
      <c r="F5504">
        <v>1.03122207590578</v>
      </c>
    </row>
    <row r="5505" spans="1:6">
      <c r="A5505" t="s">
        <v>5514</v>
      </c>
      <c r="B5505" t="s">
        <v>6764</v>
      </c>
      <c r="C5505">
        <v>0.494999956730772</v>
      </c>
      <c r="D5505">
        <v>1.76147125061218</v>
      </c>
      <c r="E5505">
        <v>0.305079562592176</v>
      </c>
      <c r="F5505">
        <v>1.04153587754677</v>
      </c>
    </row>
    <row r="5506" spans="1:6">
      <c r="A5506" t="s">
        <v>5515</v>
      </c>
      <c r="B5506" t="s">
        <v>6765</v>
      </c>
      <c r="C5506">
        <v>0.516722295548512</v>
      </c>
      <c r="D5506">
        <v>1.88095229110512</v>
      </c>
      <c r="E5506">
        <v>0.31478925284365</v>
      </c>
      <c r="F5506">
        <v>1.086971551431</v>
      </c>
    </row>
    <row r="5507" spans="1:6">
      <c r="A5507" t="s">
        <v>5516</v>
      </c>
      <c r="B5507" t="s">
        <v>6766</v>
      </c>
      <c r="C5507">
        <v>0.521189448727713</v>
      </c>
      <c r="D5507">
        <v>1.90762974143497</v>
      </c>
      <c r="E5507">
        <v>0.317352332917985</v>
      </c>
      <c r="F5507">
        <v>1.09847075992978</v>
      </c>
    </row>
    <row r="5508" spans="1:6">
      <c r="A5508" t="s">
        <v>5517</v>
      </c>
      <c r="B5508" t="s">
        <v>6767</v>
      </c>
      <c r="C5508">
        <v>0.552864760723279</v>
      </c>
      <c r="D5508">
        <v>2.09175468731658</v>
      </c>
      <c r="E5508">
        <v>0.322802444656603</v>
      </c>
      <c r="F5508">
        <v>1.12423196797315</v>
      </c>
    </row>
    <row r="5509" spans="1:6">
      <c r="A5509" t="s">
        <v>5518</v>
      </c>
      <c r="B5509" t="s">
        <v>6768</v>
      </c>
      <c r="C5509">
        <v>0.53930160596208</v>
      </c>
      <c r="D5509">
        <v>2.01796137158852</v>
      </c>
      <c r="E5509">
        <v>0.317459264902913</v>
      </c>
      <c r="F5509">
        <v>1.10048865934925</v>
      </c>
    </row>
    <row r="5510" spans="1:6">
      <c r="A5510" t="s">
        <v>5519</v>
      </c>
      <c r="B5510" t="s">
        <v>6769</v>
      </c>
      <c r="C5510">
        <v>0.551296811943338</v>
      </c>
      <c r="D5510">
        <v>2.0871836763162</v>
      </c>
      <c r="E5510">
        <v>0.305847141598929</v>
      </c>
      <c r="F5510">
        <v>1.04503704600836</v>
      </c>
    </row>
    <row r="5511" spans="1:6">
      <c r="A5511" t="s">
        <v>5520</v>
      </c>
      <c r="B5511" t="s">
        <v>6770</v>
      </c>
      <c r="C5511">
        <v>0.551551279423371</v>
      </c>
      <c r="D5511">
        <v>2.09318647294589</v>
      </c>
      <c r="E5511">
        <v>0.296657053783104</v>
      </c>
      <c r="F5511">
        <v>1.00156463132414</v>
      </c>
    </row>
    <row r="5512" spans="1:6">
      <c r="A5512" t="s">
        <v>5521</v>
      </c>
      <c r="B5512" t="s">
        <v>6771</v>
      </c>
      <c r="C5512">
        <v>0.573745564675954</v>
      </c>
      <c r="D5512">
        <v>2.22008711247758</v>
      </c>
      <c r="E5512">
        <v>0.304209220161342</v>
      </c>
      <c r="F5512">
        <v>1.03550847929549</v>
      </c>
    </row>
    <row r="5513" spans="1:6">
      <c r="A5513" t="s">
        <v>5522</v>
      </c>
      <c r="B5513" t="s">
        <v>6772</v>
      </c>
      <c r="C5513">
        <v>0.546260963495848</v>
      </c>
      <c r="D5513">
        <v>2.05411509274006</v>
      </c>
      <c r="E5513">
        <v>0.306093267374424</v>
      </c>
      <c r="F5513">
        <v>1.04570368536401</v>
      </c>
    </row>
    <row r="5514" spans="1:6">
      <c r="A5514" t="s">
        <v>5523</v>
      </c>
      <c r="B5514" t="s">
        <v>6773</v>
      </c>
      <c r="C5514">
        <v>0.522729454119015</v>
      </c>
      <c r="D5514">
        <v>1.92625723299278</v>
      </c>
      <c r="E5514">
        <v>0.317575238517023</v>
      </c>
      <c r="F5514">
        <v>1.09804436834862</v>
      </c>
    </row>
    <row r="5515" spans="1:6">
      <c r="A5515" t="s">
        <v>5524</v>
      </c>
      <c r="B5515" t="s">
        <v>6774</v>
      </c>
      <c r="C5515">
        <v>0.519852793533746</v>
      </c>
      <c r="D5515">
        <v>1.86307987048371</v>
      </c>
      <c r="E5515">
        <v>0.313018597650763</v>
      </c>
      <c r="F5515">
        <v>1.07777006141466</v>
      </c>
    </row>
    <row r="5516" spans="1:6">
      <c r="A5516" t="s">
        <v>5525</v>
      </c>
      <c r="B5516" t="s">
        <v>6775</v>
      </c>
      <c r="C5516">
        <v>0.511206427381279</v>
      </c>
      <c r="D5516">
        <v>1.81744877368185</v>
      </c>
      <c r="E5516">
        <v>0.311140262224069</v>
      </c>
      <c r="F5516">
        <v>1.06821126599958</v>
      </c>
    </row>
    <row r="5517" spans="1:6">
      <c r="A5517" t="s">
        <v>5526</v>
      </c>
      <c r="B5517" t="s">
        <v>6776</v>
      </c>
      <c r="C5517">
        <v>0.513453732851988</v>
      </c>
      <c r="D5517">
        <v>1.82566507252891</v>
      </c>
      <c r="E5517">
        <v>0.31445011363415</v>
      </c>
      <c r="F5517">
        <v>1.08417613231498</v>
      </c>
    </row>
    <row r="5518" spans="1:6">
      <c r="A5518" t="s">
        <v>5527</v>
      </c>
      <c r="B5518" t="s">
        <v>6777</v>
      </c>
      <c r="C5518">
        <v>0.526351248469921</v>
      </c>
      <c r="D5518">
        <v>1.8984979699139</v>
      </c>
      <c r="E5518">
        <v>0.325358521976382</v>
      </c>
      <c r="F5518">
        <v>1.13622336997356</v>
      </c>
    </row>
    <row r="5519" spans="1:6">
      <c r="A5519" t="s">
        <v>5528</v>
      </c>
      <c r="B5519" t="s">
        <v>6778</v>
      </c>
      <c r="C5519">
        <v>0.5223565724203</v>
      </c>
      <c r="D5519">
        <v>1.87771032090199</v>
      </c>
      <c r="E5519">
        <v>0.325731108205841</v>
      </c>
      <c r="F5519">
        <v>1.13824887557854</v>
      </c>
    </row>
    <row r="5520" spans="1:6">
      <c r="A5520" t="s">
        <v>5529</v>
      </c>
      <c r="B5520" t="s">
        <v>6779</v>
      </c>
      <c r="C5520">
        <v>0.530758904126301</v>
      </c>
      <c r="D5520">
        <v>1.9274088167245</v>
      </c>
      <c r="E5520">
        <v>0.334412988518643</v>
      </c>
      <c r="F5520">
        <v>1.18148824084358</v>
      </c>
    </row>
    <row r="5521" spans="1:6">
      <c r="A5521" t="s">
        <v>5530</v>
      </c>
      <c r="B5521" t="s">
        <v>6780</v>
      </c>
      <c r="C5521">
        <v>0.53935451716702</v>
      </c>
      <c r="D5521">
        <v>1.9734513282103</v>
      </c>
      <c r="E5521">
        <v>0.334280841584303</v>
      </c>
      <c r="F5521">
        <v>1.18026925616358</v>
      </c>
    </row>
    <row r="5522" spans="1:6">
      <c r="A5522" t="s">
        <v>5531</v>
      </c>
      <c r="B5522" t="s">
        <v>6781</v>
      </c>
      <c r="C5522">
        <v>0.554879862236836</v>
      </c>
      <c r="D5522">
        <v>2.06537977725299</v>
      </c>
      <c r="E5522">
        <v>0.333933084746881</v>
      </c>
      <c r="F5522">
        <v>1.17837028013586</v>
      </c>
    </row>
    <row r="5523" spans="1:6">
      <c r="A5523" t="s">
        <v>5532</v>
      </c>
      <c r="B5523" t="s">
        <v>6782</v>
      </c>
      <c r="C5523">
        <v>0.562089300173419</v>
      </c>
      <c r="D5523">
        <v>2.11047259313339</v>
      </c>
      <c r="E5523">
        <v>0.338952226913086</v>
      </c>
      <c r="F5523">
        <v>1.20273392140745</v>
      </c>
    </row>
    <row r="5524" spans="1:6">
      <c r="A5524" t="s">
        <v>5533</v>
      </c>
      <c r="B5524" t="s">
        <v>6783</v>
      </c>
      <c r="C5524">
        <v>0.589976251289034</v>
      </c>
      <c r="D5524">
        <v>2.33732908175497</v>
      </c>
      <c r="E5524">
        <v>0.337794323873798</v>
      </c>
      <c r="F5524">
        <v>1.234422877502</v>
      </c>
    </row>
    <row r="5525" spans="1:6">
      <c r="A5525" t="s">
        <v>5534</v>
      </c>
      <c r="B5525" t="s">
        <v>6784</v>
      </c>
      <c r="C5525">
        <v>0.607546740802587</v>
      </c>
      <c r="D5525">
        <v>2.44011848201084</v>
      </c>
      <c r="E5525">
        <v>0.339364571739727</v>
      </c>
      <c r="F5525">
        <v>1.23896779101538</v>
      </c>
    </row>
    <row r="5526" spans="1:6">
      <c r="A5526" t="s">
        <v>5535</v>
      </c>
      <c r="B5526" t="s">
        <v>6785</v>
      </c>
      <c r="C5526">
        <v>0.587810855497118</v>
      </c>
      <c r="D5526">
        <v>2.31204932862079</v>
      </c>
      <c r="E5526">
        <v>0.338920620694393</v>
      </c>
      <c r="F5526">
        <v>1.23317262804651</v>
      </c>
    </row>
    <row r="5527" spans="1:6">
      <c r="A5527" t="s">
        <v>5536</v>
      </c>
      <c r="B5527" t="s">
        <v>6786</v>
      </c>
      <c r="C5527">
        <v>0.568431332737194</v>
      </c>
      <c r="D5527">
        <v>2.19211350162951</v>
      </c>
      <c r="E5527">
        <v>0.345571414580884</v>
      </c>
      <c r="F5527">
        <v>1.26397553896414</v>
      </c>
    </row>
    <row r="5528" spans="1:6">
      <c r="A5528" t="s">
        <v>5537</v>
      </c>
      <c r="B5528" t="s">
        <v>6787</v>
      </c>
      <c r="C5528">
        <v>0.580709840881274</v>
      </c>
      <c r="D5528">
        <v>2.27100199028003</v>
      </c>
      <c r="E5528">
        <v>0.344783942456572</v>
      </c>
      <c r="F5528">
        <v>1.26126372810328</v>
      </c>
    </row>
    <row r="5529" spans="1:6">
      <c r="A5529" t="s">
        <v>5538</v>
      </c>
      <c r="B5529" t="s">
        <v>6788</v>
      </c>
      <c r="C5529">
        <v>0.584406595146508</v>
      </c>
      <c r="D5529">
        <v>2.2964425835117</v>
      </c>
      <c r="E5529">
        <v>0.336912623008135</v>
      </c>
      <c r="F5529">
        <v>1.22205464865218</v>
      </c>
    </row>
    <row r="5530" spans="1:6">
      <c r="A5530" t="s">
        <v>5539</v>
      </c>
      <c r="B5530" t="s">
        <v>6789</v>
      </c>
      <c r="C5530">
        <v>0.592735460285676</v>
      </c>
      <c r="D5530">
        <v>2.34815887135342</v>
      </c>
      <c r="E5530">
        <v>0.339690149843143</v>
      </c>
      <c r="F5530">
        <v>1.23650541545287</v>
      </c>
    </row>
    <row r="5531" spans="1:6">
      <c r="A5531" t="s">
        <v>5540</v>
      </c>
      <c r="B5531" t="s">
        <v>6790</v>
      </c>
      <c r="C5531">
        <v>0.61739516769195</v>
      </c>
      <c r="D5531">
        <v>2.49991885445663</v>
      </c>
      <c r="E5531">
        <v>0.35173311390755</v>
      </c>
      <c r="F5531">
        <v>1.29493315708199</v>
      </c>
    </row>
    <row r="5532" spans="1:6">
      <c r="A5532" t="s">
        <v>5541</v>
      </c>
      <c r="B5532" t="s">
        <v>6791</v>
      </c>
      <c r="C5532">
        <v>0.619987928449645</v>
      </c>
      <c r="D5532">
        <v>2.52022679190013</v>
      </c>
      <c r="E5532">
        <v>0.341013745734535</v>
      </c>
      <c r="F5532">
        <v>1.24320262357171</v>
      </c>
    </row>
    <row r="5533" spans="1:6">
      <c r="A5533" t="s">
        <v>5542</v>
      </c>
      <c r="B5533" t="s">
        <v>6792</v>
      </c>
      <c r="C5533">
        <v>0.605118320559483</v>
      </c>
      <c r="D5533">
        <v>2.42891616046691</v>
      </c>
      <c r="E5533">
        <v>0.345629249009729</v>
      </c>
      <c r="F5533">
        <v>1.26443930202625</v>
      </c>
    </row>
    <row r="5534" spans="1:6">
      <c r="A5534" t="s">
        <v>5543</v>
      </c>
      <c r="B5534" t="s">
        <v>6793</v>
      </c>
      <c r="C5534">
        <v>0.597198922074622</v>
      </c>
      <c r="D5534">
        <v>2.37215787386224</v>
      </c>
      <c r="E5534">
        <v>0.341365537780873</v>
      </c>
      <c r="F5534">
        <v>1.24276700572814</v>
      </c>
    </row>
    <row r="5535" spans="1:6">
      <c r="A5535" t="s">
        <v>5544</v>
      </c>
      <c r="B5535" t="s">
        <v>6794</v>
      </c>
      <c r="C5535">
        <v>0.597646291139982</v>
      </c>
      <c r="D5535">
        <v>2.37479350971638</v>
      </c>
      <c r="E5535">
        <v>0.348030211168073</v>
      </c>
      <c r="F5535">
        <v>1.27552923449494</v>
      </c>
    </row>
    <row r="5536" spans="1:6">
      <c r="A5536" t="s">
        <v>5545</v>
      </c>
      <c r="B5536" t="s">
        <v>6795</v>
      </c>
      <c r="C5536">
        <v>0.584910162496552</v>
      </c>
      <c r="D5536">
        <v>2.29496727600993</v>
      </c>
      <c r="E5536">
        <v>0.356684337946235</v>
      </c>
      <c r="F5536">
        <v>1.3200152358468</v>
      </c>
    </row>
    <row r="5537" spans="1:6">
      <c r="A5537" t="s">
        <v>5546</v>
      </c>
      <c r="B5537" t="s">
        <v>6796</v>
      </c>
      <c r="C5537">
        <v>0.58906176226247</v>
      </c>
      <c r="D5537">
        <v>2.32501320496093</v>
      </c>
      <c r="E5537">
        <v>0.352316289545709</v>
      </c>
      <c r="F5537">
        <v>1.29849879697868</v>
      </c>
    </row>
    <row r="5538" spans="1:6">
      <c r="A5538" t="s">
        <v>5547</v>
      </c>
      <c r="B5538" t="s">
        <v>6797</v>
      </c>
      <c r="C5538">
        <v>0.596252211188887</v>
      </c>
      <c r="D5538">
        <v>2.36400892938497</v>
      </c>
      <c r="E5538">
        <v>0.361137030913323</v>
      </c>
      <c r="F5538">
        <v>1.34295034830296</v>
      </c>
    </row>
    <row r="5539" spans="1:6">
      <c r="A5539" t="s">
        <v>5548</v>
      </c>
      <c r="B5539" t="s">
        <v>6798</v>
      </c>
      <c r="C5539">
        <v>0.615122836758341</v>
      </c>
      <c r="D5539">
        <v>2.48706989323843</v>
      </c>
      <c r="E5539">
        <v>0.358587135551025</v>
      </c>
      <c r="F5539">
        <v>1.3299679278861</v>
      </c>
    </row>
    <row r="5540" spans="1:6">
      <c r="A5540" t="s">
        <v>5549</v>
      </c>
      <c r="B5540" t="s">
        <v>6799</v>
      </c>
      <c r="C5540">
        <v>0.639802156689329</v>
      </c>
      <c r="D5540">
        <v>2.66034636967342</v>
      </c>
      <c r="E5540">
        <v>0.361162724834369</v>
      </c>
      <c r="F5540">
        <v>1.34412990654739</v>
      </c>
    </row>
    <row r="5541" spans="1:6">
      <c r="A5541" t="s">
        <v>5550</v>
      </c>
      <c r="B5541" t="s">
        <v>6800</v>
      </c>
      <c r="C5541">
        <v>0.638298949495051</v>
      </c>
      <c r="D5541">
        <v>2.64131335920939</v>
      </c>
      <c r="E5541">
        <v>0.371963065037333</v>
      </c>
      <c r="F5541">
        <v>1.39895166194444</v>
      </c>
    </row>
    <row r="5542" spans="1:6">
      <c r="A5542" t="s">
        <v>5551</v>
      </c>
      <c r="B5542" t="s">
        <v>6801</v>
      </c>
      <c r="C5542">
        <v>0.664326984171376</v>
      </c>
      <c r="D5542">
        <v>2.82390667808724</v>
      </c>
      <c r="E5542">
        <v>0.375719036321804</v>
      </c>
      <c r="F5542">
        <v>1.41928336347866</v>
      </c>
    </row>
    <row r="5543" spans="1:6">
      <c r="A5543" t="s">
        <v>5552</v>
      </c>
      <c r="B5543" t="s">
        <v>6802</v>
      </c>
      <c r="C5543">
        <v>0.640748768232456</v>
      </c>
      <c r="D5543">
        <v>2.66827396335583</v>
      </c>
      <c r="E5543">
        <v>0.372496673856943</v>
      </c>
      <c r="F5543">
        <v>1.40344641457422</v>
      </c>
    </row>
    <row r="5544" spans="1:6">
      <c r="A5544" t="s">
        <v>5553</v>
      </c>
      <c r="B5544" t="s">
        <v>6803</v>
      </c>
      <c r="C5544">
        <v>0.617555177066105</v>
      </c>
      <c r="D5544">
        <v>2.51647694845941</v>
      </c>
      <c r="E5544">
        <v>0.372150069792775</v>
      </c>
      <c r="F5544">
        <v>1.40257560166973</v>
      </c>
    </row>
    <row r="5545" spans="1:6">
      <c r="A5545" t="s">
        <v>5554</v>
      </c>
      <c r="B5545" t="s">
        <v>6804</v>
      </c>
      <c r="C5545">
        <v>0.625600334466337</v>
      </c>
      <c r="D5545">
        <v>2.56420841256003</v>
      </c>
      <c r="E5545">
        <v>0.373228619952997</v>
      </c>
      <c r="F5545">
        <v>1.40560807479537</v>
      </c>
    </row>
    <row r="5546" spans="1:6">
      <c r="A5546" t="s">
        <v>5555</v>
      </c>
      <c r="B5546" t="s">
        <v>6805</v>
      </c>
      <c r="C5546">
        <v>0.5950417085931</v>
      </c>
      <c r="D5546">
        <v>2.36364330900556</v>
      </c>
      <c r="E5546">
        <v>0.360527865899049</v>
      </c>
      <c r="F5546">
        <v>1.33898517484439</v>
      </c>
    </row>
    <row r="5547" spans="1:6">
      <c r="A5547" t="s">
        <v>5556</v>
      </c>
      <c r="B5547" t="s">
        <v>6806</v>
      </c>
      <c r="C5547">
        <v>0.573826296660284</v>
      </c>
      <c r="D5547">
        <v>2.23133181251656</v>
      </c>
      <c r="E5547">
        <v>0.338264191578072</v>
      </c>
      <c r="F5547">
        <v>1.22536384179854</v>
      </c>
    </row>
    <row r="5548" spans="1:6">
      <c r="A5548" t="s">
        <v>5557</v>
      </c>
      <c r="B5548" t="s">
        <v>6807</v>
      </c>
      <c r="C5548">
        <v>0.597468636136725</v>
      </c>
      <c r="D5548">
        <v>2.37752037079954</v>
      </c>
      <c r="E5548">
        <v>0.351816226582472</v>
      </c>
      <c r="F5548">
        <v>1.29245250788838</v>
      </c>
    </row>
    <row r="5549" spans="1:6">
      <c r="A5549" t="s">
        <v>5558</v>
      </c>
      <c r="B5549" t="s">
        <v>6808</v>
      </c>
      <c r="C5549">
        <v>0.579324008310277</v>
      </c>
      <c r="D5549">
        <v>2.26358329591379</v>
      </c>
      <c r="E5549">
        <v>0.350223051754417</v>
      </c>
      <c r="F5549">
        <v>1.28458168714497</v>
      </c>
    </row>
    <row r="5550" spans="1:6">
      <c r="A5550" t="s">
        <v>5559</v>
      </c>
      <c r="B5550" t="s">
        <v>6809</v>
      </c>
      <c r="C5550">
        <v>0.583530682282487</v>
      </c>
      <c r="D5550">
        <v>2.2864614550646</v>
      </c>
      <c r="E5550">
        <v>0.354137819741021</v>
      </c>
      <c r="F5550">
        <v>1.30255265285088</v>
      </c>
    </row>
    <row r="5551" spans="1:6">
      <c r="A5551" t="s">
        <v>5560</v>
      </c>
      <c r="B5551" t="s">
        <v>6810</v>
      </c>
      <c r="C5551">
        <v>0.539967519050045</v>
      </c>
      <c r="D5551">
        <v>2.02353624804486</v>
      </c>
      <c r="E5551">
        <v>0.329106047717457</v>
      </c>
      <c r="F5551">
        <v>1.17711700895765</v>
      </c>
    </row>
    <row r="5552" spans="1:6">
      <c r="A5552" t="s">
        <v>5561</v>
      </c>
      <c r="B5552" t="s">
        <v>6811</v>
      </c>
      <c r="C5552">
        <v>0.545047175827284</v>
      </c>
      <c r="D5552">
        <v>2.05034423407917</v>
      </c>
      <c r="E5552">
        <v>0.338538590935976</v>
      </c>
      <c r="F5552">
        <v>1.2231503277825</v>
      </c>
    </row>
    <row r="5553" spans="1:6">
      <c r="A5553" t="s">
        <v>5562</v>
      </c>
      <c r="B5553" t="s">
        <v>6812</v>
      </c>
      <c r="C5553">
        <v>0.566132009108884</v>
      </c>
      <c r="D5553">
        <v>2.17294529109589</v>
      </c>
      <c r="E5553">
        <v>0.358485116998807</v>
      </c>
      <c r="F5553">
        <v>1.32269494674184</v>
      </c>
    </row>
    <row r="5554" spans="1:6">
      <c r="A5554" t="s">
        <v>5563</v>
      </c>
      <c r="B5554" t="s">
        <v>6813</v>
      </c>
      <c r="C5554">
        <v>0.584066897062129</v>
      </c>
      <c r="D5554">
        <v>2.28367376899511</v>
      </c>
      <c r="E5554">
        <v>0.373705911408482</v>
      </c>
      <c r="F5554">
        <v>1.3995277142613</v>
      </c>
    </row>
    <row r="5555" spans="1:6">
      <c r="A5555" t="s">
        <v>5564</v>
      </c>
      <c r="B5555" t="s">
        <v>6814</v>
      </c>
      <c r="C5555">
        <v>0.590532514344849</v>
      </c>
      <c r="D5555">
        <v>2.3239356085563</v>
      </c>
      <c r="E5555">
        <v>0.377857093595443</v>
      </c>
      <c r="F5555">
        <v>1.42241257519268</v>
      </c>
    </row>
    <row r="5556" spans="1:6">
      <c r="A5556" t="s">
        <v>5565</v>
      </c>
      <c r="B5556" t="s">
        <v>6815</v>
      </c>
      <c r="C5556">
        <v>0.572618841776681</v>
      </c>
      <c r="D5556">
        <v>2.21442142104154</v>
      </c>
      <c r="E5556">
        <v>0.370048315294234</v>
      </c>
      <c r="F5556">
        <v>1.38336175004679</v>
      </c>
    </row>
    <row r="5557" spans="1:6">
      <c r="A5557" t="s">
        <v>5566</v>
      </c>
      <c r="B5557" t="s">
        <v>6816</v>
      </c>
      <c r="C5557">
        <v>0.584583977595348</v>
      </c>
      <c r="D5557">
        <v>2.28715098706939</v>
      </c>
      <c r="E5557">
        <v>0.379809057537457</v>
      </c>
      <c r="F5557">
        <v>1.43374849793208</v>
      </c>
    </row>
    <row r="5558" spans="1:6">
      <c r="A5558" t="s">
        <v>5567</v>
      </c>
      <c r="B5558" t="s">
        <v>6817</v>
      </c>
      <c r="C5558">
        <v>0.5828337338448</v>
      </c>
      <c r="D5558">
        <v>2.27637918191285</v>
      </c>
      <c r="E5558">
        <v>0.381730846436019</v>
      </c>
      <c r="F5558">
        <v>1.44440359262407</v>
      </c>
    </row>
    <row r="5559" spans="1:6">
      <c r="A5559" t="s">
        <v>5568</v>
      </c>
      <c r="B5559" t="s">
        <v>6818</v>
      </c>
      <c r="C5559">
        <v>0.594386452903971</v>
      </c>
      <c r="D5559">
        <v>2.34886633081444</v>
      </c>
      <c r="E5559">
        <v>0.39015897390995</v>
      </c>
      <c r="F5559">
        <v>1.48842562598705</v>
      </c>
    </row>
    <row r="5560" spans="1:6">
      <c r="A5560" t="s">
        <v>5569</v>
      </c>
      <c r="B5560" t="s">
        <v>6819</v>
      </c>
      <c r="C5560">
        <v>0.594568975433602</v>
      </c>
      <c r="D5560">
        <v>2.34727992551155</v>
      </c>
      <c r="E5560">
        <v>0.388201955133712</v>
      </c>
      <c r="F5560">
        <v>1.47719978721726</v>
      </c>
    </row>
    <row r="5561" spans="1:6">
      <c r="A5561" t="s">
        <v>5570</v>
      </c>
      <c r="B5561" t="s">
        <v>6820</v>
      </c>
      <c r="C5561">
        <v>0.602582358253442</v>
      </c>
      <c r="D5561">
        <v>2.39733418597091</v>
      </c>
      <c r="E5561">
        <v>0.389948693620435</v>
      </c>
      <c r="F5561">
        <v>1.48746715915277</v>
      </c>
    </row>
    <row r="5562" spans="1:6">
      <c r="A5562" t="s">
        <v>5571</v>
      </c>
      <c r="B5562" t="s">
        <v>6821</v>
      </c>
      <c r="C5562">
        <v>0.588423996687963</v>
      </c>
      <c r="D5562">
        <v>2.30860270903682</v>
      </c>
      <c r="E5562">
        <v>0.385888417423873</v>
      </c>
      <c r="F5562">
        <v>1.46594922853356</v>
      </c>
    </row>
    <row r="5563" spans="1:6">
      <c r="A5563" t="s">
        <v>5572</v>
      </c>
      <c r="B5563" t="s">
        <v>6822</v>
      </c>
      <c r="C5563">
        <v>0.60259569918993</v>
      </c>
      <c r="D5563">
        <v>2.39788583509514</v>
      </c>
      <c r="E5563">
        <v>0.392038240586536</v>
      </c>
      <c r="F5563">
        <v>1.49923602070333</v>
      </c>
    </row>
    <row r="5564" spans="1:6">
      <c r="A5564" t="s">
        <v>5573</v>
      </c>
      <c r="B5564" t="s">
        <v>6823</v>
      </c>
      <c r="C5564">
        <v>0.602768484093969</v>
      </c>
      <c r="D5564">
        <v>2.39827161613164</v>
      </c>
      <c r="E5564">
        <v>0.385842976455675</v>
      </c>
      <c r="F5564">
        <v>1.4646991499822</v>
      </c>
    </row>
    <row r="5565" spans="1:6">
      <c r="A5565" t="s">
        <v>5574</v>
      </c>
      <c r="B5565" t="s">
        <v>6824</v>
      </c>
      <c r="C5565">
        <v>0.584529126239178</v>
      </c>
      <c r="D5565">
        <v>2.28223748932536</v>
      </c>
      <c r="E5565">
        <v>0.371102560952809</v>
      </c>
      <c r="F5565">
        <v>1.38703842613658</v>
      </c>
    </row>
    <row r="5566" spans="1:6">
      <c r="A5566" t="s">
        <v>5575</v>
      </c>
      <c r="B5566" t="s">
        <v>6825</v>
      </c>
      <c r="C5566">
        <v>0.553831387951809</v>
      </c>
      <c r="D5566">
        <v>2.08632612090118</v>
      </c>
      <c r="E5566">
        <v>0.325204154026742</v>
      </c>
      <c r="F5566">
        <v>1.14667950988477</v>
      </c>
    </row>
    <row r="5567" spans="1:6">
      <c r="A5567" t="s">
        <v>5576</v>
      </c>
      <c r="B5567" t="s">
        <v>6826</v>
      </c>
      <c r="C5567">
        <v>0.500527896426719</v>
      </c>
      <c r="D5567">
        <v>1.77014531043593</v>
      </c>
      <c r="E5567">
        <v>0.28464254791586</v>
      </c>
      <c r="F5567">
        <v>0.95067509785481</v>
      </c>
    </row>
    <row r="5568" spans="1:6">
      <c r="A5568" t="s">
        <v>5577</v>
      </c>
      <c r="B5568" t="s">
        <v>6827</v>
      </c>
      <c r="C5568">
        <v>0.519660484333312</v>
      </c>
      <c r="D5568">
        <v>1.88055564814815</v>
      </c>
      <c r="E5568">
        <v>0.279521665652967</v>
      </c>
      <c r="F5568">
        <v>0.927889361365207</v>
      </c>
    </row>
    <row r="5569" spans="1:6">
      <c r="A5569" t="s">
        <v>5578</v>
      </c>
      <c r="B5569" t="s">
        <v>6828</v>
      </c>
      <c r="C5569">
        <v>0.454816674816629</v>
      </c>
      <c r="D5569">
        <v>1.50680147708672</v>
      </c>
      <c r="E5569">
        <v>0.221695351846143</v>
      </c>
      <c r="F5569">
        <v>0.664256206630211</v>
      </c>
    </row>
    <row r="5570" spans="1:6">
      <c r="A5570" t="s">
        <v>5579</v>
      </c>
      <c r="B5570" t="s">
        <v>6829</v>
      </c>
      <c r="C5570">
        <v>0.430516665460651</v>
      </c>
      <c r="D5570">
        <v>1.3984725965858</v>
      </c>
      <c r="E5570">
        <v>0.216203674386113</v>
      </c>
      <c r="F5570">
        <v>0.651918503864726</v>
      </c>
    </row>
    <row r="5571" spans="1:6">
      <c r="A5571" t="s">
        <v>5580</v>
      </c>
      <c r="B5571" t="s">
        <v>6830</v>
      </c>
      <c r="C5571">
        <v>0.501676106479368</v>
      </c>
      <c r="D5571">
        <v>1.7395881006865</v>
      </c>
      <c r="E5571">
        <v>0.268479547567651</v>
      </c>
      <c r="F5571">
        <v>0.850753947487267</v>
      </c>
    </row>
    <row r="5572" spans="1:6">
      <c r="A5572" t="s">
        <v>5581</v>
      </c>
      <c r="B5572" t="s">
        <v>6831</v>
      </c>
      <c r="C5572">
        <v>0.439447632184799</v>
      </c>
      <c r="D5572">
        <v>1.40835477928486</v>
      </c>
      <c r="E5572">
        <v>0.231793211323136</v>
      </c>
      <c r="F5572">
        <v>0.692176772224404</v>
      </c>
    </row>
    <row r="5573" spans="1:6">
      <c r="A5573" t="s">
        <v>5582</v>
      </c>
      <c r="B5573" t="s">
        <v>6832</v>
      </c>
      <c r="C5573">
        <v>0.504423804909761</v>
      </c>
      <c r="D5573">
        <v>1.73760536517374</v>
      </c>
      <c r="E5573">
        <v>0.283169564283366</v>
      </c>
      <c r="F5573">
        <v>0.903682607075275</v>
      </c>
    </row>
    <row r="5574" spans="1:6">
      <c r="A5574" t="s">
        <v>5583</v>
      </c>
      <c r="B5574" t="s">
        <v>6833</v>
      </c>
      <c r="C5574">
        <v>0.437137607811639</v>
      </c>
      <c r="D5574">
        <v>1.37915513617843</v>
      </c>
      <c r="E5574">
        <v>0.240151601231556</v>
      </c>
      <c r="F5574">
        <v>0.71140414726576</v>
      </c>
    </row>
    <row r="5575" spans="1:6">
      <c r="A5575" t="s">
        <v>5584</v>
      </c>
      <c r="B5575" t="s">
        <v>6834</v>
      </c>
      <c r="C5575">
        <v>0.419856758949884</v>
      </c>
      <c r="D5575">
        <v>1.29097225645639</v>
      </c>
      <c r="E5575">
        <v>0.219320076412053</v>
      </c>
      <c r="F5575">
        <v>0.624934394080991</v>
      </c>
    </row>
    <row r="5576" spans="1:6">
      <c r="A5576" t="s">
        <v>5585</v>
      </c>
      <c r="B5576" t="s">
        <v>6835</v>
      </c>
      <c r="C5576">
        <v>0.303312607702815</v>
      </c>
      <c r="D5576">
        <v>0.710595093120494</v>
      </c>
      <c r="E5576">
        <v>0.123850941237268</v>
      </c>
      <c r="F5576">
        <v>0.244767737262224</v>
      </c>
    </row>
    <row r="5577" spans="1:6">
      <c r="A5577" t="s">
        <v>5586</v>
      </c>
      <c r="B5577" t="s">
        <v>6836</v>
      </c>
      <c r="C5577">
        <v>0.373428633333337</v>
      </c>
      <c r="D5577">
        <v>0.991483925910156</v>
      </c>
      <c r="E5577">
        <v>0.181708120767312</v>
      </c>
      <c r="F5577">
        <v>0.440607100242247</v>
      </c>
    </row>
    <row r="5578" spans="1:6">
      <c r="A5578" t="s">
        <v>5587</v>
      </c>
      <c r="B5578" t="s">
        <v>6837</v>
      </c>
      <c r="C5578">
        <v>0.313858709908008</v>
      </c>
      <c r="D5578">
        <v>0.7285271900174</v>
      </c>
      <c r="E5578">
        <v>0.12385669900773</v>
      </c>
      <c r="F5578">
        <v>0.227823703486377</v>
      </c>
    </row>
    <row r="5579" spans="1:6">
      <c r="A5579" t="s">
        <v>5588</v>
      </c>
      <c r="B5579" t="s">
        <v>6838</v>
      </c>
      <c r="C5579">
        <v>0.205822351424534</v>
      </c>
      <c r="D5579">
        <v>0.28477422282732</v>
      </c>
      <c r="E5579">
        <v>0.0161788809157142</v>
      </c>
      <c r="F5579">
        <v>-0.128574488190514</v>
      </c>
    </row>
    <row r="5580" spans="1:6">
      <c r="A5580" t="s">
        <v>5589</v>
      </c>
      <c r="B5580" t="s">
        <v>6839</v>
      </c>
      <c r="C5580">
        <v>0.312028069137666</v>
      </c>
      <c r="D5580">
        <v>0.652352581087254</v>
      </c>
      <c r="E5580">
        <v>0.102801328297506</v>
      </c>
      <c r="F5580">
        <v>0.11285561313074</v>
      </c>
    </row>
    <row r="5581" spans="1:6">
      <c r="A5581" t="s">
        <v>5590</v>
      </c>
      <c r="B5581" t="s">
        <v>6840</v>
      </c>
      <c r="C5581">
        <v>0.165791776859345</v>
      </c>
      <c r="D5581">
        <v>0.0684122576536323</v>
      </c>
      <c r="E5581">
        <v>-0.0180059728132007</v>
      </c>
      <c r="F5581">
        <v>-0.276103735938751</v>
      </c>
    </row>
    <row r="5582" spans="1:6">
      <c r="A5582" t="s">
        <v>5591</v>
      </c>
      <c r="B5582" t="s">
        <v>6841</v>
      </c>
      <c r="C5582">
        <v>0.213925584633855</v>
      </c>
      <c r="D5582">
        <v>0.222595277261576</v>
      </c>
      <c r="E5582">
        <v>0.0348310701129164</v>
      </c>
      <c r="F5582">
        <v>-0.141260192723118</v>
      </c>
    </row>
    <row r="5583" spans="1:6">
      <c r="A5583" t="s">
        <v>5592</v>
      </c>
      <c r="B5583" t="s">
        <v>6842</v>
      </c>
      <c r="C5583">
        <v>0.162621751384744</v>
      </c>
      <c r="D5583">
        <v>0.0627903173148414</v>
      </c>
      <c r="E5583">
        <v>-0.0176873227153382</v>
      </c>
      <c r="F5583">
        <v>-0.272928941611141</v>
      </c>
    </row>
    <row r="5584" spans="1:6">
      <c r="A5584" t="s">
        <v>5593</v>
      </c>
      <c r="B5584" t="s">
        <v>6843</v>
      </c>
      <c r="C5584">
        <v>0.169227022400008</v>
      </c>
      <c r="D5584">
        <v>0.0672421626533393</v>
      </c>
      <c r="E5584">
        <v>-0.0157318970050527</v>
      </c>
      <c r="F5584">
        <v>-0.277587138189594</v>
      </c>
    </row>
    <row r="5585" spans="1:6">
      <c r="A5585" t="s">
        <v>5594</v>
      </c>
      <c r="B5585" t="s">
        <v>6844</v>
      </c>
      <c r="C5585">
        <v>0.10831234636396</v>
      </c>
      <c r="D5585">
        <v>-0.0859287328801881</v>
      </c>
      <c r="E5585">
        <v>-0.0637438794628832</v>
      </c>
      <c r="F5585">
        <v>-0.375630484675454</v>
      </c>
    </row>
    <row r="5586" spans="1:6">
      <c r="A5586" t="s">
        <v>5595</v>
      </c>
      <c r="B5586" t="s">
        <v>6845</v>
      </c>
      <c r="C5586">
        <v>0.0727517435139167</v>
      </c>
      <c r="D5586">
        <v>-0.178631763645581</v>
      </c>
      <c r="E5586">
        <v>-0.0877461991053766</v>
      </c>
      <c r="F5586">
        <v>-0.426866075829606</v>
      </c>
    </row>
    <row r="5587" spans="1:6">
      <c r="A5587" t="s">
        <v>5596</v>
      </c>
      <c r="B5587" t="s">
        <v>6846</v>
      </c>
      <c r="C5587">
        <v>0.173050922293764</v>
      </c>
      <c r="D5587">
        <v>0.0599481603541507</v>
      </c>
      <c r="E5587">
        <v>-0.00522887749778911</v>
      </c>
      <c r="F5587">
        <v>-0.26662628955235</v>
      </c>
    </row>
    <row r="5588" spans="1:6">
      <c r="A5588" t="s">
        <v>5597</v>
      </c>
      <c r="B5588" t="s">
        <v>6847</v>
      </c>
      <c r="C5588">
        <v>0.186604470364546</v>
      </c>
      <c r="D5588">
        <v>0.0871095468543774</v>
      </c>
      <c r="E5588">
        <v>0.00951065707005916</v>
      </c>
      <c r="F5588">
        <v>-0.23994191134359</v>
      </c>
    </row>
    <row r="5589" spans="1:6">
      <c r="A5589" t="s">
        <v>5598</v>
      </c>
      <c r="B5589" t="s">
        <v>6848</v>
      </c>
      <c r="C5589">
        <v>0.250359116812613</v>
      </c>
      <c r="D5589">
        <v>0.259639694432766</v>
      </c>
      <c r="E5589">
        <v>0.0682512367432602</v>
      </c>
      <c r="F5589">
        <v>-0.107591267894001</v>
      </c>
    </row>
    <row r="5590" spans="1:6">
      <c r="A5590" t="s">
        <v>5599</v>
      </c>
      <c r="B5590" t="s">
        <v>6849</v>
      </c>
      <c r="C5590">
        <v>0.206532119813965</v>
      </c>
      <c r="D5590">
        <v>0.128285458272371</v>
      </c>
      <c r="E5590">
        <v>0.0362623148823835</v>
      </c>
      <c r="F5590">
        <v>-0.18827685578367</v>
      </c>
    </row>
    <row r="5591" spans="1:6">
      <c r="A5591" t="s">
        <v>5600</v>
      </c>
      <c r="B5591" t="s">
        <v>6850</v>
      </c>
      <c r="C5591">
        <v>0.251375001221963</v>
      </c>
      <c r="D5591">
        <v>0.254907585019989</v>
      </c>
      <c r="E5591">
        <v>0.0697192610373889</v>
      </c>
      <c r="F5591">
        <v>-0.109140053915195</v>
      </c>
    </row>
    <row r="5592" spans="1:6">
      <c r="A5592" t="s">
        <v>5601</v>
      </c>
      <c r="B5592" t="s">
        <v>6851</v>
      </c>
      <c r="C5592">
        <v>0.230368961994155</v>
      </c>
      <c r="D5592">
        <v>0.1900933579352</v>
      </c>
      <c r="E5592">
        <v>0.0535886537876524</v>
      </c>
      <c r="F5592">
        <v>-0.150796774543369</v>
      </c>
    </row>
    <row r="5593" spans="1:6">
      <c r="A5593" t="s">
        <v>5602</v>
      </c>
      <c r="B5593" t="s">
        <v>6852</v>
      </c>
      <c r="C5593">
        <v>0.169747669953116</v>
      </c>
      <c r="D5593">
        <v>0.0177128803255526</v>
      </c>
      <c r="E5593">
        <v>0.00603214511167205</v>
      </c>
      <c r="F5593">
        <v>-0.26423318494627</v>
      </c>
    </row>
    <row r="5594" spans="1:6">
      <c r="A5594" t="s">
        <v>5603</v>
      </c>
      <c r="B5594" t="s">
        <v>6853</v>
      </c>
      <c r="C5594">
        <v>0.197081370848539</v>
      </c>
      <c r="D5594">
        <v>0.0884334753119203</v>
      </c>
      <c r="E5594">
        <v>0.0290894666166488</v>
      </c>
      <c r="F5594">
        <v>-0.213899666198758</v>
      </c>
    </row>
    <row r="5595" spans="1:6">
      <c r="A5595" t="s">
        <v>5604</v>
      </c>
      <c r="B5595" t="s">
        <v>6854</v>
      </c>
      <c r="C5595">
        <v>0.193508081656767</v>
      </c>
      <c r="D5595">
        <v>0.0788893785808726</v>
      </c>
      <c r="E5595">
        <v>0.0140710987607586</v>
      </c>
      <c r="F5595">
        <v>-0.247737100420873</v>
      </c>
    </row>
    <row r="5596" spans="1:6">
      <c r="A5596" t="s">
        <v>5605</v>
      </c>
      <c r="B5596" t="s">
        <v>6855</v>
      </c>
      <c r="C5596">
        <v>0.262139515974086</v>
      </c>
      <c r="D5596">
        <v>0.262728869071192</v>
      </c>
      <c r="E5596">
        <v>0.0819636538698882</v>
      </c>
      <c r="F5596">
        <v>-0.0958625648177499</v>
      </c>
    </row>
    <row r="5597" spans="1:6">
      <c r="A5597" t="s">
        <v>5606</v>
      </c>
      <c r="B5597" t="s">
        <v>6856</v>
      </c>
      <c r="C5597">
        <v>0.264933193751907</v>
      </c>
      <c r="D5597">
        <v>0.266987120126652</v>
      </c>
      <c r="E5597">
        <v>0.0828561238542256</v>
      </c>
      <c r="F5597">
        <v>-0.0960725799009405</v>
      </c>
    </row>
    <row r="5598" spans="1:6">
      <c r="A5598" t="s">
        <v>5607</v>
      </c>
      <c r="B5598" t="s">
        <v>6857</v>
      </c>
      <c r="C5598">
        <v>0.301001721003614</v>
      </c>
      <c r="D5598">
        <v>0.375671806949697</v>
      </c>
      <c r="E5598">
        <v>0.118960168033551</v>
      </c>
      <c r="F5598">
        <v>-0.00455263258106864</v>
      </c>
    </row>
    <row r="5599" spans="1:6">
      <c r="A5599" t="s">
        <v>5608</v>
      </c>
      <c r="B5599" t="s">
        <v>6858</v>
      </c>
      <c r="C5599">
        <v>0.31748440391202</v>
      </c>
      <c r="D5599">
        <v>0.427247841650874</v>
      </c>
      <c r="E5599">
        <v>0.135731352663806</v>
      </c>
      <c r="F5599">
        <v>0.040233227278567</v>
      </c>
    </row>
    <row r="5600" spans="1:6">
      <c r="A5600" t="s">
        <v>5609</v>
      </c>
      <c r="B5600" t="s">
        <v>6859</v>
      </c>
      <c r="C5600">
        <v>0.302433318283019</v>
      </c>
      <c r="D5600">
        <v>0.375705707714823</v>
      </c>
      <c r="E5600">
        <v>0.125117785276266</v>
      </c>
      <c r="F5600">
        <v>0.00953763494550519</v>
      </c>
    </row>
    <row r="5601" spans="1:6">
      <c r="A5601" t="s">
        <v>5610</v>
      </c>
      <c r="B5601" t="s">
        <v>6860</v>
      </c>
      <c r="C5601">
        <v>0.346444008228044</v>
      </c>
      <c r="D5601">
        <v>0.520762711864407</v>
      </c>
      <c r="E5601">
        <v>0.158028280544782</v>
      </c>
      <c r="F5601">
        <v>0.100885555949049</v>
      </c>
    </row>
    <row r="5602" spans="1:6">
      <c r="A5602" t="s">
        <v>5611</v>
      </c>
      <c r="B5602" t="s">
        <v>6861</v>
      </c>
      <c r="C5602">
        <v>0.313658756019124</v>
      </c>
      <c r="D5602">
        <v>0.409937142335539</v>
      </c>
      <c r="E5602">
        <v>0.133168313305251</v>
      </c>
      <c r="F5602">
        <v>0.0296909195951089</v>
      </c>
    </row>
    <row r="5603" spans="1:6">
      <c r="A5603" t="s">
        <v>5612</v>
      </c>
      <c r="B5603" t="s">
        <v>6862</v>
      </c>
      <c r="C5603">
        <v>0.32544995356343</v>
      </c>
      <c r="D5603">
        <v>0.448143991163049</v>
      </c>
      <c r="E5603">
        <v>0.138379258253429</v>
      </c>
      <c r="F5603">
        <v>0.044371993493453</v>
      </c>
    </row>
    <row r="5604" spans="1:6">
      <c r="A5604" t="s">
        <v>5613</v>
      </c>
      <c r="B5604" t="s">
        <v>6863</v>
      </c>
      <c r="C5604">
        <v>0.375036003908418</v>
      </c>
      <c r="D5604">
        <v>0.61481148115688</v>
      </c>
      <c r="E5604">
        <v>0.168844297868934</v>
      </c>
      <c r="F5604">
        <v>0.129136569630251</v>
      </c>
    </row>
    <row r="5605" spans="1:6">
      <c r="A5605" t="s">
        <v>5614</v>
      </c>
      <c r="B5605" t="s">
        <v>6864</v>
      </c>
      <c r="C5605">
        <v>0.336323057439626</v>
      </c>
      <c r="D5605">
        <v>0.48067932059448</v>
      </c>
      <c r="E5605">
        <v>0.147971194363408</v>
      </c>
      <c r="F5605">
        <v>0.0680444429904274</v>
      </c>
    </row>
    <row r="5606" spans="1:6">
      <c r="A5606" t="s">
        <v>5615</v>
      </c>
      <c r="B5606" t="s">
        <v>6865</v>
      </c>
      <c r="C5606">
        <v>0.29206890003558</v>
      </c>
      <c r="D5606">
        <v>0.331043629885929</v>
      </c>
      <c r="E5606">
        <v>0.112878650583174</v>
      </c>
      <c r="F5606">
        <v>-0.0308568561330171</v>
      </c>
    </row>
    <row r="5607" spans="1:6">
      <c r="A5607" t="s">
        <v>5616</v>
      </c>
      <c r="B5607" t="s">
        <v>6866</v>
      </c>
      <c r="C5607">
        <v>0.336046022098023</v>
      </c>
      <c r="D5607">
        <v>0.47350829198367</v>
      </c>
      <c r="E5607">
        <v>0.137322087167616</v>
      </c>
      <c r="F5607">
        <v>0.0343347419166493</v>
      </c>
    </row>
    <row r="5608" spans="1:6">
      <c r="A5608" t="s">
        <v>5617</v>
      </c>
      <c r="B5608" t="s">
        <v>6867</v>
      </c>
      <c r="C5608">
        <v>0.34147277634258</v>
      </c>
      <c r="D5608">
        <v>0.489627820792344</v>
      </c>
      <c r="E5608">
        <v>0.136971965174261</v>
      </c>
      <c r="F5608">
        <v>0.0327332053810963</v>
      </c>
    </row>
    <row r="5609" spans="1:6">
      <c r="A5609" t="s">
        <v>5618</v>
      </c>
      <c r="B5609" t="s">
        <v>6868</v>
      </c>
      <c r="C5609">
        <v>0.354766159687032</v>
      </c>
      <c r="D5609">
        <v>0.534123164012593</v>
      </c>
      <c r="E5609">
        <v>0.152531976966234</v>
      </c>
      <c r="F5609">
        <v>0.0760486521375736</v>
      </c>
    </row>
    <row r="5610" spans="1:6">
      <c r="A5610" t="s">
        <v>5619</v>
      </c>
      <c r="B5610" t="s">
        <v>6869</v>
      </c>
      <c r="C5610">
        <v>0.35644076543901</v>
      </c>
      <c r="D5610">
        <v>0.54176573270559</v>
      </c>
      <c r="E5610">
        <v>0.168850493810731</v>
      </c>
      <c r="F5610">
        <v>0.122977426232867</v>
      </c>
    </row>
    <row r="5611" spans="1:6">
      <c r="A5611" t="s">
        <v>5620</v>
      </c>
      <c r="B5611" t="s">
        <v>6870</v>
      </c>
      <c r="C5611">
        <v>0.356678266194964</v>
      </c>
      <c r="D5611">
        <v>0.540327644179613</v>
      </c>
      <c r="E5611">
        <v>0.163195687231821</v>
      </c>
      <c r="F5611">
        <v>0.106052540244789</v>
      </c>
    </row>
    <row r="5612" spans="1:6">
      <c r="A5612" t="s">
        <v>5621</v>
      </c>
      <c r="B5612" t="s">
        <v>6871</v>
      </c>
      <c r="C5612">
        <v>0.396371066699138</v>
      </c>
      <c r="D5612">
        <v>0.675548001718951</v>
      </c>
      <c r="E5612">
        <v>0.193332888499436</v>
      </c>
      <c r="F5612">
        <v>0.191100151904414</v>
      </c>
    </row>
    <row r="5613" spans="1:6">
      <c r="A5613" t="s">
        <v>5622</v>
      </c>
      <c r="B5613" t="s">
        <v>6872</v>
      </c>
      <c r="C5613">
        <v>0.38310639685542</v>
      </c>
      <c r="D5613">
        <v>0.626842312973024</v>
      </c>
      <c r="E5613">
        <v>0.181915714966445</v>
      </c>
      <c r="F5613">
        <v>0.157299330193341</v>
      </c>
    </row>
    <row r="5614" spans="1:6">
      <c r="A5614" t="s">
        <v>5623</v>
      </c>
      <c r="B5614" t="s">
        <v>6873</v>
      </c>
      <c r="C5614">
        <v>0.332595069373895</v>
      </c>
      <c r="D5614">
        <v>0.450887942588456</v>
      </c>
      <c r="E5614">
        <v>0.150349381901951</v>
      </c>
      <c r="F5614">
        <v>0.0640742790354798</v>
      </c>
    </row>
    <row r="5615" spans="1:6">
      <c r="A5615" t="s">
        <v>5624</v>
      </c>
      <c r="B5615" t="s">
        <v>6874</v>
      </c>
      <c r="C5615">
        <v>0.334823970675728</v>
      </c>
      <c r="D5615">
        <v>0.461926787138065</v>
      </c>
      <c r="E5615">
        <v>0.15325350091333</v>
      </c>
      <c r="F5615">
        <v>0.0749955083015164</v>
      </c>
    </row>
    <row r="5616" spans="1:6">
      <c r="A5616" t="s">
        <v>5625</v>
      </c>
      <c r="B5616" t="s">
        <v>6875</v>
      </c>
      <c r="C5616">
        <v>0.342984485884996</v>
      </c>
      <c r="D5616">
        <v>0.487151332478622</v>
      </c>
      <c r="E5616">
        <v>0.163631279495479</v>
      </c>
      <c r="F5616">
        <v>0.103277841604364</v>
      </c>
    </row>
    <row r="5617" spans="1:6">
      <c r="A5617" t="s">
        <v>5626</v>
      </c>
      <c r="B5617" t="s">
        <v>6876</v>
      </c>
      <c r="C5617">
        <v>0.334319116248034</v>
      </c>
      <c r="D5617">
        <v>0.45954844000416</v>
      </c>
      <c r="E5617">
        <v>0.155476457319958</v>
      </c>
      <c r="F5617">
        <v>0.0809503073433879</v>
      </c>
    </row>
    <row r="5618" spans="1:6">
      <c r="A5618" t="s">
        <v>5627</v>
      </c>
      <c r="B5618" t="s">
        <v>6877</v>
      </c>
      <c r="C5618">
        <v>0.351371600165077</v>
      </c>
      <c r="D5618">
        <v>0.514230674708355</v>
      </c>
      <c r="E5618">
        <v>0.169139269374564</v>
      </c>
      <c r="F5618">
        <v>0.118961730830168</v>
      </c>
    </row>
    <row r="5619" spans="1:6">
      <c r="A5619" t="s">
        <v>5628</v>
      </c>
      <c r="B5619" t="s">
        <v>6878</v>
      </c>
      <c r="C5619">
        <v>0.369742398126461</v>
      </c>
      <c r="D5619">
        <v>0.575051042944785</v>
      </c>
      <c r="E5619">
        <v>0.188185328315428</v>
      </c>
      <c r="F5619">
        <v>0.173357270907756</v>
      </c>
    </row>
    <row r="5620" spans="1:6">
      <c r="A5620" t="s">
        <v>5629</v>
      </c>
      <c r="B5620" t="s">
        <v>6879</v>
      </c>
      <c r="C5620">
        <v>0.37330387874304</v>
      </c>
      <c r="D5620">
        <v>0.588550247116969</v>
      </c>
      <c r="E5620">
        <v>0.188133318408054</v>
      </c>
      <c r="F5620">
        <v>0.174723831052255</v>
      </c>
    </row>
    <row r="5621" spans="1:6">
      <c r="A5621" t="s">
        <v>5630</v>
      </c>
      <c r="B5621" t="s">
        <v>6880</v>
      </c>
      <c r="C5621">
        <v>0.360560119039778</v>
      </c>
      <c r="D5621">
        <v>0.539770310506168</v>
      </c>
      <c r="E5621">
        <v>0.164175420539532</v>
      </c>
      <c r="F5621">
        <v>0.102148467150117</v>
      </c>
    </row>
    <row r="5622" spans="1:6">
      <c r="A5622" t="s">
        <v>5631</v>
      </c>
      <c r="B5622" t="s">
        <v>6881</v>
      </c>
      <c r="C5622">
        <v>0.323930465311665</v>
      </c>
      <c r="D5622">
        <v>0.422121043910522</v>
      </c>
      <c r="E5622">
        <v>0.143316989059022</v>
      </c>
      <c r="F5622">
        <v>0.0448464497615813</v>
      </c>
    </row>
    <row r="5623" spans="1:6">
      <c r="A5623" t="s">
        <v>5632</v>
      </c>
      <c r="B5623" t="s">
        <v>6882</v>
      </c>
      <c r="C5623">
        <v>0.341287732330724</v>
      </c>
      <c r="D5623">
        <v>0.477779440060347</v>
      </c>
      <c r="E5623">
        <v>0.156727817448955</v>
      </c>
      <c r="F5623">
        <v>0.0825118484415133</v>
      </c>
    </row>
    <row r="5624" spans="1:6">
      <c r="A5624" t="s">
        <v>5633</v>
      </c>
      <c r="B5624" t="s">
        <v>6883</v>
      </c>
      <c r="C5624">
        <v>0.355877618432685</v>
      </c>
      <c r="D5624">
        <v>0.525208260832982</v>
      </c>
      <c r="E5624">
        <v>0.161767517630853</v>
      </c>
      <c r="F5624">
        <v>0.0948943107266689</v>
      </c>
    </row>
    <row r="5625" spans="1:6">
      <c r="A5625" t="s">
        <v>5634</v>
      </c>
      <c r="B5625" t="s">
        <v>6884</v>
      </c>
      <c r="C5625">
        <v>0.394337525356321</v>
      </c>
      <c r="D5625">
        <v>0.655535418985139</v>
      </c>
      <c r="E5625">
        <v>0.196837112238067</v>
      </c>
      <c r="F5625">
        <v>0.195639489293395</v>
      </c>
    </row>
    <row r="5626" spans="1:6">
      <c r="A5626" t="s">
        <v>5635</v>
      </c>
      <c r="B5626" t="s">
        <v>6885</v>
      </c>
      <c r="C5626">
        <v>0.381387204857174</v>
      </c>
      <c r="D5626">
        <v>0.609117686787674</v>
      </c>
      <c r="E5626">
        <v>0.184240409368549</v>
      </c>
      <c r="F5626">
        <v>0.158371844046556</v>
      </c>
    </row>
    <row r="5627" spans="1:6">
      <c r="A5627" t="s">
        <v>5636</v>
      </c>
      <c r="B5627" t="s">
        <v>6886</v>
      </c>
      <c r="C5627">
        <v>0.401141920546826</v>
      </c>
      <c r="D5627">
        <v>0.677185096978914</v>
      </c>
      <c r="E5627">
        <v>0.204034683759787</v>
      </c>
      <c r="F5627">
        <v>0.21616423486247</v>
      </c>
    </row>
    <row r="5628" spans="1:6">
      <c r="A5628" t="s">
        <v>5637</v>
      </c>
      <c r="B5628" t="s">
        <v>6887</v>
      </c>
      <c r="C5628">
        <v>0.403321743603439</v>
      </c>
      <c r="D5628">
        <v>0.679674013722127</v>
      </c>
      <c r="E5628">
        <v>0.195409171433077</v>
      </c>
      <c r="F5628">
        <v>0.189226842757483</v>
      </c>
    </row>
    <row r="5629" spans="1:6">
      <c r="A5629" t="s">
        <v>5638</v>
      </c>
      <c r="B5629" t="s">
        <v>6888</v>
      </c>
      <c r="C5629">
        <v>0.408399658513614</v>
      </c>
      <c r="D5629">
        <v>0.699611652999568</v>
      </c>
      <c r="E5629">
        <v>0.197354804229233</v>
      </c>
      <c r="F5629">
        <v>0.19505219894039</v>
      </c>
    </row>
    <row r="5630" spans="1:6">
      <c r="A5630" t="s">
        <v>5639</v>
      </c>
      <c r="B5630" t="s">
        <v>6889</v>
      </c>
      <c r="C5630">
        <v>0.434574025030203</v>
      </c>
      <c r="D5630">
        <v>0.798416707181255</v>
      </c>
      <c r="E5630">
        <v>0.211766551508231</v>
      </c>
      <c r="F5630">
        <v>0.240264283872505</v>
      </c>
    </row>
    <row r="5631" spans="1:6">
      <c r="A5631" t="s">
        <v>5640</v>
      </c>
      <c r="B5631" t="s">
        <v>6890</v>
      </c>
      <c r="C5631">
        <v>0.456128584161124</v>
      </c>
      <c r="D5631">
        <v>0.880176211453745</v>
      </c>
      <c r="E5631">
        <v>0.229431985876981</v>
      </c>
      <c r="F5631">
        <v>0.293856919339487</v>
      </c>
    </row>
    <row r="5632" spans="1:6">
      <c r="A5632" t="s">
        <v>5641</v>
      </c>
      <c r="B5632" t="s">
        <v>6891</v>
      </c>
      <c r="C5632">
        <v>0.436217138225412</v>
      </c>
      <c r="D5632">
        <v>0.804418773669984</v>
      </c>
      <c r="E5632">
        <v>0.226801280297136</v>
      </c>
      <c r="F5632">
        <v>0.286794584174621</v>
      </c>
    </row>
    <row r="5633" spans="1:6">
      <c r="A5633" t="s">
        <v>5642</v>
      </c>
      <c r="B5633" t="s">
        <v>6892</v>
      </c>
      <c r="C5633">
        <v>0.437981381704353</v>
      </c>
      <c r="D5633">
        <v>0.809263242105263</v>
      </c>
      <c r="E5633">
        <v>0.231913981727624</v>
      </c>
      <c r="F5633">
        <v>0.301284035228992</v>
      </c>
    </row>
    <row r="5634" spans="1:6">
      <c r="A5634" t="s">
        <v>5643</v>
      </c>
      <c r="B5634" t="s">
        <v>6893</v>
      </c>
      <c r="C5634">
        <v>0.454930695084294</v>
      </c>
      <c r="D5634">
        <v>0.877533419577404</v>
      </c>
      <c r="E5634">
        <v>0.236538301441991</v>
      </c>
      <c r="F5634">
        <v>0.317879518258066</v>
      </c>
    </row>
    <row r="5635" spans="1:6">
      <c r="A5635" t="s">
        <v>5644</v>
      </c>
      <c r="B5635" t="s">
        <v>6894</v>
      </c>
      <c r="C5635">
        <v>0.473291499816879</v>
      </c>
      <c r="D5635">
        <v>0.950764691893235</v>
      </c>
      <c r="E5635">
        <v>0.246403737529779</v>
      </c>
      <c r="F5635">
        <v>0.350435208445925</v>
      </c>
    </row>
    <row r="5636" spans="1:6">
      <c r="A5636" t="s">
        <v>5645</v>
      </c>
      <c r="B5636" t="s">
        <v>6895</v>
      </c>
      <c r="C5636">
        <v>0.484803771700352</v>
      </c>
      <c r="D5636">
        <v>0.99427423401873</v>
      </c>
      <c r="E5636">
        <v>0.262597188600978</v>
      </c>
      <c r="F5636">
        <v>0.404065299269317</v>
      </c>
    </row>
    <row r="5637" spans="1:6">
      <c r="A5637" t="s">
        <v>5646</v>
      </c>
      <c r="B5637" t="s">
        <v>6896</v>
      </c>
      <c r="C5637">
        <v>0.478512706747946</v>
      </c>
      <c r="D5637">
        <v>0.965384700854701</v>
      </c>
      <c r="E5637">
        <v>0.258896289742701</v>
      </c>
      <c r="F5637">
        <v>0.389680799147072</v>
      </c>
    </row>
    <row r="5638" spans="1:6">
      <c r="A5638" t="s">
        <v>5647</v>
      </c>
      <c r="B5638" t="s">
        <v>6897</v>
      </c>
      <c r="C5638">
        <v>0.500798935524005</v>
      </c>
      <c r="D5638">
        <v>1.0560397675384</v>
      </c>
      <c r="E5638">
        <v>0.290748418900355</v>
      </c>
      <c r="F5638">
        <v>0.495756309055972</v>
      </c>
    </row>
    <row r="5639" spans="1:6">
      <c r="A5639" t="s">
        <v>5648</v>
      </c>
      <c r="B5639" t="s">
        <v>6898</v>
      </c>
      <c r="C5639">
        <v>0.533134173266298</v>
      </c>
      <c r="D5639">
        <v>1.17079689747122</v>
      </c>
      <c r="E5639">
        <v>0.305935495352398</v>
      </c>
      <c r="F5639">
        <v>0.551020630129535</v>
      </c>
    </row>
    <row r="5640" spans="1:6">
      <c r="A5640" t="s">
        <v>5649</v>
      </c>
      <c r="B5640" t="s">
        <v>6899</v>
      </c>
      <c r="C5640">
        <v>0.513945964953259</v>
      </c>
      <c r="D5640">
        <v>1.08099909151371</v>
      </c>
      <c r="E5640">
        <v>0.295780508336411</v>
      </c>
      <c r="F5640">
        <v>0.516319424597399</v>
      </c>
    </row>
    <row r="5641" spans="1:6">
      <c r="A5641" t="s">
        <v>5650</v>
      </c>
      <c r="B5641" t="s">
        <v>6900</v>
      </c>
      <c r="C5641">
        <v>0.504433175490625</v>
      </c>
      <c r="D5641">
        <v>1.04047922346138</v>
      </c>
      <c r="E5641">
        <v>0.288145974817135</v>
      </c>
      <c r="F5641">
        <v>0.489241915924398</v>
      </c>
    </row>
    <row r="5642" spans="1:6">
      <c r="A5642" t="s">
        <v>5651</v>
      </c>
      <c r="B5642" t="s">
        <v>6901</v>
      </c>
      <c r="C5642">
        <v>0.428075938242277</v>
      </c>
      <c r="D5642">
        <v>0.722190883633036</v>
      </c>
      <c r="E5642">
        <v>0.213551815894834</v>
      </c>
      <c r="F5642">
        <v>0.228529955363432</v>
      </c>
    </row>
    <row r="5643" spans="1:6">
      <c r="A5643" t="s">
        <v>5652</v>
      </c>
      <c r="B5643" t="s">
        <v>6902</v>
      </c>
      <c r="C5643">
        <v>0.449585388117859</v>
      </c>
      <c r="D5643">
        <v>0.802900938566553</v>
      </c>
      <c r="E5643">
        <v>0.227729054257032</v>
      </c>
      <c r="F5643">
        <v>0.272800738284174</v>
      </c>
    </row>
    <row r="5644" spans="1:6">
      <c r="A5644" t="s">
        <v>5653</v>
      </c>
      <c r="B5644" t="s">
        <v>6903</v>
      </c>
      <c r="C5644">
        <v>0.463397091584308</v>
      </c>
      <c r="D5644">
        <v>0.85340532195634</v>
      </c>
      <c r="E5644">
        <v>0.238820500551195</v>
      </c>
      <c r="F5644">
        <v>0.307959226842301</v>
      </c>
    </row>
    <row r="5645" spans="1:6">
      <c r="A5645" t="s">
        <v>5654</v>
      </c>
      <c r="B5645" t="s">
        <v>6904</v>
      </c>
      <c r="C5645">
        <v>0.523512774058154</v>
      </c>
      <c r="D5645">
        <v>1.09008180163785</v>
      </c>
      <c r="E5645">
        <v>0.262271996643273</v>
      </c>
      <c r="F5645">
        <v>0.382147631289719</v>
      </c>
    </row>
    <row r="5646" spans="1:6">
      <c r="A5646" t="s">
        <v>5655</v>
      </c>
      <c r="B5646" t="s">
        <v>6905</v>
      </c>
      <c r="C5646">
        <v>0.514015034811313</v>
      </c>
      <c r="D5646">
        <v>1.04849391420199</v>
      </c>
      <c r="E5646">
        <v>0.256615298868167</v>
      </c>
      <c r="F5646">
        <v>0.363246584741858</v>
      </c>
    </row>
    <row r="5647" spans="1:6">
      <c r="A5647" t="s">
        <v>5656</v>
      </c>
      <c r="B5647" t="s">
        <v>6906</v>
      </c>
      <c r="C5647">
        <v>0.502554212048195</v>
      </c>
      <c r="D5647">
        <v>1.00648217461645</v>
      </c>
      <c r="E5647">
        <v>0.25668777025289</v>
      </c>
      <c r="F5647">
        <v>0.364210384882899</v>
      </c>
    </row>
    <row r="5648" spans="1:6">
      <c r="A5648" t="s">
        <v>5657</v>
      </c>
      <c r="B5648" t="s">
        <v>6907</v>
      </c>
      <c r="C5648">
        <v>0.488784998203507</v>
      </c>
      <c r="D5648">
        <v>0.977242470141642</v>
      </c>
      <c r="E5648">
        <v>0.243641850030074</v>
      </c>
      <c r="F5648">
        <v>0.339395036869037</v>
      </c>
    </row>
    <row r="5649" spans="1:6">
      <c r="A5649" t="s">
        <v>5658</v>
      </c>
      <c r="B5649" t="s">
        <v>6908</v>
      </c>
      <c r="C5649">
        <v>0.502612197646035</v>
      </c>
      <c r="D5649">
        <v>1.0359057796214</v>
      </c>
      <c r="E5649">
        <v>0.251221681338264</v>
      </c>
      <c r="F5649">
        <v>0.367109978020353</v>
      </c>
    </row>
    <row r="5650" spans="1:6">
      <c r="A5650" t="s">
        <v>5659</v>
      </c>
      <c r="B5650" t="s">
        <v>6909</v>
      </c>
      <c r="C5650">
        <v>0.500096058069487</v>
      </c>
      <c r="D5650">
        <v>1.02561478262252</v>
      </c>
      <c r="E5650">
        <v>0.256574599327578</v>
      </c>
      <c r="F5650">
        <v>0.383669020414108</v>
      </c>
    </row>
    <row r="5651" spans="1:6">
      <c r="A5651" t="s">
        <v>5660</v>
      </c>
      <c r="B5651" t="s">
        <v>6910</v>
      </c>
      <c r="C5651">
        <v>0.486774544012003</v>
      </c>
      <c r="D5651">
        <v>0.969818354475465</v>
      </c>
      <c r="E5651">
        <v>0.224151835793557</v>
      </c>
      <c r="F5651">
        <v>0.278289105537456</v>
      </c>
    </row>
    <row r="5652" spans="1:6">
      <c r="A5652" t="s">
        <v>5661</v>
      </c>
      <c r="B5652" t="s">
        <v>6911</v>
      </c>
      <c r="C5652">
        <v>0.500000073206447</v>
      </c>
      <c r="D5652">
        <v>1.01992016488139</v>
      </c>
      <c r="E5652">
        <v>0.236873559298359</v>
      </c>
      <c r="F5652">
        <v>0.316438034040062</v>
      </c>
    </row>
    <row r="5653" spans="1:6">
      <c r="A5653" t="s">
        <v>5662</v>
      </c>
      <c r="B5653" t="s">
        <v>6912</v>
      </c>
      <c r="C5653">
        <v>0.446163455680803</v>
      </c>
      <c r="D5653">
        <v>0.806908768821966</v>
      </c>
      <c r="E5653">
        <v>0.207124778444285</v>
      </c>
      <c r="F5653">
        <v>0.221664101940267</v>
      </c>
    </row>
    <row r="5654" spans="1:6">
      <c r="A5654" t="s">
        <v>5663</v>
      </c>
      <c r="B5654" t="s">
        <v>6913</v>
      </c>
      <c r="C5654">
        <v>0.451399080871444</v>
      </c>
      <c r="D5654">
        <v>0.827877021526148</v>
      </c>
      <c r="E5654">
        <v>0.224492932587035</v>
      </c>
      <c r="F5654">
        <v>0.275450401446989</v>
      </c>
    </row>
    <row r="5655" spans="1:6">
      <c r="A5655" t="s">
        <v>5664</v>
      </c>
      <c r="B5655" t="s">
        <v>6914</v>
      </c>
      <c r="C5655">
        <v>0.463641519107128</v>
      </c>
      <c r="D5655">
        <v>0.876215934690091</v>
      </c>
      <c r="E5655">
        <v>0.239802437967866</v>
      </c>
      <c r="F5655">
        <v>0.326800454203011</v>
      </c>
    </row>
    <row r="5656" spans="1:6">
      <c r="A5656" t="s">
        <v>5665</v>
      </c>
      <c r="B5656" t="s">
        <v>6915</v>
      </c>
      <c r="C5656">
        <v>0.474383873157093</v>
      </c>
      <c r="D5656">
        <v>0.914406779661017</v>
      </c>
      <c r="E5656">
        <v>0.248108209882169</v>
      </c>
      <c r="F5656">
        <v>0.350598386209096</v>
      </c>
    </row>
    <row r="5657" spans="1:6">
      <c r="A5657" t="s">
        <v>5666</v>
      </c>
      <c r="B5657" t="s">
        <v>6916</v>
      </c>
      <c r="C5657">
        <v>0.470701868054138</v>
      </c>
      <c r="D5657">
        <v>0.901671175298196</v>
      </c>
      <c r="E5657">
        <v>0.254595801206604</v>
      </c>
      <c r="F5657">
        <v>0.371366598246074</v>
      </c>
    </row>
    <row r="5658" spans="1:6">
      <c r="A5658" t="s">
        <v>5667</v>
      </c>
      <c r="B5658" t="s">
        <v>6917</v>
      </c>
      <c r="C5658">
        <v>0.492140408361077</v>
      </c>
      <c r="D5658">
        <v>0.984030782378007</v>
      </c>
      <c r="E5658">
        <v>0.273568918509683</v>
      </c>
      <c r="F5658">
        <v>0.434512256088733</v>
      </c>
    </row>
    <row r="5659" spans="1:6">
      <c r="A5659" t="s">
        <v>5668</v>
      </c>
      <c r="B5659" t="s">
        <v>6918</v>
      </c>
      <c r="C5659">
        <v>0.475986664019689</v>
      </c>
      <c r="D5659">
        <v>0.917296279233514</v>
      </c>
      <c r="E5659">
        <v>0.260052492338351</v>
      </c>
      <c r="F5659">
        <v>0.388387443079955</v>
      </c>
    </row>
    <row r="5660" spans="1:6">
      <c r="A5660" t="s">
        <v>5669</v>
      </c>
      <c r="B5660" t="s">
        <v>6919</v>
      </c>
      <c r="C5660">
        <v>0.493175881936241</v>
      </c>
      <c r="D5660">
        <v>0.986920801083089</v>
      </c>
      <c r="E5660">
        <v>0.269300686115573</v>
      </c>
      <c r="F5660">
        <v>0.41985110678002</v>
      </c>
    </row>
    <row r="5661" spans="1:6">
      <c r="A5661" t="s">
        <v>5670</v>
      </c>
      <c r="B5661" t="s">
        <v>6920</v>
      </c>
      <c r="C5661">
        <v>0.487344525886936</v>
      </c>
      <c r="D5661">
        <v>0.964865566493125</v>
      </c>
      <c r="E5661">
        <v>0.261687226133598</v>
      </c>
      <c r="F5661">
        <v>0.394927955197351</v>
      </c>
    </row>
    <row r="5662" spans="1:6">
      <c r="A5662" t="s">
        <v>5671</v>
      </c>
      <c r="B5662" t="s">
        <v>6921</v>
      </c>
      <c r="C5662">
        <v>0.511038189063023</v>
      </c>
      <c r="D5662">
        <v>1.05935098206661</v>
      </c>
      <c r="E5662">
        <v>0.274168036041117</v>
      </c>
      <c r="F5662">
        <v>0.437038375420074</v>
      </c>
    </row>
    <row r="5663" spans="1:6">
      <c r="A5663" t="s">
        <v>5672</v>
      </c>
      <c r="B5663" t="s">
        <v>6922</v>
      </c>
      <c r="C5663">
        <v>0.513653826923072</v>
      </c>
      <c r="D5663">
        <v>1.06825195948921</v>
      </c>
      <c r="E5663">
        <v>0.262737017363275</v>
      </c>
      <c r="F5663">
        <v>0.398692270484971</v>
      </c>
    </row>
    <row r="5664" spans="1:6">
      <c r="A5664" t="s">
        <v>5673</v>
      </c>
      <c r="B5664" t="s">
        <v>6923</v>
      </c>
      <c r="C5664">
        <v>0.542241035812598</v>
      </c>
      <c r="D5664">
        <v>1.18666859403173</v>
      </c>
      <c r="E5664">
        <v>0.278674573982456</v>
      </c>
      <c r="F5664">
        <v>0.451376084298656</v>
      </c>
    </row>
    <row r="5665" spans="1:6">
      <c r="A5665" t="s">
        <v>5674</v>
      </c>
      <c r="B5665" t="s">
        <v>6924</v>
      </c>
      <c r="C5665">
        <v>0.537524496846849</v>
      </c>
      <c r="D5665">
        <v>1.16856539779569</v>
      </c>
      <c r="E5665">
        <v>0.289977285203455</v>
      </c>
      <c r="F5665">
        <v>0.490851891721336</v>
      </c>
    </row>
    <row r="5666" spans="1:6">
      <c r="A5666" t="s">
        <v>5675</v>
      </c>
      <c r="B5666" t="s">
        <v>6925</v>
      </c>
      <c r="C5666">
        <v>0.521990809470213</v>
      </c>
      <c r="D5666">
        <v>1.10356035310652</v>
      </c>
      <c r="E5666">
        <v>0.28530318103517</v>
      </c>
      <c r="F5666">
        <v>0.475065219693658</v>
      </c>
    </row>
    <row r="5667" spans="1:6">
      <c r="A5667" t="s">
        <v>5676</v>
      </c>
      <c r="B5667" t="s">
        <v>6926</v>
      </c>
      <c r="C5667">
        <v>0.526041126637473</v>
      </c>
      <c r="D5667">
        <v>1.1214862303005</v>
      </c>
      <c r="E5667">
        <v>0.288608576255481</v>
      </c>
      <c r="F5667">
        <v>0.486948641755747</v>
      </c>
    </row>
    <row r="5668" spans="1:6">
      <c r="A5668" t="s">
        <v>5677</v>
      </c>
      <c r="B5668" t="s">
        <v>6927</v>
      </c>
      <c r="C5668">
        <v>0.54071262232779</v>
      </c>
      <c r="D5668">
        <v>1.1812765106383</v>
      </c>
      <c r="E5668">
        <v>0.2985922149744</v>
      </c>
      <c r="F5668">
        <v>0.521655393263118</v>
      </c>
    </row>
    <row r="5669" spans="1:6">
      <c r="A5669" t="s">
        <v>5678</v>
      </c>
      <c r="B5669" t="s">
        <v>6928</v>
      </c>
      <c r="C5669">
        <v>0.549215981908154</v>
      </c>
      <c r="D5669">
        <v>1.21870063907355</v>
      </c>
      <c r="E5669">
        <v>0.300920174140083</v>
      </c>
      <c r="F5669">
        <v>0.529903006241407</v>
      </c>
    </row>
    <row r="5670" spans="1:6">
      <c r="A5670" t="s">
        <v>5679</v>
      </c>
      <c r="B5670" t="s">
        <v>6929</v>
      </c>
      <c r="C5670">
        <v>0.561084999496489</v>
      </c>
      <c r="D5670">
        <v>1.27022356943687</v>
      </c>
      <c r="E5670">
        <v>0.307879013404671</v>
      </c>
      <c r="F5670">
        <v>0.555894072559137</v>
      </c>
    </row>
    <row r="5671" spans="1:6">
      <c r="A5671" t="s">
        <v>5680</v>
      </c>
      <c r="B5671" t="s">
        <v>6930</v>
      </c>
      <c r="C5671">
        <v>0.537392203733301</v>
      </c>
      <c r="D5671">
        <v>1.16678568708309</v>
      </c>
      <c r="E5671">
        <v>0.291840178524056</v>
      </c>
      <c r="F5671">
        <v>0.498614459650357</v>
      </c>
    </row>
    <row r="5672" spans="1:6">
      <c r="A5672" t="s">
        <v>5681</v>
      </c>
      <c r="B5672" t="s">
        <v>6931</v>
      </c>
      <c r="C5672">
        <v>0.540100771583371</v>
      </c>
      <c r="D5672">
        <v>1.17401453506527</v>
      </c>
      <c r="E5672">
        <v>0.283098577819265</v>
      </c>
      <c r="F5672">
        <v>0.469863026557443</v>
      </c>
    </row>
    <row r="5673" spans="1:6">
      <c r="A5673" t="s">
        <v>5682</v>
      </c>
      <c r="B5673" t="s">
        <v>6932</v>
      </c>
      <c r="C5673">
        <v>0.554315968564307</v>
      </c>
      <c r="D5673">
        <v>1.23840374726561</v>
      </c>
      <c r="E5673">
        <v>0.292014775567788</v>
      </c>
      <c r="F5673">
        <v>0.499387217291383</v>
      </c>
    </row>
    <row r="5674" spans="1:6">
      <c r="A5674" t="s">
        <v>5683</v>
      </c>
      <c r="B5674" t="s">
        <v>6933</v>
      </c>
      <c r="C5674">
        <v>0.525241023523354</v>
      </c>
      <c r="D5674">
        <v>1.11809796683895</v>
      </c>
      <c r="E5674">
        <v>0.283385093050598</v>
      </c>
      <c r="F5674">
        <v>0.470910407700659</v>
      </c>
    </row>
    <row r="5675" spans="1:6">
      <c r="A5675" t="s">
        <v>5684</v>
      </c>
      <c r="B5675" t="s">
        <v>6934</v>
      </c>
      <c r="C5675">
        <v>0.558058168956324</v>
      </c>
      <c r="D5675">
        <v>1.2556883822728</v>
      </c>
      <c r="E5675">
        <v>0.298734242950654</v>
      </c>
      <c r="F5675">
        <v>0.523480259906108</v>
      </c>
    </row>
    <row r="5676" spans="1:6">
      <c r="A5676" t="s">
        <v>5685</v>
      </c>
      <c r="B5676" t="s">
        <v>6935</v>
      </c>
      <c r="C5676">
        <v>0.550641365600625</v>
      </c>
      <c r="D5676">
        <v>1.22545461019504</v>
      </c>
      <c r="E5676">
        <v>0.293658809621122</v>
      </c>
      <c r="F5676">
        <v>0.50624135345107</v>
      </c>
    </row>
    <row r="5677" spans="1:6">
      <c r="A5677" t="s">
        <v>5686</v>
      </c>
      <c r="B5677" t="s">
        <v>6936</v>
      </c>
      <c r="C5677">
        <v>0.564842244515627</v>
      </c>
      <c r="D5677">
        <v>1.28490153172866</v>
      </c>
      <c r="E5677">
        <v>0.303431609778326</v>
      </c>
      <c r="F5677">
        <v>0.540955881654924</v>
      </c>
    </row>
    <row r="5678" spans="1:6">
      <c r="A5678" t="s">
        <v>5687</v>
      </c>
      <c r="B5678" t="s">
        <v>6937</v>
      </c>
      <c r="C5678">
        <v>0.570002923025526</v>
      </c>
      <c r="D5678">
        <v>1.30705933304461</v>
      </c>
      <c r="E5678">
        <v>0.31203306918673</v>
      </c>
      <c r="F5678">
        <v>0.571177148071512</v>
      </c>
    </row>
    <row r="5679" spans="1:6">
      <c r="A5679" t="s">
        <v>5688</v>
      </c>
      <c r="B5679" t="s">
        <v>6938</v>
      </c>
      <c r="C5679">
        <v>0.567310908729015</v>
      </c>
      <c r="D5679">
        <v>1.29429293015332</v>
      </c>
      <c r="E5679">
        <v>0.316640461517183</v>
      </c>
      <c r="F5679">
        <v>0.5878082637474</v>
      </c>
    </row>
    <row r="5680" spans="1:6">
      <c r="A5680" t="s">
        <v>5689</v>
      </c>
      <c r="B5680" t="s">
        <v>6939</v>
      </c>
      <c r="C5680">
        <v>0.581626780295775</v>
      </c>
      <c r="D5680">
        <v>1.35815558808981</v>
      </c>
      <c r="E5680">
        <v>0.324356785695864</v>
      </c>
      <c r="F5680">
        <v>0.616803302800809</v>
      </c>
    </row>
    <row r="5681" spans="1:6">
      <c r="A5681" t="s">
        <v>5690</v>
      </c>
      <c r="B5681" t="s">
        <v>6940</v>
      </c>
      <c r="C5681">
        <v>0.604886596417979</v>
      </c>
      <c r="D5681">
        <v>1.4634217699288</v>
      </c>
      <c r="E5681">
        <v>0.33273611901763</v>
      </c>
      <c r="F5681">
        <v>0.648669099776721</v>
      </c>
    </row>
    <row r="5682" spans="1:6">
      <c r="A5682" t="s">
        <v>5691</v>
      </c>
      <c r="B5682" t="s">
        <v>6941</v>
      </c>
      <c r="C5682">
        <v>0.640290265037558</v>
      </c>
      <c r="D5682">
        <v>1.63474169014084</v>
      </c>
      <c r="E5682">
        <v>0.333208464766946</v>
      </c>
      <c r="F5682">
        <v>0.650733309978756</v>
      </c>
    </row>
    <row r="5683" spans="1:6">
      <c r="A5683" t="s">
        <v>5692</v>
      </c>
      <c r="B5683" t="s">
        <v>6942</v>
      </c>
      <c r="C5683">
        <v>0.696254378039186</v>
      </c>
      <c r="D5683">
        <v>1.9331719587922</v>
      </c>
      <c r="E5683">
        <v>0.336677564551407</v>
      </c>
      <c r="F5683">
        <v>0.664114973110778</v>
      </c>
    </row>
    <row r="5684" spans="1:6">
      <c r="A5684" t="s">
        <v>5693</v>
      </c>
      <c r="B5684" t="s">
        <v>6943</v>
      </c>
      <c r="C5684">
        <v>0.756200464379951</v>
      </c>
      <c r="D5684">
        <v>2.23594847775176</v>
      </c>
      <c r="E5684">
        <v>0.325098369430621</v>
      </c>
      <c r="F5684">
        <v>0.622947865428008</v>
      </c>
    </row>
    <row r="5685" spans="1:6">
      <c r="A5685" t="s">
        <v>5694</v>
      </c>
      <c r="B5685" t="s">
        <v>6944</v>
      </c>
      <c r="C5685">
        <v>0.801890290983283</v>
      </c>
      <c r="D5685">
        <v>2.53255515970516</v>
      </c>
      <c r="E5685">
        <v>0.342949305447841</v>
      </c>
      <c r="F5685">
        <v>0.6868309869072</v>
      </c>
    </row>
    <row r="5686" spans="1:6">
      <c r="A5686" t="s">
        <v>5695</v>
      </c>
      <c r="B5686" t="s">
        <v>6945</v>
      </c>
      <c r="C5686">
        <v>0.732129871825011</v>
      </c>
      <c r="D5686">
        <v>2.14615373626374</v>
      </c>
      <c r="E5686">
        <v>0.339883162064445</v>
      </c>
      <c r="F5686">
        <v>0.677486064751851</v>
      </c>
    </row>
    <row r="5687" spans="1:6">
      <c r="A5687" t="s">
        <v>5696</v>
      </c>
      <c r="B5687" t="s">
        <v>6946</v>
      </c>
      <c r="C5687">
        <v>0.690369795947818</v>
      </c>
      <c r="D5687">
        <v>1.92535797546012</v>
      </c>
      <c r="E5687">
        <v>0.339337700225643</v>
      </c>
      <c r="F5687">
        <v>0.674600550029283</v>
      </c>
    </row>
    <row r="5688" spans="1:6">
      <c r="A5688" t="s">
        <v>5697</v>
      </c>
      <c r="B5688" t="s">
        <v>6947</v>
      </c>
      <c r="C5688">
        <v>0.695654384261618</v>
      </c>
      <c r="D5688">
        <v>1.95348420673082</v>
      </c>
      <c r="E5688">
        <v>0.343036101959023</v>
      </c>
      <c r="F5688">
        <v>0.689427452136526</v>
      </c>
    </row>
    <row r="5689" spans="1:6">
      <c r="A5689" t="s">
        <v>5698</v>
      </c>
      <c r="B5689" t="s">
        <v>6948</v>
      </c>
      <c r="C5689">
        <v>0.713158387344147</v>
      </c>
      <c r="D5689">
        <v>2.04772737929117</v>
      </c>
      <c r="E5689">
        <v>0.345378551415914</v>
      </c>
      <c r="F5689">
        <v>0.697501347647473</v>
      </c>
    </row>
    <row r="5690" spans="1:6">
      <c r="A5690" t="s">
        <v>5699</v>
      </c>
      <c r="B5690" t="s">
        <v>6949</v>
      </c>
      <c r="C5690">
        <v>0.758512822474576</v>
      </c>
      <c r="D5690">
        <v>2.30621618164942</v>
      </c>
      <c r="E5690">
        <v>0.339212395977395</v>
      </c>
      <c r="F5690">
        <v>0.676320558239734</v>
      </c>
    </row>
    <row r="5691" spans="1:6">
      <c r="A5691" t="s">
        <v>5700</v>
      </c>
      <c r="B5691" t="s">
        <v>6950</v>
      </c>
      <c r="C5691">
        <v>0.731129379640158</v>
      </c>
      <c r="D5691">
        <v>2.16030534351145</v>
      </c>
      <c r="E5691">
        <v>0.342771420678106</v>
      </c>
      <c r="F5691">
        <v>0.689628797235013</v>
      </c>
    </row>
    <row r="5692" spans="1:6">
      <c r="A5692" t="s">
        <v>5701</v>
      </c>
      <c r="B5692" t="s">
        <v>6951</v>
      </c>
      <c r="C5692">
        <v>0.736026621283155</v>
      </c>
      <c r="D5692">
        <v>2.18780631464344</v>
      </c>
      <c r="E5692">
        <v>0.346945413393087</v>
      </c>
      <c r="F5692">
        <v>0.705366822624491</v>
      </c>
    </row>
    <row r="5693" spans="1:6">
      <c r="A5693" t="s">
        <v>5702</v>
      </c>
      <c r="B5693" t="s">
        <v>6952</v>
      </c>
      <c r="C5693">
        <v>0.780570227541833</v>
      </c>
      <c r="D5693">
        <v>2.43809318503254</v>
      </c>
      <c r="E5693">
        <v>0.359991801308793</v>
      </c>
      <c r="F5693">
        <v>0.755667812843422</v>
      </c>
    </row>
    <row r="5694" spans="1:6">
      <c r="A5694" t="s">
        <v>5703</v>
      </c>
      <c r="B5694" t="s">
        <v>6953</v>
      </c>
      <c r="C5694">
        <v>0.742997554581288</v>
      </c>
      <c r="D5694">
        <v>2.22938383292897</v>
      </c>
      <c r="E5694">
        <v>0.36412189090529</v>
      </c>
      <c r="F5694">
        <v>0.771436949768972</v>
      </c>
    </row>
    <row r="5695" spans="1:6">
      <c r="A5695" t="s">
        <v>5704</v>
      </c>
      <c r="B5695" t="s">
        <v>6954</v>
      </c>
      <c r="C5695">
        <v>0.784331944608677</v>
      </c>
      <c r="D5695">
        <v>2.46880176697957</v>
      </c>
      <c r="E5695">
        <v>0.377190150136672</v>
      </c>
      <c r="F5695">
        <v>0.82362585335155</v>
      </c>
    </row>
    <row r="5696" spans="1:6">
      <c r="A5696" t="s">
        <v>5705</v>
      </c>
      <c r="B5696" t="s">
        <v>6955</v>
      </c>
      <c r="C5696">
        <v>0.778554895729749</v>
      </c>
      <c r="D5696">
        <v>2.43470373357349</v>
      </c>
      <c r="E5696">
        <v>0.379571365716442</v>
      </c>
      <c r="F5696">
        <v>0.83295663588122</v>
      </c>
    </row>
    <row r="5697" spans="1:6">
      <c r="A5697" t="s">
        <v>5706</v>
      </c>
      <c r="B5697" t="s">
        <v>6956</v>
      </c>
      <c r="C5697">
        <v>0.781945603793192</v>
      </c>
      <c r="D5697">
        <v>2.45329489361333</v>
      </c>
      <c r="E5697">
        <v>0.387851028831364</v>
      </c>
      <c r="F5697">
        <v>0.866913837629259</v>
      </c>
    </row>
    <row r="5698" spans="1:6">
      <c r="A5698" t="s">
        <v>5707</v>
      </c>
      <c r="B5698" t="s">
        <v>6957</v>
      </c>
      <c r="C5698">
        <v>0.782102989186856</v>
      </c>
      <c r="D5698">
        <v>2.45678117696994</v>
      </c>
      <c r="E5698">
        <v>0.382203590592783</v>
      </c>
      <c r="F5698">
        <v>0.843838404565252</v>
      </c>
    </row>
    <row r="5699" spans="1:6">
      <c r="A5699" t="s">
        <v>5708</v>
      </c>
      <c r="B5699" t="s">
        <v>6958</v>
      </c>
      <c r="C5699">
        <v>0.776680406949702</v>
      </c>
      <c r="D5699">
        <v>2.42066805845511</v>
      </c>
      <c r="E5699">
        <v>0.394583401446831</v>
      </c>
      <c r="F5699">
        <v>0.894460129156758</v>
      </c>
    </row>
    <row r="5700" spans="1:6">
      <c r="A5700" t="s">
        <v>5709</v>
      </c>
      <c r="B5700" t="s">
        <v>6959</v>
      </c>
      <c r="C5700">
        <v>0.786891919813388</v>
      </c>
      <c r="D5700">
        <v>2.48352603544586</v>
      </c>
      <c r="E5700">
        <v>0.414113264303764</v>
      </c>
      <c r="F5700">
        <v>0.974209423246037</v>
      </c>
    </row>
    <row r="5701" spans="1:6">
      <c r="A5701" t="s">
        <v>5710</v>
      </c>
      <c r="B5701" t="s">
        <v>6960</v>
      </c>
      <c r="C5701">
        <v>0.729284643854901</v>
      </c>
      <c r="D5701">
        <v>2.13827245265526</v>
      </c>
      <c r="E5701">
        <v>0.364867686413706</v>
      </c>
      <c r="F5701">
        <v>0.767786432490916</v>
      </c>
    </row>
    <row r="5702" spans="1:6">
      <c r="A5702" t="s">
        <v>5711</v>
      </c>
      <c r="B5702" t="s">
        <v>6961</v>
      </c>
      <c r="C5702">
        <v>0.752724544682396</v>
      </c>
      <c r="D5702">
        <v>2.22587601078167</v>
      </c>
      <c r="E5702">
        <v>0.353152267645816</v>
      </c>
      <c r="F5702">
        <v>0.724595513925829</v>
      </c>
    </row>
    <row r="5703" spans="1:6">
      <c r="A5703" t="s">
        <v>5712</v>
      </c>
      <c r="B5703" t="s">
        <v>6962</v>
      </c>
      <c r="C5703">
        <v>0.696070340667355</v>
      </c>
      <c r="D5703">
        <v>1.91559015804602</v>
      </c>
      <c r="E5703">
        <v>0.315616766979735</v>
      </c>
      <c r="F5703">
        <v>0.581233240648586</v>
      </c>
    </row>
    <row r="5704" spans="1:6">
      <c r="A5704" t="s">
        <v>5713</v>
      </c>
      <c r="B5704" t="s">
        <v>6963</v>
      </c>
      <c r="C5704">
        <v>0.752307781913102</v>
      </c>
      <c r="D5704">
        <v>2.20702969425728</v>
      </c>
      <c r="E5704">
        <v>0.341013542233619</v>
      </c>
      <c r="F5704">
        <v>0.670836820299006</v>
      </c>
    </row>
    <row r="5705" spans="1:6">
      <c r="A5705" t="s">
        <v>5714</v>
      </c>
      <c r="B5705" t="s">
        <v>6964</v>
      </c>
      <c r="C5705">
        <v>0.72463845378187</v>
      </c>
      <c r="D5705">
        <v>2.06056699613139</v>
      </c>
      <c r="E5705">
        <v>0.317151612131095</v>
      </c>
      <c r="F5705">
        <v>0.582629172931011</v>
      </c>
    </row>
    <row r="5706" spans="1:6">
      <c r="A5706" t="s">
        <v>5715</v>
      </c>
      <c r="B5706" t="s">
        <v>6965</v>
      </c>
      <c r="C5706">
        <v>0.7317781668775</v>
      </c>
      <c r="D5706">
        <v>2.09136782511211</v>
      </c>
      <c r="E5706">
        <v>0.317242223199979</v>
      </c>
      <c r="F5706">
        <v>0.58299025751015</v>
      </c>
    </row>
    <row r="5707" spans="1:6">
      <c r="A5707" t="s">
        <v>5716</v>
      </c>
      <c r="B5707" t="s">
        <v>6966</v>
      </c>
      <c r="C5707">
        <v>0.755042678090457</v>
      </c>
      <c r="D5707">
        <v>2.22311703922379</v>
      </c>
      <c r="E5707">
        <v>0.333988782787408</v>
      </c>
      <c r="F5707">
        <v>0.644367198028939</v>
      </c>
    </row>
    <row r="5708" spans="1:6">
      <c r="A5708" t="s">
        <v>5717</v>
      </c>
      <c r="B5708" t="s">
        <v>6967</v>
      </c>
      <c r="C5708">
        <v>0.809318770526006</v>
      </c>
      <c r="D5708">
        <v>2.53931915441099</v>
      </c>
      <c r="E5708">
        <v>0.340117936138963</v>
      </c>
      <c r="F5708">
        <v>0.667209888761129</v>
      </c>
    </row>
    <row r="5709" spans="1:6">
      <c r="A5709" t="s">
        <v>5718</v>
      </c>
      <c r="B5709" t="s">
        <v>6968</v>
      </c>
      <c r="C5709">
        <v>0.801084499284622</v>
      </c>
      <c r="D5709">
        <v>2.4907986454682</v>
      </c>
      <c r="E5709">
        <v>0.334158317735095</v>
      </c>
      <c r="F5709">
        <v>0.646022952563889</v>
      </c>
    </row>
    <row r="5710" spans="1:6">
      <c r="A5710" t="s">
        <v>5719</v>
      </c>
      <c r="B5710" t="s">
        <v>6969</v>
      </c>
      <c r="C5710">
        <v>0.752543898331583</v>
      </c>
      <c r="D5710">
        <v>2.21699196326062</v>
      </c>
      <c r="E5710">
        <v>0.321796352091308</v>
      </c>
      <c r="F5710">
        <v>0.601194770249425</v>
      </c>
    </row>
    <row r="5711" spans="1:6">
      <c r="A5711" t="s">
        <v>5720</v>
      </c>
      <c r="B5711" t="s">
        <v>6970</v>
      </c>
      <c r="C5711">
        <v>0.720970100427577</v>
      </c>
      <c r="D5711">
        <v>2.07972676537585</v>
      </c>
      <c r="E5711">
        <v>0.30078967957563</v>
      </c>
      <c r="F5711">
        <v>0.543510775340019</v>
      </c>
    </row>
    <row r="5712" spans="1:6">
      <c r="A5712" t="s">
        <v>5721</v>
      </c>
      <c r="B5712" t="s">
        <v>6971</v>
      </c>
      <c r="C5712">
        <v>0.676769235897441</v>
      </c>
      <c r="D5712">
        <v>1.85841826317718</v>
      </c>
      <c r="E5712">
        <v>0.285751442497636</v>
      </c>
      <c r="F5712">
        <v>0.490840915890942</v>
      </c>
    </row>
    <row r="5713" spans="1:6">
      <c r="A5713" t="s">
        <v>5722</v>
      </c>
      <c r="B5713" t="s">
        <v>6972</v>
      </c>
      <c r="C5713">
        <v>0.664231301132512</v>
      </c>
      <c r="D5713">
        <v>1.78963730569948</v>
      </c>
      <c r="E5713">
        <v>0.298291391633451</v>
      </c>
      <c r="F5713">
        <v>0.533479711164441</v>
      </c>
    </row>
    <row r="5714" spans="1:6">
      <c r="A5714" t="s">
        <v>5723</v>
      </c>
      <c r="B5714" t="s">
        <v>6973</v>
      </c>
      <c r="C5714">
        <v>0.631225170223852</v>
      </c>
      <c r="D5714">
        <v>1.62303654450262</v>
      </c>
      <c r="E5714">
        <v>0.267682662224557</v>
      </c>
      <c r="F5714">
        <v>0.42568069741829</v>
      </c>
    </row>
    <row r="5715" spans="1:6">
      <c r="A5715" t="s">
        <v>5724</v>
      </c>
      <c r="B5715" t="s">
        <v>6974</v>
      </c>
      <c r="C5715">
        <v>0.622285710399963</v>
      </c>
      <c r="D5715">
        <v>1.57791746927807</v>
      </c>
      <c r="E5715">
        <v>0.270553571298131</v>
      </c>
      <c r="F5715">
        <v>0.436033394738255</v>
      </c>
    </row>
    <row r="5716" spans="1:6">
      <c r="A5716" t="s">
        <v>5725</v>
      </c>
      <c r="B5716" t="s">
        <v>6975</v>
      </c>
      <c r="C5716">
        <v>0.633765715240989</v>
      </c>
      <c r="D5716">
        <v>1.63233830845771</v>
      </c>
      <c r="E5716">
        <v>0.290576162071761</v>
      </c>
      <c r="F5716">
        <v>0.502907835147726</v>
      </c>
    </row>
    <row r="5717" spans="1:6">
      <c r="A5717" t="s">
        <v>5726</v>
      </c>
      <c r="B5717" t="s">
        <v>6976</v>
      </c>
      <c r="C5717">
        <v>0.659911581384673</v>
      </c>
      <c r="D5717">
        <v>1.76113225496217</v>
      </c>
      <c r="E5717">
        <v>0.311483491516909</v>
      </c>
      <c r="F5717">
        <v>0.57790538619477</v>
      </c>
    </row>
    <row r="5718" spans="1:6">
      <c r="A5718" t="s">
        <v>5727</v>
      </c>
      <c r="B5718" t="s">
        <v>6977</v>
      </c>
      <c r="C5718">
        <v>0.649315146897275</v>
      </c>
      <c r="D5718">
        <v>1.70430177338712</v>
      </c>
      <c r="E5718">
        <v>0.303820838944931</v>
      </c>
      <c r="F5718">
        <v>0.550708299860288</v>
      </c>
    </row>
    <row r="5719" spans="1:6">
      <c r="A5719" t="s">
        <v>5728</v>
      </c>
      <c r="B5719" t="s">
        <v>6978</v>
      </c>
      <c r="C5719">
        <v>0.672359625468161</v>
      </c>
      <c r="D5719">
        <v>1.82088799192735</v>
      </c>
      <c r="E5719">
        <v>0.313177339115385</v>
      </c>
      <c r="F5719">
        <v>0.583890289213493</v>
      </c>
    </row>
    <row r="5720" spans="1:6">
      <c r="A5720" t="s">
        <v>5729</v>
      </c>
      <c r="B5720" t="s">
        <v>6979</v>
      </c>
      <c r="C5720">
        <v>0.691203877958886</v>
      </c>
      <c r="D5720">
        <v>1.91801888703737</v>
      </c>
      <c r="E5720">
        <v>0.321061897931397</v>
      </c>
      <c r="F5720">
        <v>0.611855254758324</v>
      </c>
    </row>
    <row r="5721" spans="1:6">
      <c r="A5721" t="s">
        <v>5730</v>
      </c>
      <c r="B5721" t="s">
        <v>6980</v>
      </c>
      <c r="C5721">
        <v>0.649814608851553</v>
      </c>
      <c r="D5721">
        <v>1.71381920005943</v>
      </c>
      <c r="E5721">
        <v>0.307979442429418</v>
      </c>
      <c r="F5721">
        <v>0.565950732944323</v>
      </c>
    </row>
    <row r="5722" spans="1:6">
      <c r="A5722" t="s">
        <v>5731</v>
      </c>
      <c r="B5722" t="s">
        <v>6981</v>
      </c>
      <c r="C5722">
        <v>0.671471458228531</v>
      </c>
      <c r="D5722">
        <v>1.81676048938725</v>
      </c>
      <c r="E5722">
        <v>0.330631134403364</v>
      </c>
      <c r="F5722">
        <v>0.645904068094649</v>
      </c>
    </row>
    <row r="5723" spans="1:6">
      <c r="A5723" t="s">
        <v>5732</v>
      </c>
      <c r="B5723" t="s">
        <v>6982</v>
      </c>
      <c r="C5723">
        <v>0.646899745461465</v>
      </c>
      <c r="D5723">
        <v>1.6931490091074</v>
      </c>
      <c r="E5723">
        <v>0.311197172762794</v>
      </c>
      <c r="F5723">
        <v>0.57561370177532</v>
      </c>
    </row>
    <row r="5724" spans="1:6">
      <c r="A5724" t="s">
        <v>5733</v>
      </c>
      <c r="B5724" t="s">
        <v>6983</v>
      </c>
      <c r="C5724">
        <v>0.677711625829785</v>
      </c>
      <c r="D5724">
        <v>1.8454209609246</v>
      </c>
      <c r="E5724">
        <v>0.33348073229599</v>
      </c>
      <c r="F5724">
        <v>0.656005872104339</v>
      </c>
    </row>
    <row r="5725" spans="1:6">
      <c r="A5725" t="s">
        <v>5734</v>
      </c>
      <c r="B5725" t="s">
        <v>6984</v>
      </c>
      <c r="C5725">
        <v>0.703145844840843</v>
      </c>
      <c r="D5725">
        <v>1.97040943516059</v>
      </c>
      <c r="E5725">
        <v>0.344745097243129</v>
      </c>
      <c r="F5725">
        <v>0.697056787556599</v>
      </c>
    </row>
    <row r="5726" spans="1:6">
      <c r="A5726" t="s">
        <v>5735</v>
      </c>
      <c r="B5726" t="s">
        <v>6985</v>
      </c>
      <c r="C5726">
        <v>0.68980811872279</v>
      </c>
      <c r="D5726">
        <v>1.90742471804511</v>
      </c>
      <c r="E5726">
        <v>0.356179648062778</v>
      </c>
      <c r="F5726">
        <v>0.741626094631596</v>
      </c>
    </row>
    <row r="5727" spans="1:6">
      <c r="A5727" t="s">
        <v>5736</v>
      </c>
      <c r="B5727" t="s">
        <v>6986</v>
      </c>
      <c r="C5727">
        <v>0.698375989069824</v>
      </c>
      <c r="D5727">
        <v>1.94951485595861</v>
      </c>
      <c r="E5727">
        <v>0.377424198923942</v>
      </c>
      <c r="F5727">
        <v>0.823875742980194</v>
      </c>
    </row>
    <row r="5728" spans="1:6">
      <c r="A5728" t="s">
        <v>5737</v>
      </c>
      <c r="B5728" t="s">
        <v>6987</v>
      </c>
      <c r="C5728">
        <v>0.691449299516905</v>
      </c>
      <c r="D5728">
        <v>1.91165709220803</v>
      </c>
      <c r="E5728">
        <v>0.367885617596521</v>
      </c>
      <c r="F5728">
        <v>0.787488098403698</v>
      </c>
    </row>
    <row r="5729" spans="1:6">
      <c r="A5729" t="s">
        <v>5738</v>
      </c>
      <c r="B5729" t="s">
        <v>6988</v>
      </c>
      <c r="C5729">
        <v>0.684075425438271</v>
      </c>
      <c r="D5729">
        <v>1.88011075561361</v>
      </c>
      <c r="E5729">
        <v>0.358746403477917</v>
      </c>
      <c r="F5729">
        <v>0.75368622175067</v>
      </c>
    </row>
    <row r="5730" spans="1:6">
      <c r="A5730" t="s">
        <v>5739</v>
      </c>
      <c r="B5730" t="s">
        <v>6989</v>
      </c>
      <c r="C5730">
        <v>0.663077315095627</v>
      </c>
      <c r="D5730">
        <v>1.77046509494771</v>
      </c>
      <c r="E5730">
        <v>0.356522023028035</v>
      </c>
      <c r="F5730">
        <v>0.743771308678349</v>
      </c>
    </row>
    <row r="5731" spans="1:6">
      <c r="A5731" t="s">
        <v>5740</v>
      </c>
      <c r="B5731" t="s">
        <v>6990</v>
      </c>
      <c r="C5731">
        <v>0.66302736998489</v>
      </c>
      <c r="D5731">
        <v>1.7650815523007</v>
      </c>
      <c r="E5731">
        <v>0.355173054977576</v>
      </c>
      <c r="F5731">
        <v>0.738713760956619</v>
      </c>
    </row>
    <row r="5732" spans="1:6">
      <c r="A5732" t="s">
        <v>5741</v>
      </c>
      <c r="B5732" t="s">
        <v>6991</v>
      </c>
      <c r="C5732">
        <v>0.644832498984403</v>
      </c>
      <c r="D5732">
        <v>1.68125583100682</v>
      </c>
      <c r="E5732">
        <v>0.334059990539581</v>
      </c>
      <c r="F5732">
        <v>0.658638179211326</v>
      </c>
    </row>
    <row r="5733" spans="1:6">
      <c r="A5733" t="s">
        <v>5742</v>
      </c>
      <c r="B5733" t="s">
        <v>6992</v>
      </c>
      <c r="C5733">
        <v>0.63211182390851</v>
      </c>
      <c r="D5733">
        <v>1.61751437031952</v>
      </c>
      <c r="E5733">
        <v>0.338883135700252</v>
      </c>
      <c r="F5733">
        <v>0.675755691600556</v>
      </c>
    </row>
    <row r="5734" spans="1:6">
      <c r="A5734" t="s">
        <v>5743</v>
      </c>
      <c r="B5734" t="s">
        <v>6993</v>
      </c>
      <c r="C5734">
        <v>0.62431284834123</v>
      </c>
      <c r="D5734">
        <v>1.58133488641043</v>
      </c>
      <c r="E5734">
        <v>0.335845909237026</v>
      </c>
      <c r="F5734">
        <v>0.665518622044716</v>
      </c>
    </row>
    <row r="5735" spans="1:6">
      <c r="A5735" t="s">
        <v>5744</v>
      </c>
      <c r="B5735" t="s">
        <v>6994</v>
      </c>
      <c r="C5735">
        <v>0.638191592326525</v>
      </c>
      <c r="D5735">
        <v>1.64551803392078</v>
      </c>
      <c r="E5735">
        <v>0.342667240181774</v>
      </c>
      <c r="F5735">
        <v>0.693300681921399</v>
      </c>
    </row>
    <row r="5736" spans="1:6">
      <c r="A5736" t="s">
        <v>5745</v>
      </c>
      <c r="B5736" t="s">
        <v>6995</v>
      </c>
      <c r="C5736">
        <v>0.645396187829534</v>
      </c>
      <c r="D5736">
        <v>1.68001161075361</v>
      </c>
      <c r="E5736">
        <v>0.346711250146352</v>
      </c>
      <c r="F5736">
        <v>0.707055349990557</v>
      </c>
    </row>
    <row r="5737" spans="1:6">
      <c r="A5737" t="s">
        <v>5746</v>
      </c>
      <c r="B5737" t="s">
        <v>6996</v>
      </c>
      <c r="C5737">
        <v>0.615835204298448</v>
      </c>
      <c r="D5737">
        <v>1.53836025002519</v>
      </c>
      <c r="E5737">
        <v>0.32133254632064</v>
      </c>
      <c r="F5737">
        <v>0.61229634156768</v>
      </c>
    </row>
    <row r="5738" spans="1:6">
      <c r="A5738" t="s">
        <v>5747</v>
      </c>
      <c r="B5738" t="s">
        <v>6997</v>
      </c>
      <c r="C5738">
        <v>0.625432515134244</v>
      </c>
      <c r="D5738">
        <v>1.58310740740741</v>
      </c>
      <c r="E5738">
        <v>0.316289559584657</v>
      </c>
      <c r="F5738">
        <v>0.594348111668217</v>
      </c>
    </row>
    <row r="5739" spans="1:6">
      <c r="A5739" t="s">
        <v>5748</v>
      </c>
      <c r="B5739" t="s">
        <v>6998</v>
      </c>
      <c r="C5739">
        <v>0.566263939070419</v>
      </c>
      <c r="D5739">
        <v>1.30582603881462</v>
      </c>
      <c r="E5739">
        <v>0.270844656593169</v>
      </c>
      <c r="F5739">
        <v>0.429650220183268</v>
      </c>
    </row>
    <row r="5740" spans="1:6">
      <c r="A5740" t="s">
        <v>5749</v>
      </c>
      <c r="B5740" t="s">
        <v>6999</v>
      </c>
      <c r="C5740">
        <v>0.588427857215073</v>
      </c>
      <c r="D5740">
        <v>1.4004541832083</v>
      </c>
      <c r="E5740">
        <v>0.283295504848039</v>
      </c>
      <c r="F5740">
        <v>0.47117346195482</v>
      </c>
    </row>
    <row r="5741" spans="1:6">
      <c r="A5741" t="s">
        <v>5750</v>
      </c>
      <c r="B5741" t="s">
        <v>7000</v>
      </c>
      <c r="C5741">
        <v>0.594122316815504</v>
      </c>
      <c r="D5741">
        <v>1.42435247707999</v>
      </c>
      <c r="E5741">
        <v>0.269460174025259</v>
      </c>
      <c r="F5741">
        <v>0.423349209357937</v>
      </c>
    </row>
    <row r="5742" spans="1:6">
      <c r="A5742" t="s">
        <v>5751</v>
      </c>
      <c r="B5742" t="s">
        <v>7001</v>
      </c>
      <c r="C5742">
        <v>0.630295365913232</v>
      </c>
      <c r="D5742">
        <v>1.59545594653625</v>
      </c>
      <c r="E5742">
        <v>0.2831996373596</v>
      </c>
      <c r="F5742">
        <v>0.471100354656702</v>
      </c>
    </row>
    <row r="5743" spans="1:6">
      <c r="A5743" t="s">
        <v>5752</v>
      </c>
      <c r="B5743" t="s">
        <v>7002</v>
      </c>
      <c r="C5743">
        <v>0.634228222795154</v>
      </c>
      <c r="D5743">
        <v>1.61297897147706</v>
      </c>
      <c r="E5743">
        <v>0.305328872970715</v>
      </c>
      <c r="F5743">
        <v>0.546703926660374</v>
      </c>
    </row>
    <row r="5744" spans="1:6">
      <c r="A5744" t="s">
        <v>5753</v>
      </c>
      <c r="B5744" t="s">
        <v>7003</v>
      </c>
      <c r="C5744">
        <v>0.671971613023934</v>
      </c>
      <c r="D5744">
        <v>1.79664199602567</v>
      </c>
      <c r="E5744">
        <v>0.33396578881309</v>
      </c>
      <c r="F5744">
        <v>0.648296486016981</v>
      </c>
    </row>
    <row r="5745" spans="1:6">
      <c r="A5745" t="s">
        <v>5754</v>
      </c>
      <c r="B5745" t="s">
        <v>7004</v>
      </c>
      <c r="C5745">
        <v>0.677957153795946</v>
      </c>
      <c r="D5745">
        <v>1.82482399087217</v>
      </c>
      <c r="E5745">
        <v>0.359418600567209</v>
      </c>
      <c r="F5745">
        <v>0.743279983760986</v>
      </c>
    </row>
    <row r="5746" spans="1:6">
      <c r="A5746" t="s">
        <v>5755</v>
      </c>
      <c r="B5746" t="s">
        <v>7005</v>
      </c>
      <c r="C5746">
        <v>0.679021812337252</v>
      </c>
      <c r="D5746">
        <v>1.82995951417004</v>
      </c>
      <c r="E5746">
        <v>0.358566517708526</v>
      </c>
      <c r="F5746">
        <v>0.742374963626073</v>
      </c>
    </row>
    <row r="5747" spans="1:6">
      <c r="A5747" t="s">
        <v>5756</v>
      </c>
      <c r="B5747" t="s">
        <v>7006</v>
      </c>
      <c r="C5747">
        <v>0.693946784137847</v>
      </c>
      <c r="D5747">
        <v>1.90477585568746</v>
      </c>
      <c r="E5747">
        <v>0.375078163985806</v>
      </c>
      <c r="F5747">
        <v>0.806467147485837</v>
      </c>
    </row>
    <row r="5748" spans="1:6">
      <c r="A5748" t="s">
        <v>5757</v>
      </c>
      <c r="B5748" t="s">
        <v>7007</v>
      </c>
      <c r="C5748">
        <v>0.693404109370883</v>
      </c>
      <c r="D5748">
        <v>1.904364662725</v>
      </c>
      <c r="E5748">
        <v>0.372508780260124</v>
      </c>
      <c r="F5748">
        <v>0.796929806533227</v>
      </c>
    </row>
    <row r="5749" spans="1:6">
      <c r="A5749" t="s">
        <v>5758</v>
      </c>
      <c r="B5749" t="s">
        <v>7008</v>
      </c>
      <c r="C5749">
        <v>0.70370194782798</v>
      </c>
      <c r="D5749">
        <v>1.95240901549566</v>
      </c>
      <c r="E5749">
        <v>0.382140195263896</v>
      </c>
      <c r="F5749">
        <v>0.833790444393211</v>
      </c>
    </row>
    <row r="5750" spans="1:6">
      <c r="A5750" t="s">
        <v>5759</v>
      </c>
      <c r="B5750" t="s">
        <v>7009</v>
      </c>
      <c r="C5750">
        <v>0.687416296522478</v>
      </c>
      <c r="D5750">
        <v>1.87041718481274</v>
      </c>
      <c r="E5750">
        <v>0.368182884036532</v>
      </c>
      <c r="F5750">
        <v>0.779256839826004</v>
      </c>
    </row>
    <row r="5751" spans="1:6">
      <c r="A5751" t="s">
        <v>5760</v>
      </c>
      <c r="B5751" t="s">
        <v>7010</v>
      </c>
      <c r="C5751">
        <v>0.708818521748598</v>
      </c>
      <c r="D5751">
        <v>1.98090577264654</v>
      </c>
      <c r="E5751">
        <v>0.386556521535779</v>
      </c>
      <c r="F5751">
        <v>0.851365268715599</v>
      </c>
    </row>
    <row r="5752" spans="1:6">
      <c r="A5752" t="s">
        <v>5761</v>
      </c>
      <c r="B5752" t="s">
        <v>7011</v>
      </c>
      <c r="C5752">
        <v>0.737361653770069</v>
      </c>
      <c r="D5752">
        <v>2.12440129114974</v>
      </c>
      <c r="E5752">
        <v>0.403280629528673</v>
      </c>
      <c r="F5752">
        <v>0.916987546171907</v>
      </c>
    </row>
    <row r="5753" spans="1:6">
      <c r="A5753" t="s">
        <v>5762</v>
      </c>
      <c r="B5753" t="s">
        <v>7012</v>
      </c>
      <c r="C5753">
        <v>0.711695495452191</v>
      </c>
      <c r="D5753">
        <v>1.99388583473245</v>
      </c>
      <c r="E5753">
        <v>0.395151410102083</v>
      </c>
      <c r="F5753">
        <v>0.887220213543066</v>
      </c>
    </row>
    <row r="5754" spans="1:6">
      <c r="A5754" t="s">
        <v>5763</v>
      </c>
      <c r="B5754" t="s">
        <v>7013</v>
      </c>
      <c r="C5754">
        <v>0.70853114999535</v>
      </c>
      <c r="D5754">
        <v>1.97789788001804</v>
      </c>
      <c r="E5754">
        <v>0.377808582332303</v>
      </c>
      <c r="F5754">
        <v>0.816062161714318</v>
      </c>
    </row>
    <row r="5755" spans="1:6">
      <c r="A5755" t="s">
        <v>5764</v>
      </c>
      <c r="B5755" t="s">
        <v>7014</v>
      </c>
      <c r="C5755">
        <v>0.740090449199497</v>
      </c>
      <c r="D5755">
        <v>2.14731741911884</v>
      </c>
      <c r="E5755">
        <v>0.383037271363004</v>
      </c>
      <c r="F5755">
        <v>0.837832220962482</v>
      </c>
    </row>
    <row r="5756" spans="1:6">
      <c r="A5756" t="s">
        <v>5765</v>
      </c>
      <c r="B5756" t="s">
        <v>7015</v>
      </c>
      <c r="C5756">
        <v>0.695114948361673</v>
      </c>
      <c r="D5756">
        <v>1.91240551356158</v>
      </c>
      <c r="E5756">
        <v>0.372984411024436</v>
      </c>
      <c r="F5756">
        <v>0.798514618099932</v>
      </c>
    </row>
    <row r="5757" spans="1:6">
      <c r="A5757" t="s">
        <v>5766</v>
      </c>
      <c r="B5757" t="s">
        <v>7016</v>
      </c>
      <c r="C5757">
        <v>0.715670653736382</v>
      </c>
      <c r="D5757">
        <v>2.02038052536232</v>
      </c>
      <c r="E5757">
        <v>0.380650912633735</v>
      </c>
      <c r="F5757">
        <v>0.829618979156779</v>
      </c>
    </row>
    <row r="5758" spans="1:6">
      <c r="A5758" t="s">
        <v>5767</v>
      </c>
      <c r="B5758" t="s">
        <v>7017</v>
      </c>
      <c r="C5758">
        <v>0.755109960209369</v>
      </c>
      <c r="D5758">
        <v>2.23020011617257</v>
      </c>
      <c r="E5758">
        <v>0.402304156212184</v>
      </c>
      <c r="F5758">
        <v>0.91540500453722</v>
      </c>
    </row>
    <row r="5759" spans="1:6">
      <c r="A5759" t="s">
        <v>5768</v>
      </c>
      <c r="B5759" t="s">
        <v>7018</v>
      </c>
      <c r="C5759">
        <v>0.766144010249221</v>
      </c>
      <c r="D5759">
        <v>2.28997180700095</v>
      </c>
      <c r="E5759">
        <v>0.399540701830463</v>
      </c>
      <c r="F5759">
        <v>0.904589355613262</v>
      </c>
    </row>
    <row r="5760" spans="1:6">
      <c r="A5760" t="s">
        <v>5769</v>
      </c>
      <c r="B5760" t="s">
        <v>7019</v>
      </c>
      <c r="C5760">
        <v>0.766503239095134</v>
      </c>
      <c r="D5760">
        <v>2.29628439265451</v>
      </c>
      <c r="E5760">
        <v>0.402822069020418</v>
      </c>
      <c r="F5760">
        <v>0.917525813758135</v>
      </c>
    </row>
    <row r="5761" spans="1:6">
      <c r="A5761" t="s">
        <v>5770</v>
      </c>
      <c r="B5761" t="s">
        <v>7020</v>
      </c>
      <c r="C5761">
        <v>0.793441594178675</v>
      </c>
      <c r="D5761">
        <v>2.45612001519134</v>
      </c>
      <c r="E5761">
        <v>0.396005130145988</v>
      </c>
      <c r="F5761">
        <v>0.89082874586567</v>
      </c>
    </row>
    <row r="5762" spans="1:6">
      <c r="A5762" t="s">
        <v>5771</v>
      </c>
      <c r="B5762" t="s">
        <v>7021</v>
      </c>
      <c r="C5762">
        <v>0.803942828110674</v>
      </c>
      <c r="D5762">
        <v>2.50875725949395</v>
      </c>
      <c r="E5762">
        <v>0.410623855358976</v>
      </c>
      <c r="F5762">
        <v>0.950818331816787</v>
      </c>
    </row>
    <row r="5763" spans="1:6">
      <c r="A5763" t="s">
        <v>5772</v>
      </c>
      <c r="B5763" t="s">
        <v>7022</v>
      </c>
      <c r="C5763">
        <v>0.788957766126697</v>
      </c>
      <c r="D5763">
        <v>2.42353501667461</v>
      </c>
      <c r="E5763">
        <v>0.412945802510843</v>
      </c>
      <c r="F5763">
        <v>0.959991284429659</v>
      </c>
    </row>
    <row r="5764" spans="1:6">
      <c r="A5764" t="s">
        <v>5773</v>
      </c>
      <c r="B5764" t="s">
        <v>7023</v>
      </c>
      <c r="C5764">
        <v>0.76267847792471</v>
      </c>
      <c r="D5764">
        <v>2.2784541472445</v>
      </c>
      <c r="E5764">
        <v>0.411930284492115</v>
      </c>
      <c r="F5764">
        <v>0.956964524109328</v>
      </c>
    </row>
    <row r="5765" spans="1:6">
      <c r="A5765" t="s">
        <v>5774</v>
      </c>
      <c r="B5765" t="s">
        <v>7024</v>
      </c>
      <c r="C5765">
        <v>0.805379303888604</v>
      </c>
      <c r="D5765">
        <v>2.51831208540407</v>
      </c>
      <c r="E5765">
        <v>0.423475999985428</v>
      </c>
      <c r="F5765">
        <v>1.0049406721333</v>
      </c>
    </row>
    <row r="5766" spans="1:6">
      <c r="A5766" t="s">
        <v>5775</v>
      </c>
      <c r="B5766" t="s">
        <v>7025</v>
      </c>
      <c r="C5766">
        <v>0.845265416553029</v>
      </c>
      <c r="D5766">
        <v>2.71100610097927</v>
      </c>
      <c r="E5766">
        <v>0.419910056186803</v>
      </c>
      <c r="F5766">
        <v>0.992869310436366</v>
      </c>
    </row>
    <row r="5767" spans="1:6">
      <c r="A5767" t="s">
        <v>5776</v>
      </c>
      <c r="B5767" t="s">
        <v>7026</v>
      </c>
      <c r="C5767">
        <v>0.835523462443822</v>
      </c>
      <c r="D5767">
        <v>2.64180087551104</v>
      </c>
      <c r="E5767">
        <v>0.423384954592811</v>
      </c>
      <c r="F5767">
        <v>1.00699511257236</v>
      </c>
    </row>
    <row r="5768" spans="1:6">
      <c r="A5768" t="s">
        <v>5777</v>
      </c>
      <c r="B5768" t="s">
        <v>7027</v>
      </c>
      <c r="C5768">
        <v>0.802702732186726</v>
      </c>
      <c r="D5768">
        <v>2.45942942461287</v>
      </c>
      <c r="E5768">
        <v>0.409964073983873</v>
      </c>
      <c r="F5768">
        <v>0.951444899390579</v>
      </c>
    </row>
    <row r="5769" spans="1:6">
      <c r="A5769" t="s">
        <v>5778</v>
      </c>
      <c r="B5769" t="s">
        <v>7028</v>
      </c>
      <c r="C5769">
        <v>0.78006991495835</v>
      </c>
      <c r="D5769">
        <v>2.3309095708821</v>
      </c>
      <c r="E5769">
        <v>0.408861703507914</v>
      </c>
      <c r="F5769">
        <v>0.945684870585551</v>
      </c>
    </row>
    <row r="5770" spans="1:6">
      <c r="A5770" t="s">
        <v>5779</v>
      </c>
      <c r="B5770" t="s">
        <v>7029</v>
      </c>
      <c r="C5770">
        <v>0.780921822571235</v>
      </c>
      <c r="D5770">
        <v>2.34164210442879</v>
      </c>
      <c r="E5770">
        <v>0.406587801396994</v>
      </c>
      <c r="F5770">
        <v>0.936512057499813</v>
      </c>
    </row>
    <row r="5771" spans="1:6">
      <c r="A5771" t="s">
        <v>5780</v>
      </c>
      <c r="B5771" t="s">
        <v>7030</v>
      </c>
      <c r="C5771">
        <v>0.777008876570034</v>
      </c>
      <c r="D5771">
        <v>2.3131455399061</v>
      </c>
      <c r="E5771">
        <v>0.399672417040863</v>
      </c>
      <c r="F5771">
        <v>0.909486786456602</v>
      </c>
    </row>
    <row r="5772" spans="1:6">
      <c r="A5772" t="s">
        <v>5781</v>
      </c>
      <c r="B5772" t="s">
        <v>7031</v>
      </c>
      <c r="C5772">
        <v>0.782015461389063</v>
      </c>
      <c r="D5772">
        <v>2.34137478379609</v>
      </c>
      <c r="E5772">
        <v>0.417954863109544</v>
      </c>
      <c r="F5772">
        <v>0.984376145901502</v>
      </c>
    </row>
    <row r="5773" spans="1:6">
      <c r="A5773" t="s">
        <v>5782</v>
      </c>
      <c r="B5773" t="s">
        <v>7032</v>
      </c>
      <c r="C5773">
        <v>0.797552690636953</v>
      </c>
      <c r="D5773">
        <v>2.42903596439306</v>
      </c>
      <c r="E5773">
        <v>0.419552786400195</v>
      </c>
      <c r="F5773">
        <v>0.992222537816531</v>
      </c>
    </row>
    <row r="5774" spans="1:6">
      <c r="A5774" t="s">
        <v>5783</v>
      </c>
      <c r="B5774" t="s">
        <v>7033</v>
      </c>
      <c r="C5774">
        <v>0.825869422324745</v>
      </c>
      <c r="D5774">
        <v>2.59358030681634</v>
      </c>
      <c r="E5774">
        <v>0.426845305818165</v>
      </c>
      <c r="F5774">
        <v>1.02372222246369</v>
      </c>
    </row>
    <row r="5775" spans="1:6">
      <c r="A5775" t="s">
        <v>5784</v>
      </c>
      <c r="B5775" t="s">
        <v>7034</v>
      </c>
      <c r="C5775">
        <v>0.836533606874262</v>
      </c>
      <c r="D5775">
        <v>2.71194914179075</v>
      </c>
      <c r="E5775">
        <v>0.414467761664286</v>
      </c>
      <c r="F5775">
        <v>0.998210232676955</v>
      </c>
    </row>
    <row r="5776" spans="1:6">
      <c r="A5776" t="s">
        <v>5785</v>
      </c>
      <c r="B5776" t="s">
        <v>7035</v>
      </c>
      <c r="C5776">
        <v>0.826877151237195</v>
      </c>
      <c r="D5776">
        <v>2.6547717624972</v>
      </c>
      <c r="E5776">
        <v>0.408746870383683</v>
      </c>
      <c r="F5776">
        <v>0.976127707537554</v>
      </c>
    </row>
    <row r="5777" spans="1:6">
      <c r="A5777" t="s">
        <v>5786</v>
      </c>
      <c r="B5777" t="s">
        <v>7036</v>
      </c>
      <c r="C5777">
        <v>0.847097762148246</v>
      </c>
      <c r="D5777">
        <v>2.77380973084886</v>
      </c>
      <c r="E5777">
        <v>0.405714042246024</v>
      </c>
      <c r="F5777">
        <v>0.960833011820261</v>
      </c>
    </row>
    <row r="5778" spans="1:6">
      <c r="A5778" t="s">
        <v>5787</v>
      </c>
      <c r="B5778" t="s">
        <v>7037</v>
      </c>
      <c r="C5778">
        <v>0.894202531911316</v>
      </c>
      <c r="D5778">
        <v>3.07772410106821</v>
      </c>
      <c r="E5778">
        <v>0.406298811514443</v>
      </c>
      <c r="F5778">
        <v>0.963717553029486</v>
      </c>
    </row>
    <row r="5779" spans="1:6">
      <c r="A5779" t="s">
        <v>5788</v>
      </c>
      <c r="B5779" t="s">
        <v>7038</v>
      </c>
      <c r="C5779">
        <v>0.922676135084163</v>
      </c>
      <c r="D5779">
        <v>3.26716653202539</v>
      </c>
      <c r="E5779">
        <v>0.411049190386032</v>
      </c>
      <c r="F5779">
        <v>0.984053311943117</v>
      </c>
    </row>
    <row r="5780" spans="1:6">
      <c r="A5780" t="s">
        <v>5789</v>
      </c>
      <c r="B5780" t="s">
        <v>7039</v>
      </c>
      <c r="C5780">
        <v>0.937275576819128</v>
      </c>
      <c r="D5780">
        <v>3.36808767281106</v>
      </c>
      <c r="E5780">
        <v>0.422420507399721</v>
      </c>
      <c r="F5780">
        <v>1.03179487456956</v>
      </c>
    </row>
    <row r="5781" spans="1:6">
      <c r="A5781" t="s">
        <v>5790</v>
      </c>
      <c r="B5781" t="s">
        <v>7040</v>
      </c>
      <c r="C5781">
        <v>0.918103807330286</v>
      </c>
      <c r="D5781">
        <v>3.23324602146185</v>
      </c>
      <c r="E5781">
        <v>0.418960561938468</v>
      </c>
      <c r="F5781">
        <v>1.01706583761788</v>
      </c>
    </row>
    <row r="5782" spans="1:6">
      <c r="A5782" t="s">
        <v>5791</v>
      </c>
      <c r="B5782" t="s">
        <v>7041</v>
      </c>
      <c r="C5782">
        <v>0.969972917757</v>
      </c>
      <c r="D5782">
        <v>3.59688177376466</v>
      </c>
      <c r="E5782">
        <v>0.420249050849405</v>
      </c>
      <c r="F5782">
        <v>1.02249548496647</v>
      </c>
    </row>
    <row r="5783" spans="1:6">
      <c r="A5783" t="s">
        <v>5792</v>
      </c>
      <c r="B5783" t="s">
        <v>7042</v>
      </c>
      <c r="C5783">
        <v>0.948001972781816</v>
      </c>
      <c r="D5783">
        <v>3.4513515232182</v>
      </c>
      <c r="E5783">
        <v>0.426681724846111</v>
      </c>
      <c r="F5783">
        <v>1.0510976671939</v>
      </c>
    </row>
    <row r="5784" spans="1:6">
      <c r="A5784" t="s">
        <v>5793</v>
      </c>
      <c r="B5784" t="s">
        <v>7043</v>
      </c>
      <c r="C5784">
        <v>0.963633528178836</v>
      </c>
      <c r="D5784">
        <v>3.56785806931865</v>
      </c>
      <c r="E5784">
        <v>0.406522307971406</v>
      </c>
      <c r="F5784">
        <v>0.964423242559745</v>
      </c>
    </row>
    <row r="5785" spans="1:6">
      <c r="A5785" t="s">
        <v>5794</v>
      </c>
      <c r="B5785" t="s">
        <v>7044</v>
      </c>
      <c r="C5785">
        <v>0.974529357380936</v>
      </c>
      <c r="D5785">
        <v>3.63154639556377</v>
      </c>
      <c r="E5785">
        <v>0.415428388086623</v>
      </c>
      <c r="F5785">
        <v>1.0004088855058</v>
      </c>
    </row>
    <row r="5786" spans="1:6">
      <c r="A5786" t="s">
        <v>5795</v>
      </c>
      <c r="B5786" t="s">
        <v>7045</v>
      </c>
      <c r="C5786">
        <v>1.01211958024626</v>
      </c>
      <c r="D5786">
        <v>3.90478215607249</v>
      </c>
      <c r="E5786">
        <v>0.42310210798062</v>
      </c>
      <c r="F5786">
        <v>1.03495926834162</v>
      </c>
    </row>
    <row r="5787" spans="1:6">
      <c r="A5787" t="s">
        <v>5796</v>
      </c>
      <c r="B5787" t="s">
        <v>7046</v>
      </c>
      <c r="C5787">
        <v>1.03063903764916</v>
      </c>
      <c r="D5787">
        <v>4.04734823232323</v>
      </c>
      <c r="E5787">
        <v>0.443412898586126</v>
      </c>
      <c r="F5787">
        <v>1.12121620615669</v>
      </c>
    </row>
    <row r="5788" spans="1:6">
      <c r="A5788" t="s">
        <v>5797</v>
      </c>
      <c r="B5788" t="s">
        <v>7047</v>
      </c>
      <c r="C5788">
        <v>1.00115474488443</v>
      </c>
      <c r="D5788">
        <v>3.82897862232779</v>
      </c>
      <c r="E5788">
        <v>0.450803953954133</v>
      </c>
      <c r="F5788">
        <v>1.15426043230835</v>
      </c>
    </row>
    <row r="5789" spans="1:6">
      <c r="A5789" t="s">
        <v>5798</v>
      </c>
      <c r="B5789" t="s">
        <v>7048</v>
      </c>
      <c r="C5789">
        <v>1.01817311883486</v>
      </c>
      <c r="D5789">
        <v>3.95338694841516</v>
      </c>
      <c r="E5789">
        <v>0.440234833968144</v>
      </c>
      <c r="F5789">
        <v>1.1083608250475</v>
      </c>
    </row>
    <row r="5790" spans="1:6">
      <c r="A5790" t="s">
        <v>5799</v>
      </c>
      <c r="B5790" t="s">
        <v>7049</v>
      </c>
      <c r="C5790">
        <v>0.991430047183439</v>
      </c>
      <c r="D5790">
        <v>3.76748368200837</v>
      </c>
      <c r="E5790">
        <v>0.439724812605846</v>
      </c>
      <c r="F5790">
        <v>1.10678504400696</v>
      </c>
    </row>
    <row r="5791" spans="1:6">
      <c r="A5791" t="s">
        <v>5800</v>
      </c>
      <c r="B5791" t="s">
        <v>7050</v>
      </c>
      <c r="C5791">
        <v>1.01876361508628</v>
      </c>
      <c r="D5791">
        <v>3.96436618066463</v>
      </c>
      <c r="E5791">
        <v>0.442805165807546</v>
      </c>
      <c r="F5791">
        <v>1.11906574732828</v>
      </c>
    </row>
    <row r="5792" spans="1:6">
      <c r="A5792" t="s">
        <v>5801</v>
      </c>
      <c r="B5792" t="s">
        <v>7051</v>
      </c>
      <c r="C5792">
        <v>1.00126904446476</v>
      </c>
      <c r="D5792">
        <v>3.83735582386355</v>
      </c>
      <c r="E5792">
        <v>0.436943779048257</v>
      </c>
      <c r="F5792">
        <v>1.09404567848547</v>
      </c>
    </row>
    <row r="5793" spans="1:6">
      <c r="A5793" t="s">
        <v>5802</v>
      </c>
      <c r="B5793" t="s">
        <v>7052</v>
      </c>
      <c r="C5793">
        <v>0.939397119866834</v>
      </c>
      <c r="D5793">
        <v>3.40177375347146</v>
      </c>
      <c r="E5793">
        <v>0.425675931956207</v>
      </c>
      <c r="F5793">
        <v>1.04471087348597</v>
      </c>
    </row>
    <row r="5794" spans="1:6">
      <c r="A5794" t="s">
        <v>5803</v>
      </c>
      <c r="B5794" t="s">
        <v>7053</v>
      </c>
      <c r="C5794">
        <v>0.955331813746404</v>
      </c>
      <c r="D5794">
        <v>3.51959091425326</v>
      </c>
      <c r="E5794">
        <v>0.436107194691181</v>
      </c>
      <c r="F5794">
        <v>1.09029755413358</v>
      </c>
    </row>
    <row r="5795" spans="1:6">
      <c r="A5795" t="s">
        <v>5804</v>
      </c>
      <c r="B5795" t="s">
        <v>7054</v>
      </c>
      <c r="C5795">
        <v>1.01877370069891</v>
      </c>
      <c r="D5795">
        <v>3.97160019886401</v>
      </c>
      <c r="E5795">
        <v>0.455195756579806</v>
      </c>
      <c r="F5795">
        <v>1.17321686103654</v>
      </c>
    </row>
    <row r="5796" spans="1:6">
      <c r="A5796" t="s">
        <v>5805</v>
      </c>
      <c r="B5796" t="s">
        <v>7055</v>
      </c>
      <c r="C5796">
        <v>1.00857283833916</v>
      </c>
      <c r="D5796">
        <v>3.90066919357471</v>
      </c>
      <c r="E5796">
        <v>0.455706553484739</v>
      </c>
      <c r="F5796">
        <v>1.17501635192006</v>
      </c>
    </row>
    <row r="5797" spans="1:6">
      <c r="A5797" t="s">
        <v>5806</v>
      </c>
      <c r="B5797" t="s">
        <v>7056</v>
      </c>
      <c r="C5797">
        <v>0.998329817380069</v>
      </c>
      <c r="D5797">
        <v>3.83019976498237</v>
      </c>
      <c r="E5797">
        <v>0.449753672549097</v>
      </c>
      <c r="F5797">
        <v>1.14993886831321</v>
      </c>
    </row>
    <row r="5798" spans="1:6">
      <c r="A5798" t="s">
        <v>5807</v>
      </c>
      <c r="B5798" t="s">
        <v>7057</v>
      </c>
      <c r="C5798">
        <v>1.04517170064121</v>
      </c>
      <c r="D5798">
        <v>4.184877406933</v>
      </c>
      <c r="E5798">
        <v>0.454666915517593</v>
      </c>
      <c r="F5798">
        <v>1.17272083181525</v>
      </c>
    </row>
    <row r="5799" spans="1:6">
      <c r="A5799" t="s">
        <v>5808</v>
      </c>
      <c r="B5799" t="s">
        <v>7058</v>
      </c>
      <c r="C5799">
        <v>1.06984151191718</v>
      </c>
      <c r="D5799">
        <v>4.38193251221545</v>
      </c>
      <c r="E5799">
        <v>0.451563364803338</v>
      </c>
      <c r="F5799">
        <v>1.15921045655977</v>
      </c>
    </row>
    <row r="5800" spans="1:6">
      <c r="A5800" t="s">
        <v>5809</v>
      </c>
      <c r="B5800" t="s">
        <v>7059</v>
      </c>
      <c r="C5800">
        <v>1.01914478851326</v>
      </c>
      <c r="D5800">
        <v>3.98656533102642</v>
      </c>
      <c r="E5800">
        <v>0.415271734937563</v>
      </c>
      <c r="F5800">
        <v>0.996971606522614</v>
      </c>
    </row>
    <row r="5801" spans="1:6">
      <c r="A5801" t="s">
        <v>5810</v>
      </c>
      <c r="B5801" t="s">
        <v>7060</v>
      </c>
      <c r="C5801">
        <v>1.03826845602054</v>
      </c>
      <c r="D5801">
        <v>4.11757072093582</v>
      </c>
      <c r="E5801">
        <v>0.426614810194026</v>
      </c>
      <c r="F5801">
        <v>1.04392780673835</v>
      </c>
    </row>
    <row r="5802" spans="1:6">
      <c r="A5802" t="s">
        <v>5811</v>
      </c>
      <c r="B5802" t="s">
        <v>7061</v>
      </c>
      <c r="C5802">
        <v>1.02378871801494</v>
      </c>
      <c r="D5802">
        <v>3.99729925725861</v>
      </c>
      <c r="E5802">
        <v>0.397257233462595</v>
      </c>
      <c r="F5802">
        <v>0.920539214736793</v>
      </c>
    </row>
    <row r="5803" spans="1:6">
      <c r="A5803" t="s">
        <v>5812</v>
      </c>
      <c r="B5803" t="s">
        <v>7062</v>
      </c>
      <c r="C5803">
        <v>1.01591384515046</v>
      </c>
      <c r="D5803">
        <v>3.94620476062959</v>
      </c>
      <c r="E5803">
        <v>0.419669988379177</v>
      </c>
      <c r="F5803">
        <v>1.00875588021148</v>
      </c>
    </row>
    <row r="5804" spans="1:6">
      <c r="A5804" t="s">
        <v>5813</v>
      </c>
      <c r="B5804" t="s">
        <v>7063</v>
      </c>
      <c r="C5804">
        <v>1.01048577305557</v>
      </c>
      <c r="D5804">
        <v>3.91450547348033</v>
      </c>
      <c r="E5804">
        <v>0.438909573850768</v>
      </c>
      <c r="F5804">
        <v>1.09144027028473</v>
      </c>
    </row>
    <row r="5805" spans="1:6">
      <c r="A5805" t="s">
        <v>5814</v>
      </c>
      <c r="B5805" t="s">
        <v>7064</v>
      </c>
      <c r="C5805">
        <v>0.979728308281608</v>
      </c>
      <c r="D5805">
        <v>3.69658367110596</v>
      </c>
      <c r="E5805">
        <v>0.439232002114983</v>
      </c>
      <c r="F5805">
        <v>1.09476526209022</v>
      </c>
    </row>
    <row r="5806" spans="1:6">
      <c r="A5806" t="s">
        <v>5815</v>
      </c>
      <c r="B5806" t="s">
        <v>7065</v>
      </c>
      <c r="C5806">
        <v>1.01046389734944</v>
      </c>
      <c r="D5806">
        <v>3.91479413385945</v>
      </c>
      <c r="E5806">
        <v>0.454788751501577</v>
      </c>
      <c r="F5806">
        <v>1.16193184962089</v>
      </c>
    </row>
    <row r="5807" spans="1:6">
      <c r="A5807" t="s">
        <v>5816</v>
      </c>
      <c r="B5807" t="s">
        <v>7066</v>
      </c>
      <c r="C5807">
        <v>1.01932286979167</v>
      </c>
      <c r="D5807">
        <v>3.97263491115579</v>
      </c>
      <c r="E5807">
        <v>0.459700543215974</v>
      </c>
      <c r="F5807">
        <v>1.18377290223132</v>
      </c>
    </row>
    <row r="5808" spans="1:6">
      <c r="A5808" t="s">
        <v>5817</v>
      </c>
      <c r="B5808" t="s">
        <v>7067</v>
      </c>
      <c r="C5808">
        <v>1.00487735909681</v>
      </c>
      <c r="D5808">
        <v>3.88013517163759</v>
      </c>
      <c r="E5808">
        <v>0.469415951750534</v>
      </c>
      <c r="F5808">
        <v>1.22995119741603</v>
      </c>
    </row>
    <row r="5809" spans="1:6">
      <c r="A5809" t="s">
        <v>5818</v>
      </c>
      <c r="B5809" t="s">
        <v>7068</v>
      </c>
      <c r="C5809">
        <v>1.02917005925442</v>
      </c>
      <c r="D5809">
        <v>4.05041856918752</v>
      </c>
      <c r="E5809">
        <v>0.467635390648266</v>
      </c>
      <c r="F5809">
        <v>1.22068896649815</v>
      </c>
    </row>
    <row r="5810" spans="1:6">
      <c r="A5810" t="s">
        <v>5819</v>
      </c>
      <c r="B5810" t="s">
        <v>7069</v>
      </c>
      <c r="C5810">
        <v>1.0190475831115</v>
      </c>
      <c r="D5810">
        <v>3.98097971181556</v>
      </c>
      <c r="E5810">
        <v>0.466174041819284</v>
      </c>
      <c r="F5810">
        <v>1.21591315054529</v>
      </c>
    </row>
    <row r="5811" spans="1:6">
      <c r="A5811" t="s">
        <v>5820</v>
      </c>
      <c r="B5811" t="s">
        <v>7070</v>
      </c>
      <c r="C5811">
        <v>0.998107829532335</v>
      </c>
      <c r="D5811">
        <v>3.83184844097996</v>
      </c>
      <c r="E5811">
        <v>0.467724813165923</v>
      </c>
      <c r="F5811">
        <v>1.22194516131846</v>
      </c>
    </row>
    <row r="5812" spans="1:6">
      <c r="A5812" t="s">
        <v>5821</v>
      </c>
      <c r="B5812" t="s">
        <v>7071</v>
      </c>
      <c r="C5812">
        <v>1.01260968296907</v>
      </c>
      <c r="D5812">
        <v>3.93409219812949</v>
      </c>
      <c r="E5812">
        <v>0.474169322758569</v>
      </c>
      <c r="F5812">
        <v>1.25236547088585</v>
      </c>
    </row>
    <row r="5813" spans="1:6">
      <c r="A5813" t="s">
        <v>5822</v>
      </c>
      <c r="B5813" t="s">
        <v>7072</v>
      </c>
      <c r="C5813">
        <v>1.02676168657534</v>
      </c>
      <c r="D5813">
        <v>4.0573899446215</v>
      </c>
      <c r="E5813">
        <v>0.472084642350663</v>
      </c>
      <c r="F5813">
        <v>1.24258458979094</v>
      </c>
    </row>
    <row r="5814" spans="1:6">
      <c r="A5814" t="s">
        <v>5823</v>
      </c>
      <c r="B5814" t="s">
        <v>7073</v>
      </c>
      <c r="C5814">
        <v>0.980667371759783</v>
      </c>
      <c r="D5814">
        <v>3.71198894807893</v>
      </c>
      <c r="E5814">
        <v>0.471601339295694</v>
      </c>
      <c r="F5814">
        <v>1.24138030045179</v>
      </c>
    </row>
    <row r="5815" spans="1:6">
      <c r="A5815" t="s">
        <v>5824</v>
      </c>
      <c r="B5815" t="s">
        <v>7074</v>
      </c>
      <c r="C5815">
        <v>0.963417090452257</v>
      </c>
      <c r="D5815">
        <v>3.58935500213765</v>
      </c>
      <c r="E5815">
        <v>0.464561027756341</v>
      </c>
      <c r="F5815">
        <v>1.21015974307151</v>
      </c>
    </row>
    <row r="5816" spans="1:6">
      <c r="A5816" t="s">
        <v>5825</v>
      </c>
      <c r="B5816" t="s">
        <v>7075</v>
      </c>
      <c r="C5816">
        <v>0.952297532046735</v>
      </c>
      <c r="D5816">
        <v>3.51779499364253</v>
      </c>
      <c r="E5816">
        <v>0.461207302754134</v>
      </c>
      <c r="F5816">
        <v>1.19508865868071</v>
      </c>
    </row>
    <row r="5817" spans="1:6">
      <c r="A5817" t="s">
        <v>5826</v>
      </c>
      <c r="B5817" t="s">
        <v>7076</v>
      </c>
      <c r="C5817">
        <v>0.930998415990561</v>
      </c>
      <c r="D5817">
        <v>3.36872087001554</v>
      </c>
      <c r="E5817">
        <v>0.44921888567279</v>
      </c>
      <c r="F5817">
        <v>1.14251652942209</v>
      </c>
    </row>
    <row r="5818" spans="1:6">
      <c r="A5818" t="s">
        <v>5827</v>
      </c>
      <c r="B5818" t="s">
        <v>7077</v>
      </c>
      <c r="C5818">
        <v>0.931801225022201</v>
      </c>
      <c r="D5818">
        <v>3.37312671834625</v>
      </c>
      <c r="E5818">
        <v>0.450232708426441</v>
      </c>
      <c r="F5818">
        <v>1.14641629361432</v>
      </c>
    </row>
    <row r="5819" spans="1:6">
      <c r="A5819" t="s">
        <v>5828</v>
      </c>
      <c r="B5819" t="s">
        <v>7078</v>
      </c>
      <c r="C5819">
        <v>0.974647181692959</v>
      </c>
      <c r="D5819">
        <v>3.67266609667377</v>
      </c>
      <c r="E5819">
        <v>0.465451434861678</v>
      </c>
      <c r="F5819">
        <v>1.21437408057595</v>
      </c>
    </row>
    <row r="5820" spans="1:6">
      <c r="A5820" t="s">
        <v>5829</v>
      </c>
      <c r="B5820" t="s">
        <v>7079</v>
      </c>
      <c r="C5820">
        <v>0.917594429792488</v>
      </c>
      <c r="D5820">
        <v>3.27127581229254</v>
      </c>
      <c r="E5820">
        <v>0.429399184596865</v>
      </c>
      <c r="F5820">
        <v>1.05286703061469</v>
      </c>
    </row>
    <row r="5821" spans="1:6">
      <c r="A5821" t="s">
        <v>5830</v>
      </c>
      <c r="B5821" t="s">
        <v>7080</v>
      </c>
      <c r="C5821">
        <v>0.906184215411887</v>
      </c>
      <c r="D5821">
        <v>3.19022585391487</v>
      </c>
      <c r="E5821">
        <v>0.421308439986575</v>
      </c>
      <c r="F5821">
        <v>1.01489053009539</v>
      </c>
    </row>
    <row r="5822" spans="1:6">
      <c r="A5822" t="s">
        <v>5831</v>
      </c>
      <c r="B5822" t="s">
        <v>7081</v>
      </c>
      <c r="C5822">
        <v>0.921384871803722</v>
      </c>
      <c r="D5822">
        <v>3.28456893787575</v>
      </c>
      <c r="E5822">
        <v>0.454999937069983</v>
      </c>
      <c r="F5822">
        <v>1.15814805714735</v>
      </c>
    </row>
    <row r="5823" spans="1:6">
      <c r="A5823" t="s">
        <v>5832</v>
      </c>
      <c r="B5823" t="s">
        <v>7082</v>
      </c>
      <c r="C5823">
        <v>0.908839550617276</v>
      </c>
      <c r="D5823">
        <v>3.20231324848519</v>
      </c>
      <c r="E5823">
        <v>0.442921719873251</v>
      </c>
      <c r="F5823">
        <v>1.10639128513031</v>
      </c>
    </row>
    <row r="5824" spans="1:6">
      <c r="A5824" t="s">
        <v>5833</v>
      </c>
      <c r="B5824" t="s">
        <v>7083</v>
      </c>
      <c r="C5824">
        <v>0.886630146773798</v>
      </c>
      <c r="D5824">
        <v>3.05522818842324</v>
      </c>
      <c r="E5824">
        <v>0.423102920966941</v>
      </c>
      <c r="F5824">
        <v>1.02103885479217</v>
      </c>
    </row>
    <row r="5825" spans="1:6">
      <c r="A5825" t="s">
        <v>5834</v>
      </c>
      <c r="B5825" t="s">
        <v>7084</v>
      </c>
      <c r="C5825">
        <v>0.852562306532152</v>
      </c>
      <c r="D5825">
        <v>2.83261637999946</v>
      </c>
      <c r="E5825">
        <v>0.404802214988599</v>
      </c>
      <c r="F5825">
        <v>0.942187759059118</v>
      </c>
    </row>
    <row r="5826" spans="1:6">
      <c r="A5826" t="s">
        <v>5835</v>
      </c>
      <c r="B5826" t="s">
        <v>7085</v>
      </c>
      <c r="C5826">
        <v>0.87474952659068</v>
      </c>
      <c r="D5826">
        <v>2.97141922609351</v>
      </c>
      <c r="E5826">
        <v>0.429937027897695</v>
      </c>
      <c r="F5826">
        <v>1.04737360110976</v>
      </c>
    </row>
    <row r="5827" spans="1:6">
      <c r="A5827" t="s">
        <v>5836</v>
      </c>
      <c r="B5827" t="s">
        <v>7086</v>
      </c>
      <c r="C5827">
        <v>0.867697385563713</v>
      </c>
      <c r="D5827">
        <v>2.8677368817893</v>
      </c>
      <c r="E5827">
        <v>0.422125927089234</v>
      </c>
      <c r="F5827">
        <v>1.01490721343844</v>
      </c>
    </row>
    <row r="5828" spans="1:6">
      <c r="A5828" t="s">
        <v>5837</v>
      </c>
      <c r="B5828" t="s">
        <v>7087</v>
      </c>
      <c r="C5828">
        <v>0.891679370612973</v>
      </c>
      <c r="D5828">
        <v>3.0166319841154</v>
      </c>
      <c r="E5828">
        <v>0.441715428638989</v>
      </c>
      <c r="F5828">
        <v>1.09777642049767</v>
      </c>
    </row>
    <row r="5829" spans="1:6">
      <c r="A5829" t="s">
        <v>5838</v>
      </c>
      <c r="B5829" t="s">
        <v>7088</v>
      </c>
      <c r="C5829">
        <v>0.904477858862701</v>
      </c>
      <c r="D5829">
        <v>3.09396497217977</v>
      </c>
      <c r="E5829">
        <v>0.449967328188977</v>
      </c>
      <c r="F5829">
        <v>1.13364360624361</v>
      </c>
    </row>
    <row r="5830" spans="1:6">
      <c r="A5830" t="s">
        <v>5839</v>
      </c>
      <c r="B5830" t="s">
        <v>7089</v>
      </c>
      <c r="C5830">
        <v>0.936568010649196</v>
      </c>
      <c r="D5830">
        <v>3.30502915398337</v>
      </c>
      <c r="E5830">
        <v>0.463930332773712</v>
      </c>
      <c r="F5830">
        <v>1.19689324691833</v>
      </c>
    </row>
    <row r="5831" spans="1:6">
      <c r="A5831" t="s">
        <v>5840</v>
      </c>
      <c r="B5831" t="s">
        <v>7090</v>
      </c>
      <c r="C5831">
        <v>0.940035484935879</v>
      </c>
      <c r="D5831">
        <v>3.33327852894816</v>
      </c>
      <c r="E5831">
        <v>0.465151187028298</v>
      </c>
      <c r="F5831">
        <v>1.20323680286662</v>
      </c>
    </row>
    <row r="5832" spans="1:6">
      <c r="A5832" t="s">
        <v>5841</v>
      </c>
      <c r="B5832" t="s">
        <v>7091</v>
      </c>
      <c r="C5832">
        <v>0.950452638495055</v>
      </c>
      <c r="D5832">
        <v>3.40055514694464</v>
      </c>
      <c r="E5832">
        <v>0.473128049223715</v>
      </c>
      <c r="F5832">
        <v>1.24021020681613</v>
      </c>
    </row>
    <row r="5833" spans="1:6">
      <c r="A5833" t="s">
        <v>5842</v>
      </c>
      <c r="B5833" t="s">
        <v>7092</v>
      </c>
      <c r="C5833">
        <v>0.930138522088002</v>
      </c>
      <c r="D5833">
        <v>3.26373447876359</v>
      </c>
      <c r="E5833">
        <v>0.470512175091493</v>
      </c>
      <c r="F5833">
        <v>1.22952420260816</v>
      </c>
    </row>
    <row r="5834" spans="1:6">
      <c r="A5834" t="s">
        <v>5843</v>
      </c>
      <c r="B5834" t="s">
        <v>7093</v>
      </c>
      <c r="C5834">
        <v>0.928259403392689</v>
      </c>
      <c r="D5834">
        <v>3.25215750032457</v>
      </c>
      <c r="E5834">
        <v>0.474777669586127</v>
      </c>
      <c r="F5834">
        <v>1.24730872222544</v>
      </c>
    </row>
    <row r="5835" spans="1:6">
      <c r="A5835" t="s">
        <v>5844</v>
      </c>
      <c r="B5835" t="s">
        <v>7094</v>
      </c>
      <c r="C5835">
        <v>0.90482679729803</v>
      </c>
      <c r="D5835">
        <v>3.09478682464455</v>
      </c>
      <c r="E5835">
        <v>0.452600565057677</v>
      </c>
      <c r="F5835">
        <v>1.1470829828791</v>
      </c>
    </row>
    <row r="5836" spans="1:6">
      <c r="A5836" t="s">
        <v>5845</v>
      </c>
      <c r="B5836" t="s">
        <v>7095</v>
      </c>
      <c r="C5836">
        <v>0.882273413708415</v>
      </c>
      <c r="D5836">
        <v>2.99844910054438</v>
      </c>
      <c r="E5836">
        <v>0.444463989710268</v>
      </c>
      <c r="F5836">
        <v>1.13319533073711</v>
      </c>
    </row>
    <row r="5837" spans="1:6">
      <c r="A5837" t="s">
        <v>5846</v>
      </c>
      <c r="B5837" t="s">
        <v>7096</v>
      </c>
      <c r="C5837">
        <v>0.90346664727272</v>
      </c>
      <c r="D5837">
        <v>3.12787635397954</v>
      </c>
      <c r="E5837">
        <v>0.455280718042365</v>
      </c>
      <c r="F5837">
        <v>1.17962444244805</v>
      </c>
    </row>
    <row r="5838" spans="1:6">
      <c r="A5838" t="s">
        <v>5847</v>
      </c>
      <c r="B5838" t="s">
        <v>7097</v>
      </c>
      <c r="C5838">
        <v>0.907537079117118</v>
      </c>
      <c r="D5838">
        <v>3.15511121718442</v>
      </c>
      <c r="E5838">
        <v>0.443116279832896</v>
      </c>
      <c r="F5838">
        <v>1.12736396684035</v>
      </c>
    </row>
    <row r="5839" spans="1:6">
      <c r="A5839" t="s">
        <v>5848</v>
      </c>
      <c r="B5839" t="s">
        <v>7098</v>
      </c>
      <c r="C5839">
        <v>0.877337432199754</v>
      </c>
      <c r="D5839">
        <v>2.96638029605568</v>
      </c>
      <c r="E5839">
        <v>0.435062545630095</v>
      </c>
      <c r="F5839">
        <v>1.09146060207291</v>
      </c>
    </row>
    <row r="5840" spans="1:6">
      <c r="A5840" t="s">
        <v>5849</v>
      </c>
      <c r="B5840" t="s">
        <v>7099</v>
      </c>
      <c r="C5840">
        <v>0.910762528719225</v>
      </c>
      <c r="D5840">
        <v>3.1772520681383</v>
      </c>
      <c r="E5840">
        <v>0.44242584746327</v>
      </c>
      <c r="F5840">
        <v>1.12342078254592</v>
      </c>
    </row>
    <row r="5841" spans="1:6">
      <c r="A5841" t="s">
        <v>5850</v>
      </c>
      <c r="B5841" t="s">
        <v>7100</v>
      </c>
      <c r="C5841">
        <v>0.936332572127136</v>
      </c>
      <c r="D5841">
        <v>3.34737204138795</v>
      </c>
      <c r="E5841">
        <v>0.464917836811787</v>
      </c>
      <c r="F5841">
        <v>1.22473886176509</v>
      </c>
    </row>
    <row r="5842" spans="1:6">
      <c r="A5842" t="s">
        <v>5851</v>
      </c>
      <c r="B5842" t="s">
        <v>7101</v>
      </c>
      <c r="C5842">
        <v>0.939907809236193</v>
      </c>
      <c r="D5842">
        <v>3.37291464030179</v>
      </c>
      <c r="E5842">
        <v>0.463430212110586</v>
      </c>
      <c r="F5842">
        <v>1.21787441493601</v>
      </c>
    </row>
    <row r="5843" spans="1:6">
      <c r="A5843" t="s">
        <v>5852</v>
      </c>
      <c r="B5843" t="s">
        <v>7102</v>
      </c>
      <c r="C5843">
        <v>0.916909551446282</v>
      </c>
      <c r="D5843">
        <v>3.21492697213037</v>
      </c>
      <c r="E5843">
        <v>0.458800580884497</v>
      </c>
      <c r="F5843">
        <v>1.19672098204056</v>
      </c>
    </row>
    <row r="5844" spans="1:6">
      <c r="A5844" t="s">
        <v>5853</v>
      </c>
      <c r="B5844" t="s">
        <v>7103</v>
      </c>
      <c r="C5844">
        <v>0.905432629807689</v>
      </c>
      <c r="D5844">
        <v>3.14593832033043</v>
      </c>
      <c r="E5844">
        <v>0.463974447305746</v>
      </c>
      <c r="F5844">
        <v>1.22143567298074</v>
      </c>
    </row>
    <row r="5845" spans="1:6">
      <c r="A5845" t="s">
        <v>5854</v>
      </c>
      <c r="B5845" t="s">
        <v>7104</v>
      </c>
      <c r="C5845">
        <v>0.925916997401972</v>
      </c>
      <c r="D5845">
        <v>3.27162969341577</v>
      </c>
      <c r="E5845">
        <v>0.479043804452296</v>
      </c>
      <c r="F5845">
        <v>1.28791512502251</v>
      </c>
    </row>
    <row r="5846" spans="1:6">
      <c r="A5846" t="s">
        <v>5855</v>
      </c>
      <c r="B5846" t="s">
        <v>7105</v>
      </c>
      <c r="C5846">
        <v>0.955722335911644</v>
      </c>
      <c r="D5846">
        <v>3.47742651957698</v>
      </c>
      <c r="E5846">
        <v>0.499510447763807</v>
      </c>
      <c r="F5846">
        <v>1.38438077264968</v>
      </c>
    </row>
    <row r="5847" spans="1:6">
      <c r="A5847" t="s">
        <v>5856</v>
      </c>
      <c r="B5847" t="s">
        <v>7106</v>
      </c>
      <c r="C5847">
        <v>0.940929006381926</v>
      </c>
      <c r="D5847">
        <v>3.37445516530563</v>
      </c>
      <c r="E5847">
        <v>0.497861816380147</v>
      </c>
      <c r="F5847">
        <v>1.37792655157119</v>
      </c>
    </row>
    <row r="5848" spans="1:6">
      <c r="A5848" t="s">
        <v>5857</v>
      </c>
      <c r="B5848" t="s">
        <v>7107</v>
      </c>
      <c r="C5848">
        <v>0.937065305490191</v>
      </c>
      <c r="D5848">
        <v>3.35084833727751</v>
      </c>
      <c r="E5848">
        <v>0.498841348661321</v>
      </c>
      <c r="F5848">
        <v>1.38477188666742</v>
      </c>
    </row>
    <row r="5849" spans="1:6">
      <c r="A5849" t="s">
        <v>5858</v>
      </c>
      <c r="B5849" t="s">
        <v>7108</v>
      </c>
      <c r="C5849">
        <v>0.94440731715162</v>
      </c>
      <c r="D5849">
        <v>3.39976261953557</v>
      </c>
      <c r="E5849">
        <v>0.505199614856098</v>
      </c>
      <c r="F5849">
        <v>1.4146000301828</v>
      </c>
    </row>
    <row r="5850" spans="1:6">
      <c r="A5850" t="s">
        <v>5859</v>
      </c>
      <c r="B5850" t="s">
        <v>7109</v>
      </c>
      <c r="C5850">
        <v>0.969134268224457</v>
      </c>
      <c r="D5850">
        <v>3.56744120194806</v>
      </c>
      <c r="E5850">
        <v>0.515376417852292</v>
      </c>
      <c r="F5850">
        <v>1.46437159265292</v>
      </c>
    </row>
    <row r="5851" spans="1:6">
      <c r="A5851" t="s">
        <v>5860</v>
      </c>
      <c r="B5851" t="s">
        <v>7110</v>
      </c>
      <c r="C5851">
        <v>0.969852194239111</v>
      </c>
      <c r="D5851">
        <v>3.56875767698304</v>
      </c>
      <c r="E5851">
        <v>0.515153646895491</v>
      </c>
      <c r="F5851">
        <v>1.46371450034474</v>
      </c>
    </row>
    <row r="5852" spans="1:6">
      <c r="A5852" t="s">
        <v>5861</v>
      </c>
      <c r="B5852" t="s">
        <v>7111</v>
      </c>
      <c r="C5852">
        <v>0.979099674133068</v>
      </c>
      <c r="D5852">
        <v>3.63446084133053</v>
      </c>
      <c r="E5852">
        <v>0.518864151882339</v>
      </c>
      <c r="F5852">
        <v>1.48156522324733</v>
      </c>
    </row>
    <row r="5853" spans="1:6">
      <c r="A5853" t="s">
        <v>5862</v>
      </c>
      <c r="B5853" t="s">
        <v>7112</v>
      </c>
      <c r="C5853">
        <v>0.969414206101989</v>
      </c>
      <c r="D5853">
        <v>3.56494215009631</v>
      </c>
      <c r="E5853">
        <v>0.512899773406792</v>
      </c>
      <c r="F5853">
        <v>1.45481811777687</v>
      </c>
    </row>
    <row r="5854" spans="1:6">
      <c r="A5854" t="s">
        <v>5863</v>
      </c>
      <c r="B5854" t="s">
        <v>7113</v>
      </c>
      <c r="C5854">
        <v>0.98648188717988</v>
      </c>
      <c r="D5854">
        <v>3.68637431913642</v>
      </c>
      <c r="E5854">
        <v>0.528360207284204</v>
      </c>
      <c r="F5854">
        <v>1.53045824430508</v>
      </c>
    </row>
    <row r="5855" spans="1:6">
      <c r="A5855" t="s">
        <v>5864</v>
      </c>
      <c r="B5855" t="s">
        <v>7114</v>
      </c>
      <c r="C5855">
        <v>1.01137631252894</v>
      </c>
      <c r="D5855">
        <v>3.86529000817787</v>
      </c>
      <c r="E5855">
        <v>0.53267477718387</v>
      </c>
      <c r="F5855">
        <v>1.55469620695002</v>
      </c>
    </row>
    <row r="5856" spans="1:6">
      <c r="A5856" t="s">
        <v>5865</v>
      </c>
      <c r="B5856" t="s">
        <v>7115</v>
      </c>
      <c r="C5856">
        <v>1.01235877950507</v>
      </c>
      <c r="D5856">
        <v>3.87259050305595</v>
      </c>
      <c r="E5856">
        <v>0.524344115429652</v>
      </c>
      <c r="F5856">
        <v>1.51330308026935</v>
      </c>
    </row>
    <row r="5857" spans="1:6">
      <c r="A5857" t="s">
        <v>5866</v>
      </c>
      <c r="B5857" t="s">
        <v>7116</v>
      </c>
      <c r="C5857">
        <v>0.981872438419612</v>
      </c>
      <c r="D5857">
        <v>3.66257833320318</v>
      </c>
      <c r="E5857">
        <v>0.512386101522983</v>
      </c>
      <c r="F5857">
        <v>1.45548664896467</v>
      </c>
    </row>
    <row r="5858" spans="1:6">
      <c r="A5858" t="s">
        <v>5867</v>
      </c>
      <c r="B5858" t="s">
        <v>7117</v>
      </c>
      <c r="C5858">
        <v>1.01818975032615</v>
      </c>
      <c r="D5858">
        <v>3.91801715442904</v>
      </c>
      <c r="E5858">
        <v>0.525896590291302</v>
      </c>
      <c r="F5858">
        <v>1.52027378179118</v>
      </c>
    </row>
    <row r="5859" spans="1:6">
      <c r="A5859" t="s">
        <v>5868</v>
      </c>
      <c r="B5859" t="s">
        <v>7118</v>
      </c>
      <c r="C5859">
        <v>1.01097506977647</v>
      </c>
      <c r="D5859">
        <v>3.87073522345026</v>
      </c>
      <c r="E5859">
        <v>0.511161224496989</v>
      </c>
      <c r="F5859">
        <v>1.44902816763439</v>
      </c>
    </row>
    <row r="5860" spans="1:6">
      <c r="A5860" t="s">
        <v>5869</v>
      </c>
      <c r="B5860" t="s">
        <v>7119</v>
      </c>
      <c r="C5860">
        <v>1.03317552796421</v>
      </c>
      <c r="D5860">
        <v>4.02240723503224</v>
      </c>
      <c r="E5860">
        <v>0.526720294151354</v>
      </c>
      <c r="F5860">
        <v>1.52409340280286</v>
      </c>
    </row>
    <row r="5861" spans="1:6">
      <c r="A5861" t="s">
        <v>5870</v>
      </c>
      <c r="B5861" t="s">
        <v>7120</v>
      </c>
      <c r="C5861">
        <v>1.02999213965588</v>
      </c>
      <c r="D5861">
        <v>4.00570594388968</v>
      </c>
      <c r="E5861">
        <v>0.529078234328314</v>
      </c>
      <c r="F5861">
        <v>1.53701999684652</v>
      </c>
    </row>
    <row r="5862" spans="1:6">
      <c r="A5862" t="s">
        <v>5871</v>
      </c>
      <c r="B5862" t="s">
        <v>7121</v>
      </c>
      <c r="C5862">
        <v>1.02787892091834</v>
      </c>
      <c r="D5862">
        <v>3.98152553292278</v>
      </c>
      <c r="E5862">
        <v>0.52792572878199</v>
      </c>
      <c r="F5862">
        <v>1.5311713536627</v>
      </c>
    </row>
    <row r="5863" spans="1:6">
      <c r="A5863" t="s">
        <v>5872</v>
      </c>
      <c r="B5863" t="s">
        <v>7122</v>
      </c>
      <c r="C5863">
        <v>1.00239865678673</v>
      </c>
      <c r="D5863">
        <v>3.80082286495511</v>
      </c>
      <c r="E5863">
        <v>0.526665423879722</v>
      </c>
      <c r="F5863">
        <v>1.52438385398792</v>
      </c>
    </row>
    <row r="5864" spans="1:6">
      <c r="A5864" t="s">
        <v>5873</v>
      </c>
      <c r="B5864" t="s">
        <v>7123</v>
      </c>
      <c r="C5864">
        <v>1.03418885230024</v>
      </c>
      <c r="D5864">
        <v>4.02836095179063</v>
      </c>
      <c r="E5864">
        <v>0.535583069043001</v>
      </c>
      <c r="F5864">
        <v>1.56839134179865</v>
      </c>
    </row>
    <row r="5865" spans="1:6">
      <c r="A5865" t="s">
        <v>5874</v>
      </c>
      <c r="B5865" t="s">
        <v>7124</v>
      </c>
      <c r="C5865">
        <v>1.02023621243451</v>
      </c>
      <c r="D5865">
        <v>3.93417940761636</v>
      </c>
      <c r="E5865">
        <v>0.524677493602285</v>
      </c>
      <c r="F5865">
        <v>1.51674600276497</v>
      </c>
    </row>
    <row r="5866" spans="1:6">
      <c r="A5866" t="s">
        <v>5875</v>
      </c>
      <c r="B5866" t="s">
        <v>7125</v>
      </c>
      <c r="C5866">
        <v>1.04239120048816</v>
      </c>
      <c r="D5866">
        <v>4.10125570190778</v>
      </c>
      <c r="E5866">
        <v>0.527146867029977</v>
      </c>
      <c r="F5866">
        <v>1.52988235970939</v>
      </c>
    </row>
    <row r="5867" spans="1:6">
      <c r="A5867" t="s">
        <v>5876</v>
      </c>
      <c r="B5867" t="s">
        <v>7126</v>
      </c>
      <c r="C5867">
        <v>1.00996226429036</v>
      </c>
      <c r="D5867">
        <v>3.86303939962477</v>
      </c>
      <c r="E5867">
        <v>0.516902208395024</v>
      </c>
      <c r="F5867">
        <v>1.47997599294884</v>
      </c>
    </row>
    <row r="5868" spans="1:6">
      <c r="A5868" t="s">
        <v>5877</v>
      </c>
      <c r="B5868" t="s">
        <v>7127</v>
      </c>
      <c r="C5868">
        <v>1.02953374577884</v>
      </c>
      <c r="D5868">
        <v>3.99855342333655</v>
      </c>
      <c r="E5868">
        <v>0.516568865475809</v>
      </c>
      <c r="F5868">
        <v>1.47664916375321</v>
      </c>
    </row>
    <row r="5869" spans="1:6">
      <c r="A5869" t="s">
        <v>5878</v>
      </c>
      <c r="B5869" t="s">
        <v>7128</v>
      </c>
      <c r="C5869">
        <v>1.04514176379597</v>
      </c>
      <c r="D5869">
        <v>4.11252013202312</v>
      </c>
      <c r="E5869">
        <v>0.527843631322593</v>
      </c>
      <c r="F5869">
        <v>1.53308086987377</v>
      </c>
    </row>
    <row r="5870" spans="1:6">
      <c r="A5870" t="s">
        <v>5879</v>
      </c>
      <c r="B5870" t="s">
        <v>7129</v>
      </c>
      <c r="C5870">
        <v>1.06718903624665</v>
      </c>
      <c r="D5870">
        <v>4.28163527844371</v>
      </c>
      <c r="E5870">
        <v>0.538115921314957</v>
      </c>
      <c r="F5870">
        <v>1.58577098432141</v>
      </c>
    </row>
    <row r="5871" spans="1:6">
      <c r="A5871" t="s">
        <v>5880</v>
      </c>
      <c r="B5871" t="s">
        <v>7130</v>
      </c>
      <c r="C5871">
        <v>1.03387022157111</v>
      </c>
      <c r="D5871">
        <v>4.03346099426386</v>
      </c>
      <c r="E5871">
        <v>0.522048205716588</v>
      </c>
      <c r="F5871">
        <v>1.50574900753171</v>
      </c>
    </row>
    <row r="5872" spans="1:6">
      <c r="A5872" t="s">
        <v>5881</v>
      </c>
      <c r="B5872" t="s">
        <v>7131</v>
      </c>
      <c r="C5872">
        <v>1.01846877282159</v>
      </c>
      <c r="D5872">
        <v>3.92586084630459</v>
      </c>
      <c r="E5872">
        <v>0.507652377263745</v>
      </c>
      <c r="F5872">
        <v>1.4369524343507</v>
      </c>
    </row>
    <row r="5873" spans="1:6">
      <c r="A5873" t="s">
        <v>5882</v>
      </c>
      <c r="B5873" t="s">
        <v>7132</v>
      </c>
      <c r="C5873">
        <v>0.950305545540612</v>
      </c>
      <c r="D5873">
        <v>3.43669140480591</v>
      </c>
      <c r="E5873">
        <v>0.474842109153578</v>
      </c>
      <c r="F5873">
        <v>1.27887391680792</v>
      </c>
    </row>
    <row r="5874" spans="1:6">
      <c r="A5874" t="s">
        <v>5883</v>
      </c>
      <c r="B5874" t="s">
        <v>7133</v>
      </c>
      <c r="C5874">
        <v>0.960435784405748</v>
      </c>
      <c r="D5874">
        <v>3.50045271819835</v>
      </c>
      <c r="E5874">
        <v>0.49178031243496</v>
      </c>
      <c r="F5874">
        <v>1.35504381624839</v>
      </c>
    </row>
    <row r="5875" spans="1:6">
      <c r="A5875" t="s">
        <v>5884</v>
      </c>
      <c r="B5875" t="s">
        <v>7134</v>
      </c>
      <c r="C5875">
        <v>0.989968448265371</v>
      </c>
      <c r="D5875">
        <v>3.70342448946823</v>
      </c>
      <c r="E5875">
        <v>0.513895305426179</v>
      </c>
      <c r="F5875">
        <v>1.46089425815099</v>
      </c>
    </row>
    <row r="5876" spans="1:6">
      <c r="A5876" t="s">
        <v>5885</v>
      </c>
      <c r="B5876" t="s">
        <v>7135</v>
      </c>
      <c r="C5876">
        <v>0.976407815439307</v>
      </c>
      <c r="D5876">
        <v>3.61177369930771</v>
      </c>
      <c r="E5876">
        <v>0.509255867565296</v>
      </c>
      <c r="F5876">
        <v>1.43949301303484</v>
      </c>
    </row>
    <row r="5877" spans="1:6">
      <c r="A5877" t="s">
        <v>5886</v>
      </c>
      <c r="B5877" t="s">
        <v>7136</v>
      </c>
      <c r="C5877">
        <v>0.963114801050602</v>
      </c>
      <c r="D5877">
        <v>3.51752012578616</v>
      </c>
      <c r="E5877">
        <v>0.495485712649052</v>
      </c>
      <c r="F5877">
        <v>1.37544498696276</v>
      </c>
    </row>
    <row r="5878" spans="1:6">
      <c r="A5878" t="s">
        <v>5887</v>
      </c>
      <c r="B5878" t="s">
        <v>7137</v>
      </c>
      <c r="C5878">
        <v>0.953963842603052</v>
      </c>
      <c r="D5878">
        <v>3.45376019497363</v>
      </c>
      <c r="E5878">
        <v>0.490799112955408</v>
      </c>
      <c r="F5878">
        <v>1.35211327186957</v>
      </c>
    </row>
    <row r="5879" spans="1:6">
      <c r="A5879" t="s">
        <v>5888</v>
      </c>
      <c r="B5879" t="s">
        <v>7138</v>
      </c>
      <c r="C5879">
        <v>0.968991470883473</v>
      </c>
      <c r="D5879">
        <v>3.55221230088495</v>
      </c>
      <c r="E5879">
        <v>0.506057701411009</v>
      </c>
      <c r="F5879">
        <v>1.42450419150516</v>
      </c>
    </row>
    <row r="5880" spans="1:6">
      <c r="A5880" t="s">
        <v>5889</v>
      </c>
      <c r="B5880" t="s">
        <v>7139</v>
      </c>
      <c r="C5880">
        <v>0.973273749159563</v>
      </c>
      <c r="D5880">
        <v>3.58101450435904</v>
      </c>
      <c r="E5880">
        <v>0.504051380713647</v>
      </c>
      <c r="F5880">
        <v>1.41578195274056</v>
      </c>
    </row>
    <row r="5881" spans="1:6">
      <c r="A5881" t="s">
        <v>5890</v>
      </c>
      <c r="B5881" t="s">
        <v>7140</v>
      </c>
      <c r="C5881">
        <v>0.983297852378576</v>
      </c>
      <c r="D5881">
        <v>3.65263898379358</v>
      </c>
      <c r="E5881">
        <v>0.518590012097356</v>
      </c>
      <c r="F5881">
        <v>1.4867190252806</v>
      </c>
    </row>
    <row r="5882" spans="1:6">
      <c r="A5882" t="s">
        <v>5891</v>
      </c>
      <c r="B5882" t="s">
        <v>7141</v>
      </c>
      <c r="C5882">
        <v>0.975812565337713</v>
      </c>
      <c r="D5882">
        <v>3.60540562762325</v>
      </c>
      <c r="E5882">
        <v>0.514438186451754</v>
      </c>
      <c r="F5882">
        <v>1.46760131958881</v>
      </c>
    </row>
    <row r="5883" spans="1:6">
      <c r="A5883" t="s">
        <v>5892</v>
      </c>
      <c r="B5883" t="s">
        <v>7142</v>
      </c>
      <c r="C5883">
        <v>0.973301393165259</v>
      </c>
      <c r="D5883">
        <v>3.58700967490208</v>
      </c>
      <c r="E5883">
        <v>0.516660500111747</v>
      </c>
      <c r="F5883">
        <v>1.47925694392911</v>
      </c>
    </row>
    <row r="5884" spans="1:6">
      <c r="A5884" t="s">
        <v>5893</v>
      </c>
      <c r="B5884" t="s">
        <v>7143</v>
      </c>
      <c r="C5884">
        <v>0.977036990974751</v>
      </c>
      <c r="D5884">
        <v>3.6069408336559</v>
      </c>
      <c r="E5884">
        <v>0.516677864787736</v>
      </c>
      <c r="F5884">
        <v>1.47779502526579</v>
      </c>
    </row>
    <row r="5885" spans="1:6">
      <c r="A5885" t="s">
        <v>5894</v>
      </c>
      <c r="B5885" t="s">
        <v>7144</v>
      </c>
      <c r="C5885">
        <v>0.999523944415344</v>
      </c>
      <c r="D5885">
        <v>3.77111681181393</v>
      </c>
      <c r="E5885">
        <v>0.518606972570574</v>
      </c>
      <c r="F5885">
        <v>1.48941574831568</v>
      </c>
    </row>
    <row r="5886" spans="1:6">
      <c r="A5886" t="s">
        <v>5895</v>
      </c>
      <c r="B5886" t="s">
        <v>7145</v>
      </c>
      <c r="C5886">
        <v>1.01328864974749</v>
      </c>
      <c r="D5886">
        <v>3.86559633027523</v>
      </c>
      <c r="E5886">
        <v>0.516471721972861</v>
      </c>
      <c r="F5886">
        <v>1.47915806628135</v>
      </c>
    </row>
    <row r="5887" spans="1:6">
      <c r="A5887" t="s">
        <v>5896</v>
      </c>
      <c r="B5887" t="s">
        <v>7146</v>
      </c>
      <c r="C5887">
        <v>1.02042876919343</v>
      </c>
      <c r="D5887">
        <v>3.91789677121771</v>
      </c>
      <c r="E5887">
        <v>0.518044015000134</v>
      </c>
      <c r="F5887">
        <v>1.48890300735041</v>
      </c>
    </row>
    <row r="5888" spans="1:6">
      <c r="A5888" t="s">
        <v>5897</v>
      </c>
      <c r="B5888" t="s">
        <v>7147</v>
      </c>
      <c r="C5888">
        <v>1.01574001925391</v>
      </c>
      <c r="D5888">
        <v>3.88931813605447</v>
      </c>
      <c r="E5888">
        <v>0.511600303163024</v>
      </c>
      <c r="F5888">
        <v>1.45803604815012</v>
      </c>
    </row>
    <row r="5889" spans="1:6">
      <c r="A5889" t="s">
        <v>5898</v>
      </c>
      <c r="B5889" t="s">
        <v>7148</v>
      </c>
      <c r="C5889">
        <v>1.02812312780446</v>
      </c>
      <c r="D5889">
        <v>3.97288602941176</v>
      </c>
      <c r="E5889">
        <v>0.524598527839763</v>
      </c>
      <c r="F5889">
        <v>1.51963802705857</v>
      </c>
    </row>
    <row r="5890" spans="1:6">
      <c r="A5890" t="s">
        <v>5899</v>
      </c>
      <c r="B5890" t="s">
        <v>7149</v>
      </c>
      <c r="C5890">
        <v>1.04430560634697</v>
      </c>
      <c r="D5890">
        <v>4.02200170368758</v>
      </c>
      <c r="E5890">
        <v>0.52229910331099</v>
      </c>
      <c r="F5890">
        <v>1.51251010384806</v>
      </c>
    </row>
    <row r="5891" spans="1:6">
      <c r="A5891" t="s">
        <v>5900</v>
      </c>
      <c r="B5891" t="s">
        <v>7150</v>
      </c>
      <c r="C5891">
        <v>1.03165738181407</v>
      </c>
      <c r="D5891">
        <v>3.92870188290367</v>
      </c>
      <c r="E5891">
        <v>0.521788482321962</v>
      </c>
      <c r="F5891">
        <v>1.50999162089344</v>
      </c>
    </row>
    <row r="5892" spans="1:6">
      <c r="A5892" t="s">
        <v>5901</v>
      </c>
      <c r="B5892" t="s">
        <v>7151</v>
      </c>
      <c r="C5892">
        <v>1.02288423505196</v>
      </c>
      <c r="D5892">
        <v>3.86476698326549</v>
      </c>
      <c r="E5892">
        <v>0.518695863108475</v>
      </c>
      <c r="F5892">
        <v>1.49502465711857</v>
      </c>
    </row>
    <row r="5893" spans="1:6">
      <c r="A5893" t="s">
        <v>5902</v>
      </c>
      <c r="B5893" t="s">
        <v>7152</v>
      </c>
      <c r="C5893">
        <v>1.03560775005455</v>
      </c>
      <c r="D5893">
        <v>3.96584717668488</v>
      </c>
      <c r="E5893">
        <v>0.524930174584637</v>
      </c>
      <c r="F5893">
        <v>1.52644449674635</v>
      </c>
    </row>
    <row r="5894" spans="1:6">
      <c r="A5894" t="s">
        <v>5903</v>
      </c>
      <c r="B5894" t="s">
        <v>7153</v>
      </c>
      <c r="C5894">
        <v>1.01276031509662</v>
      </c>
      <c r="D5894">
        <v>3.8002626368813</v>
      </c>
      <c r="E5894">
        <v>0.526619599844167</v>
      </c>
      <c r="F5894">
        <v>1.53576510493329</v>
      </c>
    </row>
    <row r="5895" spans="1:6">
      <c r="A5895" t="s">
        <v>5904</v>
      </c>
      <c r="B5895" t="s">
        <v>7154</v>
      </c>
      <c r="C5895">
        <v>1.0924030679885</v>
      </c>
      <c r="D5895">
        <v>4.42309582309582</v>
      </c>
      <c r="E5895">
        <v>0.529224473149152</v>
      </c>
      <c r="F5895">
        <v>1.55051722131163</v>
      </c>
    </row>
    <row r="5896" spans="1:6">
      <c r="A5896" t="s">
        <v>5905</v>
      </c>
      <c r="B5896" t="s">
        <v>7155</v>
      </c>
      <c r="C5896">
        <v>1.12665329779599</v>
      </c>
      <c r="D5896">
        <v>4.69818192207792</v>
      </c>
      <c r="E5896">
        <v>0.525549459973986</v>
      </c>
      <c r="F5896">
        <v>1.53152364466389</v>
      </c>
    </row>
    <row r="5897" spans="1:6">
      <c r="A5897" t="s">
        <v>5906</v>
      </c>
      <c r="B5897" t="s">
        <v>7156</v>
      </c>
      <c r="C5897">
        <v>1.07731294897608</v>
      </c>
      <c r="D5897">
        <v>4.31652413546241</v>
      </c>
      <c r="E5897">
        <v>0.516140652872338</v>
      </c>
      <c r="F5897">
        <v>1.48630079834908</v>
      </c>
    </row>
    <row r="5898" spans="1:6">
      <c r="A5898" t="s">
        <v>5907</v>
      </c>
      <c r="B5898" t="s">
        <v>7157</v>
      </c>
      <c r="C5898">
        <v>1.04185615422711</v>
      </c>
      <c r="D5898">
        <v>4.0480724847221</v>
      </c>
      <c r="E5898">
        <v>0.514777245596</v>
      </c>
      <c r="F5898">
        <v>1.48100986260358</v>
      </c>
    </row>
    <row r="5899" spans="1:6">
      <c r="A5899" t="s">
        <v>5908</v>
      </c>
      <c r="B5899" t="s">
        <v>7158</v>
      </c>
      <c r="C5899">
        <v>0.980714249202101</v>
      </c>
      <c r="D5899">
        <v>3.66361200912296</v>
      </c>
      <c r="E5899">
        <v>0.488663827512403</v>
      </c>
      <c r="F5899">
        <v>1.37806097784071</v>
      </c>
    </row>
    <row r="5900" spans="1:6">
      <c r="A5900" t="s">
        <v>5909</v>
      </c>
      <c r="B5900" t="s">
        <v>7159</v>
      </c>
      <c r="C5900">
        <v>1.00485894154781</v>
      </c>
      <c r="D5900">
        <v>3.82694292624368</v>
      </c>
      <c r="E5900">
        <v>0.509168845936335</v>
      </c>
      <c r="F5900">
        <v>1.47564049283463</v>
      </c>
    </row>
    <row r="5901" spans="1:6">
      <c r="A5901" t="s">
        <v>5910</v>
      </c>
      <c r="B5901" t="s">
        <v>7160</v>
      </c>
      <c r="C5901">
        <v>1.03018078249257</v>
      </c>
      <c r="D5901">
        <v>4.00045682960256</v>
      </c>
      <c r="E5901">
        <v>0.516425346098714</v>
      </c>
      <c r="F5901">
        <v>1.50948054273842</v>
      </c>
    </row>
    <row r="5902" spans="1:6">
      <c r="A5902" t="s">
        <v>5911</v>
      </c>
      <c r="B5902" t="s">
        <v>7161</v>
      </c>
      <c r="C5902">
        <v>1.01564436677202</v>
      </c>
      <c r="D5902">
        <v>3.90459819992806</v>
      </c>
      <c r="E5902">
        <v>0.51377605257212</v>
      </c>
      <c r="F5902">
        <v>1.49941598062769</v>
      </c>
    </row>
    <row r="5903" spans="1:6">
      <c r="A5903" t="s">
        <v>5912</v>
      </c>
      <c r="B5903" t="s">
        <v>7162</v>
      </c>
      <c r="C5903">
        <v>1.02882645935582</v>
      </c>
      <c r="D5903">
        <v>4.0009004952724</v>
      </c>
      <c r="E5903">
        <v>0.521909790006136</v>
      </c>
      <c r="F5903">
        <v>1.53995901787433</v>
      </c>
    </row>
    <row r="5904" spans="1:6">
      <c r="A5904" t="s">
        <v>5913</v>
      </c>
      <c r="B5904" t="s">
        <v>7163</v>
      </c>
      <c r="C5904">
        <v>1.0061603434609</v>
      </c>
      <c r="D5904">
        <v>3.83845927454845</v>
      </c>
      <c r="E5904">
        <v>0.526487534870369</v>
      </c>
      <c r="F5904">
        <v>1.56301781820931</v>
      </c>
    </row>
    <row r="5905" spans="1:6">
      <c r="A5905" t="s">
        <v>5914</v>
      </c>
      <c r="B5905" t="s">
        <v>7164</v>
      </c>
      <c r="C5905">
        <v>1.00313970486803</v>
      </c>
      <c r="D5905">
        <v>3.81800054548555</v>
      </c>
      <c r="E5905">
        <v>0.528757309678041</v>
      </c>
      <c r="F5905">
        <v>1.57659684296976</v>
      </c>
    </row>
    <row r="5906" spans="1:6">
      <c r="A5906" t="s">
        <v>5915</v>
      </c>
      <c r="B5906" t="s">
        <v>7165</v>
      </c>
      <c r="C5906">
        <v>0.989765145239798</v>
      </c>
      <c r="D5906">
        <v>3.72018944539278</v>
      </c>
      <c r="E5906">
        <v>0.528777164200502</v>
      </c>
      <c r="F5906">
        <v>1.57650612683074</v>
      </c>
    </row>
    <row r="5907" spans="1:6">
      <c r="A5907" t="s">
        <v>5916</v>
      </c>
      <c r="B5907" t="s">
        <v>7166</v>
      </c>
      <c r="C5907">
        <v>0.99171785773048</v>
      </c>
      <c r="D5907">
        <v>3.73247078464107</v>
      </c>
      <c r="E5907">
        <v>0.529271385515814</v>
      </c>
      <c r="F5907">
        <v>1.58058525549957</v>
      </c>
    </row>
    <row r="5908" spans="1:6">
      <c r="A5908" t="s">
        <v>5917</v>
      </c>
      <c r="B5908" t="s">
        <v>7167</v>
      </c>
      <c r="C5908">
        <v>0.991625036822711</v>
      </c>
      <c r="D5908">
        <v>3.73859432799014</v>
      </c>
      <c r="E5908">
        <v>0.536936787466644</v>
      </c>
      <c r="F5908">
        <v>1.6207794096359</v>
      </c>
    </row>
    <row r="5909" spans="1:6">
      <c r="A5909" t="s">
        <v>5918</v>
      </c>
      <c r="B5909" t="s">
        <v>7168</v>
      </c>
      <c r="C5909">
        <v>1.00954453496228</v>
      </c>
      <c r="D5909">
        <v>3.86134401158016</v>
      </c>
      <c r="E5909">
        <v>0.547879587566205</v>
      </c>
      <c r="F5909">
        <v>1.67748979373148</v>
      </c>
    </row>
    <row r="5910" spans="1:6">
      <c r="A5910" t="s">
        <v>5919</v>
      </c>
      <c r="B5910" t="s">
        <v>7169</v>
      </c>
      <c r="C5910">
        <v>1.00050822511883</v>
      </c>
      <c r="D5910">
        <v>3.79075785739482</v>
      </c>
      <c r="E5910">
        <v>0.544256107111067</v>
      </c>
      <c r="F5910">
        <v>1.65694504425608</v>
      </c>
    </row>
    <row r="5911" spans="1:6">
      <c r="A5911" t="s">
        <v>5920</v>
      </c>
      <c r="B5911" t="s">
        <v>7170</v>
      </c>
      <c r="C5911">
        <v>1.00962110634514</v>
      </c>
      <c r="D5911">
        <v>3.86155964053515</v>
      </c>
      <c r="E5911">
        <v>0.548908173509084</v>
      </c>
      <c r="F5911">
        <v>1.68358260382766</v>
      </c>
    </row>
    <row r="5912" spans="1:6">
      <c r="A5912" t="s">
        <v>5921</v>
      </c>
      <c r="B5912" t="s">
        <v>7171</v>
      </c>
      <c r="C5912">
        <v>0.98498328315414</v>
      </c>
      <c r="D5912">
        <v>3.68517009724473</v>
      </c>
      <c r="E5912">
        <v>0.535493714656857</v>
      </c>
      <c r="F5912">
        <v>1.61647804438459</v>
      </c>
    </row>
    <row r="5913" spans="1:6">
      <c r="A5913" t="s">
        <v>5922</v>
      </c>
      <c r="B5913" t="s">
        <v>7172</v>
      </c>
      <c r="C5913">
        <v>1.01377898434773</v>
      </c>
      <c r="D5913">
        <v>3.88822060977806</v>
      </c>
      <c r="E5913">
        <v>0.551080476456123</v>
      </c>
      <c r="F5913">
        <v>1.69510249712003</v>
      </c>
    </row>
    <row r="5914" spans="1:6">
      <c r="A5914" t="s">
        <v>5923</v>
      </c>
      <c r="B5914" t="s">
        <v>7173</v>
      </c>
      <c r="C5914">
        <v>1.0119682238085</v>
      </c>
      <c r="D5914">
        <v>3.87717400897468</v>
      </c>
      <c r="E5914">
        <v>0.555820182662783</v>
      </c>
      <c r="F5914">
        <v>1.72223771629326</v>
      </c>
    </row>
    <row r="5915" spans="1:6">
      <c r="A5915" t="s">
        <v>5924</v>
      </c>
      <c r="B5915" t="s">
        <v>7174</v>
      </c>
      <c r="C5915">
        <v>1.01057008106817</v>
      </c>
      <c r="D5915">
        <v>3.86414894346282</v>
      </c>
      <c r="E5915">
        <v>0.549712999061839</v>
      </c>
      <c r="F5915">
        <v>1.69140941431481</v>
      </c>
    </row>
    <row r="5916" spans="1:6">
      <c r="A5916" t="s">
        <v>5925</v>
      </c>
      <c r="B5916" t="s">
        <v>7175</v>
      </c>
      <c r="C5916">
        <v>1.01264124567474</v>
      </c>
      <c r="D5916">
        <v>3.87887039323385</v>
      </c>
      <c r="E5916">
        <v>0.551215296247483</v>
      </c>
      <c r="F5916">
        <v>1.69755302927074</v>
      </c>
    </row>
    <row r="5917" spans="1:6">
      <c r="A5917" t="s">
        <v>5926</v>
      </c>
      <c r="B5917" t="s">
        <v>7176</v>
      </c>
      <c r="C5917">
        <v>1.00789761670242</v>
      </c>
      <c r="D5917">
        <v>3.84141058648001</v>
      </c>
      <c r="E5917">
        <v>0.54511310618174</v>
      </c>
      <c r="F5917">
        <v>1.66723702640542</v>
      </c>
    </row>
    <row r="5918" spans="1:6">
      <c r="A5918" t="s">
        <v>5927</v>
      </c>
      <c r="B5918" t="s">
        <v>7177</v>
      </c>
      <c r="C5918">
        <v>0.989850938970315</v>
      </c>
      <c r="D5918">
        <v>3.71411130838837</v>
      </c>
      <c r="E5918">
        <v>0.532200776618144</v>
      </c>
      <c r="F5918">
        <v>1.60260885723693</v>
      </c>
    </row>
    <row r="5919" spans="1:6">
      <c r="A5919" t="s">
        <v>5928</v>
      </c>
      <c r="B5919" t="s">
        <v>7178</v>
      </c>
      <c r="C5919">
        <v>0.957304765965932</v>
      </c>
      <c r="D5919">
        <v>3.4904693116255</v>
      </c>
      <c r="E5919">
        <v>0.508805598764143</v>
      </c>
      <c r="F5919">
        <v>1.48541761019309</v>
      </c>
    </row>
    <row r="5920" spans="1:6">
      <c r="A5920" t="s">
        <v>5929</v>
      </c>
      <c r="B5920" t="s">
        <v>7179</v>
      </c>
      <c r="C5920">
        <v>0.987000986567701</v>
      </c>
      <c r="D5920">
        <v>3.6937254016459</v>
      </c>
      <c r="E5920">
        <v>0.529639758121975</v>
      </c>
      <c r="F5920">
        <v>1.58865195963305</v>
      </c>
    </row>
    <row r="5921" spans="1:6">
      <c r="A5921" t="s">
        <v>5930</v>
      </c>
      <c r="B5921" t="s">
        <v>7180</v>
      </c>
      <c r="C5921">
        <v>1.01600548342372</v>
      </c>
      <c r="D5921">
        <v>3.89940577865398</v>
      </c>
      <c r="E5921">
        <v>0.541222347520933</v>
      </c>
      <c r="F5921">
        <v>1.64704747222004</v>
      </c>
    </row>
    <row r="5922" spans="1:6">
      <c r="A5922" t="s">
        <v>5931</v>
      </c>
      <c r="B5922" t="s">
        <v>7181</v>
      </c>
      <c r="C5922">
        <v>1.01433992552678</v>
      </c>
      <c r="D5922">
        <v>3.88742810188989</v>
      </c>
      <c r="E5922">
        <v>0.543634333957818</v>
      </c>
      <c r="F5922">
        <v>1.66115021964179</v>
      </c>
    </row>
    <row r="5923" spans="1:6">
      <c r="A5923" t="s">
        <v>5932</v>
      </c>
      <c r="B5923" t="s">
        <v>7182</v>
      </c>
      <c r="C5923">
        <v>1.03290048458203</v>
      </c>
      <c r="D5923">
        <v>4.01705816094591</v>
      </c>
      <c r="E5923">
        <v>0.55868785021991</v>
      </c>
      <c r="F5923">
        <v>1.73823370499131</v>
      </c>
    </row>
    <row r="5924" spans="1:6">
      <c r="A5924" t="s">
        <v>5933</v>
      </c>
      <c r="B5924" t="s">
        <v>7183</v>
      </c>
      <c r="C5924">
        <v>1.0213585257563</v>
      </c>
      <c r="D5924">
        <v>3.93419470003478</v>
      </c>
      <c r="E5924">
        <v>0.561684547060535</v>
      </c>
      <c r="F5924">
        <v>1.75554877873159</v>
      </c>
    </row>
    <row r="5925" spans="1:6">
      <c r="A5925" t="s">
        <v>5934</v>
      </c>
      <c r="B5925" t="s">
        <v>7184</v>
      </c>
      <c r="C5925">
        <v>1.01334558110508</v>
      </c>
      <c r="D5925">
        <v>3.877602566001</v>
      </c>
      <c r="E5925">
        <v>0.55375799250789</v>
      </c>
      <c r="F5925">
        <v>1.71540973351051</v>
      </c>
    </row>
    <row r="5926" spans="1:6">
      <c r="A5926" t="s">
        <v>5935</v>
      </c>
      <c r="B5926" t="s">
        <v>7185</v>
      </c>
      <c r="C5926">
        <v>1.01132093262099</v>
      </c>
      <c r="D5926">
        <v>3.8644</v>
      </c>
      <c r="E5926">
        <v>0.552311480974959</v>
      </c>
      <c r="F5926">
        <v>1.70785814246866</v>
      </c>
    </row>
    <row r="5927" spans="1:6">
      <c r="A5927" t="s">
        <v>5936</v>
      </c>
      <c r="B5927" t="s">
        <v>7186</v>
      </c>
      <c r="C5927">
        <v>1.02467375493785</v>
      </c>
      <c r="D5927">
        <v>3.96051579371475</v>
      </c>
      <c r="E5927">
        <v>0.557934471935717</v>
      </c>
      <c r="F5927">
        <v>1.73834363284973</v>
      </c>
    </row>
    <row r="5928" spans="1:6">
      <c r="A5928" t="s">
        <v>5937</v>
      </c>
      <c r="B5928" t="s">
        <v>7187</v>
      </c>
      <c r="C5928">
        <v>1.00553405915026</v>
      </c>
      <c r="D5928">
        <v>3.81596729288938</v>
      </c>
      <c r="E5928">
        <v>0.549557254887641</v>
      </c>
      <c r="F5928">
        <v>1.69364678329966</v>
      </c>
    </row>
    <row r="5929" spans="1:6">
      <c r="A5929" t="s">
        <v>5938</v>
      </c>
      <c r="B5929" t="s">
        <v>7188</v>
      </c>
      <c r="C5929">
        <v>1.00306684051328</v>
      </c>
      <c r="D5929">
        <v>3.80015921391159</v>
      </c>
      <c r="E5929">
        <v>0.545505792347417</v>
      </c>
      <c r="F5929">
        <v>1.6739585295927</v>
      </c>
    </row>
    <row r="5930" spans="1:6">
      <c r="A5930" t="s">
        <v>5939</v>
      </c>
      <c r="B5930" t="s">
        <v>7189</v>
      </c>
      <c r="C5930">
        <v>1.01355608222294</v>
      </c>
      <c r="D5930">
        <v>3.87238518280187</v>
      </c>
      <c r="E5930">
        <v>0.557264361980897</v>
      </c>
      <c r="F5930">
        <v>1.73628886276543</v>
      </c>
    </row>
    <row r="5931" spans="1:6">
      <c r="A5931" t="s">
        <v>5940</v>
      </c>
      <c r="B5931" t="s">
        <v>7190</v>
      </c>
      <c r="C5931">
        <v>1.01403925904627</v>
      </c>
      <c r="D5931">
        <v>3.88322640449438</v>
      </c>
      <c r="E5931">
        <v>0.548802018551157</v>
      </c>
      <c r="F5931">
        <v>1.69423841010231</v>
      </c>
    </row>
    <row r="5932" spans="1:6">
      <c r="A5932" t="s">
        <v>5941</v>
      </c>
      <c r="B5932" t="s">
        <v>7191</v>
      </c>
      <c r="C5932">
        <v>1.02298859786117</v>
      </c>
      <c r="D5932">
        <v>3.94624779280873</v>
      </c>
      <c r="E5932">
        <v>0.557789586582536</v>
      </c>
      <c r="F5932">
        <v>1.74043529082919</v>
      </c>
    </row>
    <row r="5933" spans="1:6">
      <c r="A5933" t="s">
        <v>5942</v>
      </c>
      <c r="B5933" t="s">
        <v>7192</v>
      </c>
      <c r="C5933">
        <v>1.02179469970851</v>
      </c>
      <c r="D5933">
        <v>3.93935798652398</v>
      </c>
      <c r="E5933">
        <v>0.559543324830403</v>
      </c>
      <c r="F5933">
        <v>1.75273875674766</v>
      </c>
    </row>
    <row r="5934" spans="1:6">
      <c r="A5934" t="s">
        <v>5943</v>
      </c>
      <c r="B5934" t="s">
        <v>7193</v>
      </c>
      <c r="C5934">
        <v>1.02310798554843</v>
      </c>
      <c r="D5934">
        <v>3.94677464967415</v>
      </c>
      <c r="E5934">
        <v>0.557459100454239</v>
      </c>
      <c r="F5934">
        <v>1.74098745641929</v>
      </c>
    </row>
    <row r="5935" spans="1:6">
      <c r="A5935" t="s">
        <v>5944</v>
      </c>
      <c r="B5935" t="s">
        <v>7194</v>
      </c>
      <c r="C5935">
        <v>1.02571727005774</v>
      </c>
      <c r="D5935">
        <v>3.96322371118491</v>
      </c>
      <c r="E5935">
        <v>0.558576659210929</v>
      </c>
      <c r="F5935">
        <v>1.74620462561192</v>
      </c>
    </row>
    <row r="5936" spans="1:6">
      <c r="A5936" t="s">
        <v>5945</v>
      </c>
      <c r="B5936" t="s">
        <v>7195</v>
      </c>
      <c r="C5936">
        <v>1.02667030631287</v>
      </c>
      <c r="D5936">
        <v>3.97108895049505</v>
      </c>
      <c r="E5936">
        <v>0.5616255912608</v>
      </c>
      <c r="F5936">
        <v>1.76306246103821</v>
      </c>
    </row>
    <row r="5937" spans="1:6">
      <c r="A5937" t="s">
        <v>5946</v>
      </c>
      <c r="B5937" t="s">
        <v>7196</v>
      </c>
      <c r="C5937">
        <v>1.04319473371968</v>
      </c>
      <c r="D5937">
        <v>4.0869039076887</v>
      </c>
      <c r="E5937">
        <v>0.565480168550567</v>
      </c>
      <c r="F5937">
        <v>1.78428738164701</v>
      </c>
    </row>
    <row r="5938" spans="1:6">
      <c r="A5938" t="s">
        <v>5947</v>
      </c>
      <c r="B5938" t="s">
        <v>7197</v>
      </c>
      <c r="C5938">
        <v>1.04832346874125</v>
      </c>
      <c r="D5938">
        <v>4.1363453812021</v>
      </c>
      <c r="E5938">
        <v>0.567492227696614</v>
      </c>
      <c r="F5938">
        <v>1.79638938881153</v>
      </c>
    </row>
    <row r="5939" spans="1:6">
      <c r="A5939" t="s">
        <v>5948</v>
      </c>
      <c r="B5939" t="s">
        <v>7198</v>
      </c>
      <c r="C5939">
        <v>1.05702064245545</v>
      </c>
      <c r="D5939">
        <v>4.19913514728087</v>
      </c>
      <c r="E5939">
        <v>0.570341288075673</v>
      </c>
      <c r="F5939">
        <v>1.81391589730816</v>
      </c>
    </row>
    <row r="5940" spans="1:6">
      <c r="A5940" t="s">
        <v>5949</v>
      </c>
      <c r="B5940" t="s">
        <v>7199</v>
      </c>
      <c r="C5940">
        <v>1.03352265509469</v>
      </c>
      <c r="D5940">
        <v>4.02663854626102</v>
      </c>
      <c r="E5940">
        <v>0.559213175014754</v>
      </c>
      <c r="F5940">
        <v>1.75623913232501</v>
      </c>
    </row>
    <row r="5941" spans="1:6">
      <c r="A5941" t="s">
        <v>5950</v>
      </c>
      <c r="B5941" t="s">
        <v>7200</v>
      </c>
      <c r="C5941">
        <v>1.01458712385321</v>
      </c>
      <c r="D5941">
        <v>3.88765377912015</v>
      </c>
      <c r="E5941">
        <v>0.541339227566743</v>
      </c>
      <c r="F5941">
        <v>1.66266515776093</v>
      </c>
    </row>
    <row r="5942" spans="1:6">
      <c r="A5942" t="s">
        <v>5951</v>
      </c>
      <c r="B5942" t="s">
        <v>7201</v>
      </c>
      <c r="C5942">
        <v>1.02346110443783</v>
      </c>
      <c r="D5942">
        <v>3.94665744911121</v>
      </c>
      <c r="E5942">
        <v>0.542912202572738</v>
      </c>
      <c r="F5942">
        <v>1.66895397048748</v>
      </c>
    </row>
    <row r="5943" spans="1:6">
      <c r="A5943" t="s">
        <v>5952</v>
      </c>
      <c r="B5943" t="s">
        <v>7202</v>
      </c>
      <c r="C5943">
        <v>1.03946817719062</v>
      </c>
      <c r="D5943">
        <v>4.06611787704445</v>
      </c>
      <c r="E5943">
        <v>0.554358289814868</v>
      </c>
      <c r="F5943">
        <v>1.73236968603662</v>
      </c>
    </row>
    <row r="5944" spans="1:6">
      <c r="A5944" t="s">
        <v>5953</v>
      </c>
      <c r="B5944" t="s">
        <v>7203</v>
      </c>
      <c r="C5944">
        <v>1.04817520832017</v>
      </c>
      <c r="D5944">
        <v>4.12989632294165</v>
      </c>
      <c r="E5944">
        <v>0.567185983165637</v>
      </c>
      <c r="F5944">
        <v>1.79888075732721</v>
      </c>
    </row>
    <row r="5945" spans="1:6">
      <c r="A5945" t="s">
        <v>5954</v>
      </c>
      <c r="B5945" t="s">
        <v>7204</v>
      </c>
      <c r="C5945">
        <v>1.04524495751835</v>
      </c>
      <c r="D5945">
        <v>4.10649271575614</v>
      </c>
      <c r="E5945">
        <v>0.568833301998731</v>
      </c>
      <c r="F5945">
        <v>1.8095152755529</v>
      </c>
    </row>
    <row r="5946" spans="1:6">
      <c r="A5946" t="s">
        <v>5955</v>
      </c>
      <c r="B5946" t="s">
        <v>7205</v>
      </c>
      <c r="C5946">
        <v>1.04972382196529</v>
      </c>
      <c r="D5946">
        <v>4.13753970069853</v>
      </c>
      <c r="E5946">
        <v>0.571286323258049</v>
      </c>
      <c r="F5946">
        <v>1.82254463015997</v>
      </c>
    </row>
    <row r="5947" spans="1:6">
      <c r="A5947" t="s">
        <v>5956</v>
      </c>
      <c r="B5947" t="s">
        <v>7206</v>
      </c>
      <c r="C5947">
        <v>1.04228648671197</v>
      </c>
      <c r="D5947">
        <v>4.08751158165949</v>
      </c>
      <c r="E5947">
        <v>0.56118131060435</v>
      </c>
      <c r="F5947">
        <v>1.77079322192522</v>
      </c>
    </row>
    <row r="5948" spans="1:6">
      <c r="A5948" t="s">
        <v>5957</v>
      </c>
      <c r="B5948" t="s">
        <v>7207</v>
      </c>
      <c r="C5948">
        <v>1.11107465355905</v>
      </c>
      <c r="D5948">
        <v>4.61893159441305</v>
      </c>
      <c r="E5948">
        <v>0.574292001140404</v>
      </c>
      <c r="F5948">
        <v>1.83869546450685</v>
      </c>
    </row>
    <row r="5949" spans="1:6">
      <c r="A5949" t="s">
        <v>5958</v>
      </c>
      <c r="B5949" t="s">
        <v>7208</v>
      </c>
      <c r="C5949">
        <v>1.09036710437953</v>
      </c>
      <c r="D5949">
        <v>4.46590603425642</v>
      </c>
      <c r="E5949">
        <v>0.580319508109427</v>
      </c>
      <c r="F5949">
        <v>1.8727089566817</v>
      </c>
    </row>
    <row r="5950" spans="1:6">
      <c r="A5950" t="s">
        <v>5959</v>
      </c>
      <c r="B5950" t="s">
        <v>7209</v>
      </c>
      <c r="C5950">
        <v>1.1177132977107</v>
      </c>
      <c r="D5950">
        <v>4.69607735870319</v>
      </c>
      <c r="E5950">
        <v>0.577109024353688</v>
      </c>
      <c r="F5950">
        <v>1.8604820387932</v>
      </c>
    </row>
    <row r="5951" spans="1:6">
      <c r="A5951" t="s">
        <v>5960</v>
      </c>
      <c r="B5951" t="s">
        <v>7210</v>
      </c>
      <c r="C5951">
        <v>1.11963406388836</v>
      </c>
      <c r="D5951">
        <v>4.71377186030301</v>
      </c>
      <c r="E5951">
        <v>0.577052852866402</v>
      </c>
      <c r="F5951">
        <v>1.86148342129444</v>
      </c>
    </row>
    <row r="5952" spans="1:6">
      <c r="A5952" t="s">
        <v>5961</v>
      </c>
      <c r="B5952" t="s">
        <v>7211</v>
      </c>
      <c r="C5952">
        <v>1.10511893397026</v>
      </c>
      <c r="D5952">
        <v>4.59148043551621</v>
      </c>
      <c r="E5952">
        <v>0.581004631041021</v>
      </c>
      <c r="F5952">
        <v>1.88145987572162</v>
      </c>
    </row>
    <row r="5953" spans="1:6">
      <c r="A5953" t="s">
        <v>5962</v>
      </c>
      <c r="B5953" t="s">
        <v>7212</v>
      </c>
      <c r="C5953">
        <v>1.12344752128808</v>
      </c>
      <c r="D5953">
        <v>4.64867909729281</v>
      </c>
      <c r="E5953">
        <v>0.579737851320383</v>
      </c>
      <c r="F5953">
        <v>1.8743402142296</v>
      </c>
    </row>
    <row r="5954" spans="1:6">
      <c r="A5954" t="s">
        <v>5963</v>
      </c>
      <c r="B5954" t="s">
        <v>7213</v>
      </c>
      <c r="C5954">
        <v>1.11545842527607</v>
      </c>
      <c r="D5954">
        <v>4.5922</v>
      </c>
      <c r="E5954">
        <v>0.573197498474294</v>
      </c>
      <c r="F5954">
        <v>1.84112729131096</v>
      </c>
    </row>
    <row r="5955" spans="1:6">
      <c r="A5955" t="s">
        <v>5964</v>
      </c>
      <c r="B5955" t="s">
        <v>7214</v>
      </c>
      <c r="C5955">
        <v>1.11278234572938</v>
      </c>
      <c r="D5955">
        <v>4.56477569856054</v>
      </c>
      <c r="E5955">
        <v>0.570391371672353</v>
      </c>
      <c r="F5955">
        <v>1.82713518169315</v>
      </c>
    </row>
    <row r="5956" spans="1:6">
      <c r="A5956" t="s">
        <v>5965</v>
      </c>
      <c r="B5956" t="s">
        <v>7215</v>
      </c>
      <c r="C5956">
        <v>1.08034471521447</v>
      </c>
      <c r="D5956">
        <v>4.31393459016393</v>
      </c>
      <c r="E5956">
        <v>0.562787469145148</v>
      </c>
      <c r="F5956">
        <v>1.78526064882423</v>
      </c>
    </row>
    <row r="5957" spans="1:6">
      <c r="A5957" t="s">
        <v>5966</v>
      </c>
      <c r="B5957" t="s">
        <v>7216</v>
      </c>
      <c r="C5957">
        <v>1.05101766441258</v>
      </c>
      <c r="D5957">
        <v>4.09863132045089</v>
      </c>
      <c r="E5957">
        <v>0.549615107171263</v>
      </c>
      <c r="F5957">
        <v>1.71725222491931</v>
      </c>
    </row>
    <row r="5958" spans="1:6">
      <c r="A5958" t="s">
        <v>5967</v>
      </c>
      <c r="B5958" t="s">
        <v>7217</v>
      </c>
      <c r="C5958">
        <v>1.06759561397297</v>
      </c>
      <c r="D5958">
        <v>4.21442196798195</v>
      </c>
      <c r="E5958">
        <v>0.552736596263562</v>
      </c>
      <c r="F5958">
        <v>1.73239940573248</v>
      </c>
    </row>
    <row r="5959" spans="1:6">
      <c r="A5959" t="s">
        <v>5968</v>
      </c>
      <c r="B5959" t="s">
        <v>7218</v>
      </c>
      <c r="C5959">
        <v>1.07323563589349</v>
      </c>
      <c r="D5959">
        <v>4.2633122851153</v>
      </c>
      <c r="E5959">
        <v>0.543512760820071</v>
      </c>
      <c r="F5959">
        <v>1.68666597528149</v>
      </c>
    </row>
    <row r="5960" spans="1:6">
      <c r="A5960" t="s">
        <v>5969</v>
      </c>
      <c r="B5960" t="s">
        <v>7219</v>
      </c>
      <c r="C5960">
        <v>1.07765454588495</v>
      </c>
      <c r="D5960">
        <v>4.2954729218107</v>
      </c>
      <c r="E5960">
        <v>0.555533421786326</v>
      </c>
      <c r="F5960">
        <v>1.75057047844244</v>
      </c>
    </row>
    <row r="5961" spans="1:6">
      <c r="A5961" t="s">
        <v>5970</v>
      </c>
      <c r="B5961" t="s">
        <v>7220</v>
      </c>
      <c r="C5961">
        <v>1.06411565299167</v>
      </c>
      <c r="D5961">
        <v>4.19107505070994</v>
      </c>
      <c r="E5961">
        <v>0.552208744639085</v>
      </c>
      <c r="F5961">
        <v>1.73177050303664</v>
      </c>
    </row>
    <row r="5962" spans="1:6">
      <c r="A5962" t="s">
        <v>5971</v>
      </c>
      <c r="B5962" t="s">
        <v>7221</v>
      </c>
      <c r="C5962">
        <v>1.05608351216967</v>
      </c>
      <c r="D5962">
        <v>4.18359957794025</v>
      </c>
      <c r="E5962">
        <v>0.531350633633879</v>
      </c>
      <c r="F5962">
        <v>1.65082935483765</v>
      </c>
    </row>
    <row r="5963" spans="1:6">
      <c r="A5963" t="s">
        <v>5972</v>
      </c>
      <c r="B5963" t="s">
        <v>7222</v>
      </c>
      <c r="C5963">
        <v>1.00665743402694</v>
      </c>
      <c r="D5963">
        <v>3.81205887593859</v>
      </c>
      <c r="E5963">
        <v>0.504999823852676</v>
      </c>
      <c r="F5963">
        <v>1.51549153241779</v>
      </c>
    </row>
    <row r="5964" spans="1:6">
      <c r="A5964" t="s">
        <v>5973</v>
      </c>
      <c r="B5964" t="s">
        <v>7223</v>
      </c>
      <c r="C5964">
        <v>1.0095931365724</v>
      </c>
      <c r="D5964">
        <v>3.84425533742102</v>
      </c>
      <c r="E5964">
        <v>0.502775000025857</v>
      </c>
      <c r="F5964">
        <v>1.50521464716683</v>
      </c>
    </row>
    <row r="5965" spans="1:6">
      <c r="A5965" t="s">
        <v>5974</v>
      </c>
      <c r="B5965" t="s">
        <v>7224</v>
      </c>
      <c r="C5965">
        <v>1.03959381068174</v>
      </c>
      <c r="D5965">
        <v>4.05116099127377</v>
      </c>
      <c r="E5965">
        <v>0.51661159156811</v>
      </c>
      <c r="F5965">
        <v>1.57286232562786</v>
      </c>
    </row>
    <row r="5966" spans="1:6">
      <c r="A5966" t="s">
        <v>5975</v>
      </c>
      <c r="B5966" t="s">
        <v>7225</v>
      </c>
      <c r="C5966">
        <v>1.05527979744748</v>
      </c>
      <c r="D5966">
        <v>4.16684930936198</v>
      </c>
      <c r="E5966">
        <v>0.534187634930957</v>
      </c>
      <c r="F5966">
        <v>1.66316297131959</v>
      </c>
    </row>
    <row r="5967" spans="1:6">
      <c r="A5967" t="s">
        <v>5976</v>
      </c>
      <c r="B5967" t="s">
        <v>7226</v>
      </c>
      <c r="C5967">
        <v>1.05723424811027</v>
      </c>
      <c r="D5967">
        <v>4.18424651550009</v>
      </c>
      <c r="E5967">
        <v>0.535868510602129</v>
      </c>
      <c r="F5967">
        <v>1.67317828996138</v>
      </c>
    </row>
    <row r="5968" spans="1:6">
      <c r="A5968" t="s">
        <v>5977</v>
      </c>
      <c r="B5968" t="s">
        <v>7227</v>
      </c>
      <c r="C5968">
        <v>1.05840787485517</v>
      </c>
      <c r="D5968">
        <v>4.19609472372248</v>
      </c>
      <c r="E5968">
        <v>0.530634113997853</v>
      </c>
      <c r="F5968">
        <v>1.64698329316328</v>
      </c>
    </row>
    <row r="5969" spans="1:6">
      <c r="A5969" t="s">
        <v>5978</v>
      </c>
      <c r="B5969" t="s">
        <v>7228</v>
      </c>
      <c r="C5969">
        <v>1.00647665143455</v>
      </c>
      <c r="D5969">
        <v>3.80982235171017</v>
      </c>
      <c r="E5969">
        <v>0.498976117620011</v>
      </c>
      <c r="F5969">
        <v>1.48409144094749</v>
      </c>
    </row>
    <row r="5970" spans="1:6">
      <c r="A5970" t="s">
        <v>5979</v>
      </c>
      <c r="B5970" t="s">
        <v>7229</v>
      </c>
      <c r="C5970">
        <v>1.03556213394994</v>
      </c>
      <c r="D5970">
        <v>4.01160957067508</v>
      </c>
      <c r="E5970">
        <v>0.500691865340685</v>
      </c>
      <c r="F5970">
        <v>1.49096536019513</v>
      </c>
    </row>
    <row r="5971" spans="1:6">
      <c r="A5971" t="s">
        <v>5980</v>
      </c>
      <c r="B5971" t="s">
        <v>7230</v>
      </c>
      <c r="C5971">
        <v>1.00804829415404</v>
      </c>
      <c r="D5971">
        <v>3.81210325856961</v>
      </c>
      <c r="E5971">
        <v>0.481541994926273</v>
      </c>
      <c r="F5971">
        <v>1.39754606978522</v>
      </c>
    </row>
    <row r="5972" spans="1:6">
      <c r="A5972" t="s">
        <v>5981</v>
      </c>
      <c r="B5972" t="s">
        <v>7231</v>
      </c>
      <c r="C5972">
        <v>1.03858973847682</v>
      </c>
      <c r="D5972">
        <v>4.03463026934587</v>
      </c>
      <c r="E5972">
        <v>0.498324029196355</v>
      </c>
      <c r="F5972">
        <v>1.47975506997002</v>
      </c>
    </row>
    <row r="5973" spans="1:6">
      <c r="A5973" t="s">
        <v>5982</v>
      </c>
      <c r="B5973" t="s">
        <v>7232</v>
      </c>
      <c r="C5973">
        <v>1.01126137883026</v>
      </c>
      <c r="D5973">
        <v>3.83314354119751</v>
      </c>
      <c r="E5973">
        <v>0.478192394348044</v>
      </c>
      <c r="F5973">
        <v>1.37982176355342</v>
      </c>
    </row>
    <row r="5974" spans="1:6">
      <c r="A5974" t="s">
        <v>5983</v>
      </c>
      <c r="B5974" t="s">
        <v>7233</v>
      </c>
      <c r="C5974">
        <v>1.03926921463252</v>
      </c>
      <c r="D5974">
        <v>4.02875221474273</v>
      </c>
      <c r="E5974">
        <v>0.492747866655957</v>
      </c>
      <c r="F5974">
        <v>1.44898536118625</v>
      </c>
    </row>
    <row r="5975" spans="1:6">
      <c r="A5975" t="s">
        <v>5984</v>
      </c>
      <c r="B5975" t="s">
        <v>7234</v>
      </c>
      <c r="C5975">
        <v>1.03500060715453</v>
      </c>
      <c r="D5975">
        <v>4.00862185134638</v>
      </c>
      <c r="E5975">
        <v>0.498114285196976</v>
      </c>
      <c r="F5975">
        <v>1.47763764174089</v>
      </c>
    </row>
    <row r="5976" spans="1:6">
      <c r="A5976" t="s">
        <v>5985</v>
      </c>
      <c r="B5976" t="s">
        <v>7235</v>
      </c>
      <c r="C5976">
        <v>1.04713461847645</v>
      </c>
      <c r="D5976">
        <v>4.09335584524811</v>
      </c>
      <c r="E5976">
        <v>0.510225112519444</v>
      </c>
      <c r="F5976">
        <v>1.53725841538022</v>
      </c>
    </row>
    <row r="5977" spans="1:6">
      <c r="A5977" t="s">
        <v>5986</v>
      </c>
      <c r="B5977" t="s">
        <v>7236</v>
      </c>
      <c r="C5977">
        <v>1.0472226237324</v>
      </c>
      <c r="D5977">
        <v>4.09175467230444</v>
      </c>
      <c r="E5977">
        <v>0.506636741706889</v>
      </c>
      <c r="F5977">
        <v>1.51934598347191</v>
      </c>
    </row>
    <row r="5978" spans="1:6">
      <c r="A5978" t="s">
        <v>5987</v>
      </c>
      <c r="B5978" t="s">
        <v>7237</v>
      </c>
      <c r="C5978">
        <v>1.03145158484814</v>
      </c>
      <c r="D5978">
        <v>3.98070136693333</v>
      </c>
      <c r="E5978">
        <v>0.494903855093486</v>
      </c>
      <c r="F5978">
        <v>1.46260317164881</v>
      </c>
    </row>
    <row r="5979" spans="1:6">
      <c r="A5979" t="s">
        <v>5988</v>
      </c>
      <c r="B5979" t="s">
        <v>7238</v>
      </c>
      <c r="C5979">
        <v>1.01786959382879</v>
      </c>
      <c r="D5979">
        <v>3.88412839382033</v>
      </c>
      <c r="E5979">
        <v>0.490403584400678</v>
      </c>
      <c r="F5979">
        <v>1.44231552344715</v>
      </c>
    </row>
    <row r="5980" spans="1:6">
      <c r="A5980" t="s">
        <v>5989</v>
      </c>
      <c r="B5980" t="s">
        <v>7239</v>
      </c>
      <c r="C5980">
        <v>1.03193723240358</v>
      </c>
      <c r="D5980">
        <v>3.97474730639731</v>
      </c>
      <c r="E5980">
        <v>0.494946035653234</v>
      </c>
      <c r="F5980">
        <v>1.46337806109335</v>
      </c>
    </row>
    <row r="5981" spans="1:6">
      <c r="A5981" t="s">
        <v>5990</v>
      </c>
      <c r="B5981" t="s">
        <v>7240</v>
      </c>
      <c r="C5981">
        <v>1.07027224501094</v>
      </c>
      <c r="D5981">
        <v>4.25878881829733</v>
      </c>
      <c r="E5981">
        <v>0.519239777373589</v>
      </c>
      <c r="F5981">
        <v>1.58421140387473</v>
      </c>
    </row>
    <row r="5982" spans="1:6">
      <c r="A5982" t="s">
        <v>5991</v>
      </c>
      <c r="B5982" t="s">
        <v>7241</v>
      </c>
      <c r="C5982">
        <v>1.09161701544886</v>
      </c>
      <c r="D5982">
        <v>4.42588620247757</v>
      </c>
      <c r="E5982">
        <v>0.529941878963476</v>
      </c>
      <c r="F5982">
        <v>1.6402368743467</v>
      </c>
    </row>
    <row r="5983" spans="1:6">
      <c r="A5983" t="s">
        <v>5992</v>
      </c>
      <c r="B5983" t="s">
        <v>7242</v>
      </c>
      <c r="C5983">
        <v>1.10402755588686</v>
      </c>
      <c r="D5983">
        <v>4.53026609546323</v>
      </c>
      <c r="E5983">
        <v>0.533593756970867</v>
      </c>
      <c r="F5983">
        <v>1.66139390218769</v>
      </c>
    </row>
    <row r="5984" spans="1:6">
      <c r="A5984" t="s">
        <v>5993</v>
      </c>
      <c r="B5984" t="s">
        <v>7243</v>
      </c>
      <c r="C5984">
        <v>1.1201600030088</v>
      </c>
      <c r="D5984">
        <v>4.66028810533203</v>
      </c>
      <c r="E5984">
        <v>0.544529742870359</v>
      </c>
      <c r="F5984">
        <v>1.71828546478583</v>
      </c>
    </row>
    <row r="5985" spans="1:6">
      <c r="A5985" t="s">
        <v>5994</v>
      </c>
      <c r="B5985" t="s">
        <v>7244</v>
      </c>
      <c r="C5985">
        <v>1.14402168011046</v>
      </c>
      <c r="D5985">
        <v>4.84140995594714</v>
      </c>
      <c r="E5985">
        <v>0.549694159077708</v>
      </c>
      <c r="F5985">
        <v>1.74498219087027</v>
      </c>
    </row>
    <row r="5986" spans="1:6">
      <c r="A5986" t="s">
        <v>5995</v>
      </c>
      <c r="B5986" t="s">
        <v>7245</v>
      </c>
      <c r="C5986">
        <v>1.16262985213526</v>
      </c>
      <c r="D5986">
        <v>5.00314380248934</v>
      </c>
      <c r="E5986">
        <v>0.552817171098852</v>
      </c>
      <c r="F5986">
        <v>1.76322462227293</v>
      </c>
    </row>
    <row r="5987" spans="1:6">
      <c r="A5987" t="s">
        <v>5996</v>
      </c>
      <c r="B5987" t="s">
        <v>7246</v>
      </c>
      <c r="C5987">
        <v>1.17032281430368</v>
      </c>
      <c r="D5987">
        <v>5.06372335002276</v>
      </c>
      <c r="E5987">
        <v>0.550280603471815</v>
      </c>
      <c r="F5987">
        <v>1.74993914927602</v>
      </c>
    </row>
    <row r="5988" spans="1:6">
      <c r="A5988" t="s">
        <v>5997</v>
      </c>
      <c r="B5988" t="s">
        <v>7247</v>
      </c>
      <c r="C5988">
        <v>1.18436816805032</v>
      </c>
      <c r="D5988">
        <v>5.18475656051087</v>
      </c>
      <c r="E5988">
        <v>0.557649638413681</v>
      </c>
      <c r="F5988">
        <v>1.78751501511357</v>
      </c>
    </row>
    <row r="5989" spans="1:6">
      <c r="A5989" t="s">
        <v>5998</v>
      </c>
      <c r="B5989" t="s">
        <v>7248</v>
      </c>
      <c r="C5989">
        <v>1.13915085073847</v>
      </c>
      <c r="D5989">
        <v>4.8249427009423</v>
      </c>
      <c r="E5989">
        <v>0.558103241816044</v>
      </c>
      <c r="F5989">
        <v>1.79406930947586</v>
      </c>
    </row>
    <row r="5990" spans="1:6">
      <c r="A5990" t="s">
        <v>5999</v>
      </c>
      <c r="B5990" t="s">
        <v>7249</v>
      </c>
      <c r="C5990">
        <v>1.12012516874445</v>
      </c>
      <c r="D5990">
        <v>4.66854805507131</v>
      </c>
      <c r="E5990">
        <v>0.550297532963663</v>
      </c>
      <c r="F5990">
        <v>1.75220134378228</v>
      </c>
    </row>
    <row r="5991" spans="1:6">
      <c r="A5991" t="s">
        <v>6000</v>
      </c>
      <c r="B5991" t="s">
        <v>7250</v>
      </c>
      <c r="C5991">
        <v>1.11812550332458</v>
      </c>
      <c r="D5991">
        <v>4.63850981546151</v>
      </c>
      <c r="E5991">
        <v>0.564344405661489</v>
      </c>
      <c r="F5991">
        <v>1.82685107250152</v>
      </c>
    </row>
    <row r="5992" spans="1:6">
      <c r="A5992" t="s">
        <v>6001</v>
      </c>
      <c r="B5992" t="s">
        <v>7251</v>
      </c>
      <c r="C5992">
        <v>1.11713997895205</v>
      </c>
      <c r="D5992">
        <v>4.63990249938702</v>
      </c>
      <c r="E5992">
        <v>0.566621450080367</v>
      </c>
      <c r="F5992">
        <v>1.84117615016636</v>
      </c>
    </row>
    <row r="5993" spans="1:6">
      <c r="A5993" t="s">
        <v>6002</v>
      </c>
      <c r="B5993" t="s">
        <v>7252</v>
      </c>
      <c r="C5993">
        <v>1.12568160637355</v>
      </c>
      <c r="D5993">
        <v>4.70835593368771</v>
      </c>
      <c r="E5993">
        <v>0.568420467883468</v>
      </c>
      <c r="F5993">
        <v>1.85281602208286</v>
      </c>
    </row>
    <row r="5994" spans="1:6">
      <c r="A5994" t="s">
        <v>6003</v>
      </c>
      <c r="B5994" t="s">
        <v>7253</v>
      </c>
      <c r="C5994">
        <v>1.13260077810796</v>
      </c>
      <c r="D5994">
        <v>4.76451349141455</v>
      </c>
      <c r="E5994">
        <v>0.573855043872918</v>
      </c>
      <c r="F5994">
        <v>1.88257082488182</v>
      </c>
    </row>
    <row r="5995" spans="1:6">
      <c r="A5995" t="s">
        <v>6004</v>
      </c>
      <c r="B5995" t="s">
        <v>7254</v>
      </c>
      <c r="C5995">
        <v>1.12900862712575</v>
      </c>
      <c r="D5995">
        <v>4.73831418298042</v>
      </c>
      <c r="E5995">
        <v>0.582548031300061</v>
      </c>
      <c r="F5995">
        <v>1.9324434945567</v>
      </c>
    </row>
    <row r="5996" spans="1:6">
      <c r="A5996" t="s">
        <v>6005</v>
      </c>
      <c r="B5996" t="s">
        <v>7255</v>
      </c>
      <c r="C5996">
        <v>1.14306703408149</v>
      </c>
      <c r="D5996">
        <v>4.84500043247221</v>
      </c>
      <c r="E5996">
        <v>0.58909531803837</v>
      </c>
      <c r="F5996">
        <v>1.96799824847398</v>
      </c>
    </row>
    <row r="5997" spans="1:6">
      <c r="A5997" t="s">
        <v>6006</v>
      </c>
      <c r="B5997" t="s">
        <v>7256</v>
      </c>
      <c r="C5997">
        <v>1.13950403352883</v>
      </c>
      <c r="D5997">
        <v>4.82348300325813</v>
      </c>
      <c r="E5997">
        <v>0.5936891905608</v>
      </c>
      <c r="F5997">
        <v>1.99629119591902</v>
      </c>
    </row>
    <row r="5998" spans="1:6">
      <c r="A5998" t="s">
        <v>6007</v>
      </c>
      <c r="B5998" t="s">
        <v>7257</v>
      </c>
      <c r="C5998">
        <v>1.14613269107551</v>
      </c>
      <c r="D5998">
        <v>4.87848621513944</v>
      </c>
      <c r="E5998">
        <v>0.594137422241726</v>
      </c>
      <c r="F5998">
        <v>2.0007716554297</v>
      </c>
    </row>
    <row r="5999" spans="1:6">
      <c r="A5999" t="s">
        <v>6008</v>
      </c>
      <c r="B5999" t="s">
        <v>7258</v>
      </c>
      <c r="C5999">
        <v>1.12300712122663</v>
      </c>
      <c r="D5999">
        <v>4.69021928327785</v>
      </c>
      <c r="E5999">
        <v>0.587957702538662</v>
      </c>
      <c r="F5999">
        <v>1.96600754536605</v>
      </c>
    </row>
    <row r="6000" spans="1:6">
      <c r="A6000" t="s">
        <v>6009</v>
      </c>
      <c r="B6000" t="s">
        <v>7259</v>
      </c>
      <c r="C6000">
        <v>1.10182242631406</v>
      </c>
      <c r="D6000">
        <v>4.52195210428843</v>
      </c>
      <c r="E6000">
        <v>0.574298758926748</v>
      </c>
      <c r="F6000">
        <v>1.89148178961864</v>
      </c>
    </row>
    <row r="6001" spans="1:6">
      <c r="A6001" t="s">
        <v>6010</v>
      </c>
      <c r="B6001" t="s">
        <v>7260</v>
      </c>
      <c r="C6001">
        <v>1.10135929000488</v>
      </c>
      <c r="D6001">
        <v>4.51817463263728</v>
      </c>
      <c r="E6001">
        <v>0.573926791584644</v>
      </c>
      <c r="F6001">
        <v>1.89110787058351</v>
      </c>
    </row>
    <row r="6002" spans="1:6">
      <c r="A6002" t="s">
        <v>6011</v>
      </c>
      <c r="B6002" t="s">
        <v>7261</v>
      </c>
      <c r="C6002">
        <v>1.10938055508522</v>
      </c>
      <c r="D6002">
        <v>4.57678092460255</v>
      </c>
      <c r="E6002">
        <v>0.584911912476944</v>
      </c>
      <c r="F6002">
        <v>1.95162256428818</v>
      </c>
    </row>
    <row r="6003" spans="1:6">
      <c r="A6003" t="s">
        <v>6012</v>
      </c>
      <c r="B6003" t="s">
        <v>7262</v>
      </c>
      <c r="C6003">
        <v>1.12005624764253</v>
      </c>
      <c r="D6003">
        <v>4.65912599946034</v>
      </c>
      <c r="E6003">
        <v>0.584567250411249</v>
      </c>
      <c r="F6003">
        <v>1.94917622853606</v>
      </c>
    </row>
    <row r="6004" spans="1:6">
      <c r="A6004" t="s">
        <v>6013</v>
      </c>
      <c r="B6004" t="s">
        <v>7263</v>
      </c>
      <c r="C6004">
        <v>1.12430397221848</v>
      </c>
      <c r="D6004">
        <v>4.69460108754239</v>
      </c>
      <c r="E6004">
        <v>0.589936653891092</v>
      </c>
      <c r="F6004">
        <v>1.98076433259748</v>
      </c>
    </row>
    <row r="6005" spans="1:6">
      <c r="A6005" t="s">
        <v>6014</v>
      </c>
      <c r="B6005" t="s">
        <v>7264</v>
      </c>
      <c r="C6005">
        <v>1.12423996904801</v>
      </c>
      <c r="D6005">
        <v>4.69681271564687</v>
      </c>
      <c r="E6005">
        <v>0.585179750011233</v>
      </c>
      <c r="F6005">
        <v>1.95444028271753</v>
      </c>
    </row>
    <row r="6006" spans="1:6">
      <c r="A6006" t="s">
        <v>6015</v>
      </c>
      <c r="B6006" t="s">
        <v>7265</v>
      </c>
      <c r="C6006">
        <v>1.1393177393304</v>
      </c>
      <c r="D6006">
        <v>4.82107738891073</v>
      </c>
      <c r="E6006">
        <v>0.589659232044653</v>
      </c>
      <c r="F6006">
        <v>1.98027326226424</v>
      </c>
    </row>
    <row r="6007" spans="1:6">
      <c r="A6007" t="s">
        <v>6016</v>
      </c>
      <c r="B6007" t="s">
        <v>7266</v>
      </c>
      <c r="C6007">
        <v>1.13442293308886</v>
      </c>
      <c r="D6007">
        <v>4.78254658596223</v>
      </c>
      <c r="E6007">
        <v>0.58590885195229</v>
      </c>
      <c r="F6007">
        <v>1.96214764280623</v>
      </c>
    </row>
    <row r="6008" spans="1:6">
      <c r="A6008" t="s">
        <v>6017</v>
      </c>
      <c r="B6008" t="s">
        <v>7267</v>
      </c>
      <c r="C6008">
        <v>1.11570138914027</v>
      </c>
      <c r="D6008">
        <v>4.63600094276894</v>
      </c>
      <c r="E6008">
        <v>0.580542229415489</v>
      </c>
      <c r="F6008">
        <v>1.93202545578572</v>
      </c>
    </row>
    <row r="6009" spans="1:6">
      <c r="A6009" t="s">
        <v>6018</v>
      </c>
      <c r="B6009" t="s">
        <v>7268</v>
      </c>
      <c r="C6009">
        <v>1.11181780936154</v>
      </c>
      <c r="D6009">
        <v>4.60066145073399</v>
      </c>
      <c r="E6009">
        <v>0.581743928682807</v>
      </c>
      <c r="F6009">
        <v>1.94215425374522</v>
      </c>
    </row>
    <row r="6010" spans="1:6">
      <c r="A6010" t="s">
        <v>6019</v>
      </c>
      <c r="B6010" t="s">
        <v>7269</v>
      </c>
      <c r="C6010">
        <v>1.09011571442255</v>
      </c>
      <c r="D6010">
        <v>4.43111050671462</v>
      </c>
      <c r="E6010">
        <v>0.585073707339211</v>
      </c>
      <c r="F6010">
        <v>1.95830160352169</v>
      </c>
    </row>
    <row r="6011" spans="1:6">
      <c r="A6011" t="s">
        <v>6020</v>
      </c>
      <c r="B6011" t="s">
        <v>7270</v>
      </c>
      <c r="C6011">
        <v>1.03850772032443</v>
      </c>
      <c r="D6011">
        <v>4.03905138686131</v>
      </c>
      <c r="E6011">
        <v>0.548887403879516</v>
      </c>
      <c r="F6011">
        <v>1.76234923728088</v>
      </c>
    </row>
    <row r="6012" spans="1:6">
      <c r="A6012" t="s">
        <v>6021</v>
      </c>
      <c r="B6012" t="s">
        <v>7271</v>
      </c>
      <c r="C6012">
        <v>1.05112364246885</v>
      </c>
      <c r="D6012">
        <v>4.12585177482969</v>
      </c>
      <c r="E6012">
        <v>0.567036867677112</v>
      </c>
      <c r="F6012">
        <v>1.85681149284254</v>
      </c>
    </row>
    <row r="6013" spans="1:6">
      <c r="A6013" t="s">
        <v>6022</v>
      </c>
      <c r="B6013" t="s">
        <v>7272</v>
      </c>
      <c r="C6013">
        <v>1.01352485303867</v>
      </c>
      <c r="D6013">
        <v>3.84839415511999</v>
      </c>
      <c r="E6013">
        <v>0.535737743493945</v>
      </c>
      <c r="F6013">
        <v>1.69168139688002</v>
      </c>
    </row>
    <row r="6014" spans="1:6">
      <c r="A6014" t="s">
        <v>6023</v>
      </c>
      <c r="B6014" t="s">
        <v>7273</v>
      </c>
      <c r="C6014">
        <v>0.977959298778524</v>
      </c>
      <c r="D6014">
        <v>3.58943898413645</v>
      </c>
      <c r="E6014">
        <v>0.517887696178877</v>
      </c>
      <c r="F6014">
        <v>1.59353029078969</v>
      </c>
    </row>
    <row r="6015" spans="1:6">
      <c r="A6015" t="s">
        <v>6024</v>
      </c>
      <c r="B6015" t="s">
        <v>7274</v>
      </c>
      <c r="C6015">
        <v>1.02496893870708</v>
      </c>
      <c r="D6015">
        <v>3.90853288984313</v>
      </c>
      <c r="E6015">
        <v>0.540330163674337</v>
      </c>
      <c r="F6015">
        <v>1.70753120917965</v>
      </c>
    </row>
    <row r="6016" spans="1:6">
      <c r="A6016" t="s">
        <v>6025</v>
      </c>
      <c r="B6016" t="s">
        <v>7275</v>
      </c>
      <c r="C6016">
        <v>0.999118279609526</v>
      </c>
      <c r="D6016">
        <v>3.73087905646891</v>
      </c>
      <c r="E6016">
        <v>0.526122032109833</v>
      </c>
      <c r="F6016">
        <v>1.6332122136063</v>
      </c>
    </row>
    <row r="6017" spans="1:6">
      <c r="A6017" t="s">
        <v>6026</v>
      </c>
      <c r="B6017" t="s">
        <v>7276</v>
      </c>
      <c r="C6017">
        <v>1.03870433376702</v>
      </c>
      <c r="D6017">
        <v>3.92103395549174</v>
      </c>
      <c r="E6017">
        <v>0.543378794417325</v>
      </c>
      <c r="F6017">
        <v>1.72418799173529</v>
      </c>
    </row>
    <row r="6018" spans="1:6">
      <c r="A6018" t="s">
        <v>6027</v>
      </c>
      <c r="B6018" t="s">
        <v>7277</v>
      </c>
      <c r="C6018">
        <v>1.07635348324548</v>
      </c>
      <c r="D6018">
        <v>4.1971677487585</v>
      </c>
      <c r="E6018">
        <v>0.574439302712932</v>
      </c>
      <c r="F6018">
        <v>1.88950685139574</v>
      </c>
    </row>
    <row r="6019" spans="1:6">
      <c r="A6019" t="s">
        <v>6028</v>
      </c>
      <c r="B6019" t="s">
        <v>7278</v>
      </c>
      <c r="C6019">
        <v>1.07385159648016</v>
      </c>
      <c r="D6019">
        <v>4.18791932179442</v>
      </c>
      <c r="E6019">
        <v>0.577743576635939</v>
      </c>
      <c r="F6019">
        <v>1.9115192799483</v>
      </c>
    </row>
    <row r="6020" spans="1:6">
      <c r="A6020" t="s">
        <v>6029</v>
      </c>
      <c r="B6020" t="s">
        <v>7279</v>
      </c>
      <c r="C6020">
        <v>1.06559772218456</v>
      </c>
      <c r="D6020">
        <v>4.11886106761566</v>
      </c>
      <c r="E6020">
        <v>0.566244175561484</v>
      </c>
      <c r="F6020">
        <v>1.84819110791597</v>
      </c>
    </row>
    <row r="6021" spans="1:6">
      <c r="A6021" t="s">
        <v>6030</v>
      </c>
      <c r="B6021" t="s">
        <v>7280</v>
      </c>
      <c r="C6021">
        <v>1.08865018882221</v>
      </c>
      <c r="D6021">
        <v>4.29165707489051</v>
      </c>
      <c r="E6021">
        <v>0.580120669222159</v>
      </c>
      <c r="F6021">
        <v>1.92695538851768</v>
      </c>
    </row>
    <row r="6022" spans="1:6">
      <c r="A6022" t="s">
        <v>6031</v>
      </c>
      <c r="B6022" t="s">
        <v>7281</v>
      </c>
      <c r="C6022">
        <v>1.06712149452904</v>
      </c>
      <c r="D6022">
        <v>4.13511565062389</v>
      </c>
      <c r="E6022">
        <v>0.565267961651017</v>
      </c>
      <c r="F6022">
        <v>1.84551413011788</v>
      </c>
    </row>
    <row r="6023" spans="1:6">
      <c r="A6023" t="s">
        <v>6032</v>
      </c>
      <c r="B6023" t="s">
        <v>7282</v>
      </c>
      <c r="C6023">
        <v>1.04781887483416</v>
      </c>
      <c r="D6023">
        <v>3.98950350301914</v>
      </c>
      <c r="E6023">
        <v>0.553657203427994</v>
      </c>
      <c r="F6023">
        <v>1.78263475739251</v>
      </c>
    </row>
    <row r="6024" spans="1:6">
      <c r="A6024" t="s">
        <v>6033</v>
      </c>
      <c r="B6024" t="s">
        <v>7283</v>
      </c>
      <c r="C6024">
        <v>1.09714803290057</v>
      </c>
      <c r="D6024">
        <v>4.34758948894527</v>
      </c>
      <c r="E6024">
        <v>0.577070006049953</v>
      </c>
      <c r="F6024">
        <v>1.9079150426002</v>
      </c>
    </row>
    <row r="6025" spans="1:6">
      <c r="A6025" t="s">
        <v>6034</v>
      </c>
      <c r="B6025" t="s">
        <v>7284</v>
      </c>
      <c r="C6025">
        <v>1.07911744829639</v>
      </c>
      <c r="D6025">
        <v>4.21323947202615</v>
      </c>
      <c r="E6025">
        <v>0.562300354253035</v>
      </c>
      <c r="F6025">
        <v>1.82670236339796</v>
      </c>
    </row>
    <row r="6026" spans="1:6">
      <c r="A6026" t="s">
        <v>6035</v>
      </c>
      <c r="B6026" t="s">
        <v>7285</v>
      </c>
      <c r="C6026">
        <v>1.05730773076235</v>
      </c>
      <c r="D6026">
        <v>4.10198099779897</v>
      </c>
      <c r="E6026">
        <v>0.539422471415151</v>
      </c>
      <c r="F6026">
        <v>1.7346819363953</v>
      </c>
    </row>
    <row r="6027" spans="1:6">
      <c r="A6027" t="s">
        <v>6036</v>
      </c>
      <c r="B6027" t="s">
        <v>7286</v>
      </c>
      <c r="C6027">
        <v>1.01997869339419</v>
      </c>
      <c r="D6027">
        <v>3.8337521005386</v>
      </c>
      <c r="E6027">
        <v>0.522225485400996</v>
      </c>
      <c r="F6027">
        <v>1.64383820392894</v>
      </c>
    </row>
    <row r="6028" spans="1:6">
      <c r="A6028" t="s">
        <v>6037</v>
      </c>
      <c r="B6028" t="s">
        <v>7287</v>
      </c>
      <c r="C6028">
        <v>1.04369314993651</v>
      </c>
      <c r="D6028">
        <v>4.00058807621327</v>
      </c>
      <c r="E6028">
        <v>0.548414671727273</v>
      </c>
      <c r="F6028">
        <v>1.7805970666873</v>
      </c>
    </row>
    <row r="6029" spans="1:6">
      <c r="A6029" t="s">
        <v>6038</v>
      </c>
      <c r="B6029" t="s">
        <v>7288</v>
      </c>
      <c r="C6029">
        <v>1.06576861481719</v>
      </c>
      <c r="D6029">
        <v>4.16560495399858</v>
      </c>
      <c r="E6029">
        <v>0.56304620409831</v>
      </c>
      <c r="F6029">
        <v>1.8602563398993</v>
      </c>
    </row>
    <row r="6030" spans="1:6">
      <c r="A6030" t="s">
        <v>6039</v>
      </c>
      <c r="B6030" t="s">
        <v>7289</v>
      </c>
      <c r="C6030">
        <v>1.07121161701298</v>
      </c>
      <c r="D6030">
        <v>4.19909013296011</v>
      </c>
      <c r="E6030">
        <v>0.571909392767613</v>
      </c>
      <c r="F6030">
        <v>1.9079916800195</v>
      </c>
    </row>
    <row r="6031" spans="1:6">
      <c r="A6031" t="s">
        <v>6040</v>
      </c>
      <c r="B6031" t="s">
        <v>7290</v>
      </c>
      <c r="C6031">
        <v>1.1074803287452</v>
      </c>
      <c r="D6031">
        <v>4.46979886965737</v>
      </c>
      <c r="E6031">
        <v>0.593275582171819</v>
      </c>
      <c r="F6031">
        <v>2.02697200154942</v>
      </c>
    </row>
    <row r="6032" spans="1:6">
      <c r="A6032" t="s">
        <v>6041</v>
      </c>
      <c r="B6032" t="s">
        <v>7291</v>
      </c>
      <c r="C6032">
        <v>1.10575810412299</v>
      </c>
      <c r="D6032">
        <v>4.46892337613107</v>
      </c>
      <c r="E6032">
        <v>0.591089664278991</v>
      </c>
      <c r="F6032">
        <v>2.0179335908938</v>
      </c>
    </row>
    <row r="6033" spans="1:6">
      <c r="A6033" t="s">
        <v>6042</v>
      </c>
      <c r="B6033" t="s">
        <v>7292</v>
      </c>
      <c r="C6033">
        <v>1.10250990041805</v>
      </c>
      <c r="D6033">
        <v>4.44443145895107</v>
      </c>
      <c r="E6033">
        <v>0.592238946594372</v>
      </c>
      <c r="F6033">
        <v>2.02527922779034</v>
      </c>
    </row>
    <row r="6034" spans="1:6">
      <c r="A6034" t="s">
        <v>6043</v>
      </c>
      <c r="B6034" t="s">
        <v>7293</v>
      </c>
      <c r="C6034">
        <v>1.10197327551306</v>
      </c>
      <c r="D6034">
        <v>4.43334930365872</v>
      </c>
      <c r="E6034">
        <v>0.586960500339927</v>
      </c>
      <c r="F6034">
        <v>1.99582674379618</v>
      </c>
    </row>
    <row r="6035" spans="1:6">
      <c r="A6035" t="s">
        <v>6044</v>
      </c>
      <c r="B6035" t="s">
        <v>7294</v>
      </c>
      <c r="C6035">
        <v>1.09187396927715</v>
      </c>
      <c r="D6035">
        <v>4.35611449137239</v>
      </c>
      <c r="E6035">
        <v>0.582084421210843</v>
      </c>
      <c r="F6035">
        <v>1.96816419045161</v>
      </c>
    </row>
    <row r="6036" spans="1:6">
      <c r="A6036" t="s">
        <v>6045</v>
      </c>
      <c r="B6036" t="s">
        <v>7295</v>
      </c>
      <c r="C6036">
        <v>1.11142537458563</v>
      </c>
      <c r="D6036">
        <v>4.50070857547838</v>
      </c>
      <c r="E6036">
        <v>0.590362146208263</v>
      </c>
      <c r="F6036">
        <v>2.01655387956909</v>
      </c>
    </row>
    <row r="6037" spans="1:6">
      <c r="A6037" t="s">
        <v>6046</v>
      </c>
      <c r="B6037" t="s">
        <v>7296</v>
      </c>
      <c r="C6037">
        <v>1.10606389415656</v>
      </c>
      <c r="D6037">
        <v>4.46768541639684</v>
      </c>
      <c r="E6037">
        <v>0.588941610002191</v>
      </c>
      <c r="F6037">
        <v>2.01043380294196</v>
      </c>
    </row>
    <row r="6038" spans="1:6">
      <c r="A6038" t="s">
        <v>6047</v>
      </c>
      <c r="B6038" t="s">
        <v>7297</v>
      </c>
      <c r="C6038">
        <v>1.07330351337606</v>
      </c>
      <c r="D6038">
        <v>4.20448863555397</v>
      </c>
      <c r="E6038">
        <v>0.557578709607754</v>
      </c>
      <c r="F6038">
        <v>1.83223544520376</v>
      </c>
    </row>
    <row r="6039" spans="1:6">
      <c r="A6039" t="s">
        <v>6048</v>
      </c>
      <c r="B6039" t="s">
        <v>7298</v>
      </c>
      <c r="C6039">
        <v>1.06377344835994</v>
      </c>
      <c r="D6039">
        <v>4.13716509167842</v>
      </c>
      <c r="E6039">
        <v>0.55525909793948</v>
      </c>
      <c r="F6039">
        <v>1.8211312810859</v>
      </c>
    </row>
    <row r="6040" spans="1:6">
      <c r="A6040" t="s">
        <v>6049</v>
      </c>
      <c r="B6040" t="s">
        <v>7299</v>
      </c>
      <c r="C6040">
        <v>1.06097726449641</v>
      </c>
      <c r="D6040">
        <v>4.11869203980099</v>
      </c>
      <c r="E6040">
        <v>0.548266547421385</v>
      </c>
      <c r="F6040">
        <v>1.78592005954014</v>
      </c>
    </row>
    <row r="6041" spans="1:6">
      <c r="A6041" t="s">
        <v>6050</v>
      </c>
      <c r="B6041" t="s">
        <v>7300</v>
      </c>
      <c r="C6041">
        <v>1.04529875979001</v>
      </c>
      <c r="D6041">
        <v>4.00023259328682</v>
      </c>
      <c r="E6041">
        <v>0.545493885694914</v>
      </c>
      <c r="F6041">
        <v>1.77007447795585</v>
      </c>
    </row>
    <row r="6042" spans="1:6">
      <c r="A6042" t="s">
        <v>6051</v>
      </c>
      <c r="B6042" t="s">
        <v>7301</v>
      </c>
      <c r="C6042">
        <v>1.04621677778665</v>
      </c>
      <c r="D6042">
        <v>4.01577389887032</v>
      </c>
      <c r="E6042">
        <v>0.558720196496084</v>
      </c>
      <c r="F6042">
        <v>1.84288180737724</v>
      </c>
    </row>
    <row r="6043" spans="1:6">
      <c r="A6043" t="s">
        <v>6052</v>
      </c>
      <c r="B6043" t="s">
        <v>7302</v>
      </c>
      <c r="C6043">
        <v>1.05389606633327</v>
      </c>
      <c r="D6043">
        <v>4.07154256304692</v>
      </c>
      <c r="E6043">
        <v>0.562093536028395</v>
      </c>
      <c r="F6043">
        <v>1.86472123530647</v>
      </c>
    </row>
    <row r="6044" spans="1:6">
      <c r="A6044" t="s">
        <v>6053</v>
      </c>
      <c r="B6044" t="s">
        <v>7303</v>
      </c>
      <c r="C6044">
        <v>1.02878104979351</v>
      </c>
      <c r="D6044">
        <v>3.87410088176918</v>
      </c>
      <c r="E6044">
        <v>0.53975027283182</v>
      </c>
      <c r="F6044">
        <v>1.74040343219123</v>
      </c>
    </row>
    <row r="6045" spans="1:6">
      <c r="A6045" t="s">
        <v>6054</v>
      </c>
      <c r="B6045" t="s">
        <v>7304</v>
      </c>
      <c r="C6045">
        <v>1.04227640023367</v>
      </c>
      <c r="D6045">
        <v>3.96780225427879</v>
      </c>
      <c r="E6045">
        <v>0.539557031023869</v>
      </c>
      <c r="F6045">
        <v>1.73961383875357</v>
      </c>
    </row>
    <row r="6046" spans="1:6">
      <c r="A6046" t="s">
        <v>6055</v>
      </c>
      <c r="B6046" t="s">
        <v>7305</v>
      </c>
      <c r="C6046">
        <v>1.00628485037703</v>
      </c>
      <c r="D6046">
        <v>3.70760635031403</v>
      </c>
      <c r="E6046">
        <v>0.511487829655281</v>
      </c>
      <c r="F6046">
        <v>1.59165224570728</v>
      </c>
    </row>
    <row r="6047" spans="1:6">
      <c r="A6047" t="s">
        <v>6056</v>
      </c>
      <c r="B6047" t="s">
        <v>7306</v>
      </c>
      <c r="C6047">
        <v>0.984667471765827</v>
      </c>
      <c r="D6047">
        <v>3.55910760337342</v>
      </c>
      <c r="E6047">
        <v>0.495005477266195</v>
      </c>
      <c r="F6047">
        <v>1.50851245546149</v>
      </c>
    </row>
    <row r="6048" spans="1:6">
      <c r="A6048" t="s">
        <v>6057</v>
      </c>
      <c r="B6048" t="s">
        <v>7307</v>
      </c>
      <c r="C6048">
        <v>0.961408403891498</v>
      </c>
      <c r="D6048">
        <v>3.40092864540751</v>
      </c>
      <c r="E6048">
        <v>0.477689108860866</v>
      </c>
      <c r="F6048">
        <v>1.42213337480557</v>
      </c>
    </row>
    <row r="6049" spans="1:6">
      <c r="A6049" t="s">
        <v>6058</v>
      </c>
      <c r="B6049" t="s">
        <v>7308</v>
      </c>
      <c r="C6049">
        <v>0.90974107717347</v>
      </c>
      <c r="D6049">
        <v>3.06030948884139</v>
      </c>
      <c r="E6049">
        <v>0.44794339044206</v>
      </c>
      <c r="F6049">
        <v>1.27703080982746</v>
      </c>
    </row>
    <row r="6050" spans="1:6">
      <c r="A6050" t="s">
        <v>6059</v>
      </c>
      <c r="B6050" t="s">
        <v>7309</v>
      </c>
      <c r="C6050">
        <v>0.921286023889405</v>
      </c>
      <c r="D6050">
        <v>3.12821384984573</v>
      </c>
      <c r="E6050">
        <v>0.453358728139592</v>
      </c>
      <c r="F6050">
        <v>1.30287771653833</v>
      </c>
    </row>
    <row r="6051" spans="1:6">
      <c r="A6051" t="s">
        <v>6060</v>
      </c>
      <c r="B6051" t="s">
        <v>7310</v>
      </c>
      <c r="C6051">
        <v>0.897746122147756</v>
      </c>
      <c r="D6051">
        <v>2.97735855917667</v>
      </c>
      <c r="E6051">
        <v>0.434897020340769</v>
      </c>
      <c r="F6051">
        <v>1.21482574704933</v>
      </c>
    </row>
    <row r="6052" spans="1:6">
      <c r="A6052" t="s">
        <v>6061</v>
      </c>
      <c r="B6052" t="s">
        <v>7311</v>
      </c>
      <c r="C6052">
        <v>0.890507745364948</v>
      </c>
      <c r="D6052">
        <v>2.93621863180452</v>
      </c>
      <c r="E6052">
        <v>0.430583341419472</v>
      </c>
      <c r="F6052">
        <v>1.19832956977421</v>
      </c>
    </row>
    <row r="6053" spans="1:6">
      <c r="A6053" t="s">
        <v>6062</v>
      </c>
      <c r="B6053" t="s">
        <v>7312</v>
      </c>
      <c r="C6053">
        <v>0.870077965219132</v>
      </c>
      <c r="D6053">
        <v>2.81030236977161</v>
      </c>
      <c r="E6053">
        <v>0.422814797439468</v>
      </c>
      <c r="F6053">
        <v>1.16206388153326</v>
      </c>
    </row>
    <row r="6054" spans="1:6">
      <c r="A6054" t="s">
        <v>6063</v>
      </c>
      <c r="B6054" t="s">
        <v>7313</v>
      </c>
      <c r="C6054">
        <v>0.908988905640983</v>
      </c>
      <c r="D6054">
        <v>3.04360821347223</v>
      </c>
      <c r="E6054">
        <v>0.457418354830325</v>
      </c>
      <c r="F6054">
        <v>1.31895507950167</v>
      </c>
    </row>
    <row r="6055" spans="1:6">
      <c r="A6055" t="s">
        <v>6064</v>
      </c>
      <c r="B6055" t="s">
        <v>7314</v>
      </c>
      <c r="C6055">
        <v>0.932852155641151</v>
      </c>
      <c r="D6055">
        <v>3.19666447610737</v>
      </c>
      <c r="E6055">
        <v>0.482913922657834</v>
      </c>
      <c r="F6055">
        <v>1.44088451717039</v>
      </c>
    </row>
    <row r="6056" spans="1:6">
      <c r="A6056" t="s">
        <v>6065</v>
      </c>
      <c r="B6056" t="s">
        <v>7315</v>
      </c>
      <c r="C6056">
        <v>0.938168668440331</v>
      </c>
      <c r="D6056">
        <v>3.23442040684533</v>
      </c>
      <c r="E6056">
        <v>0.492177735374155</v>
      </c>
      <c r="F6056">
        <v>1.49189698467183</v>
      </c>
    </row>
    <row r="6057" spans="1:6">
      <c r="A6057" t="s">
        <v>6066</v>
      </c>
      <c r="B6057" t="s">
        <v>7316</v>
      </c>
      <c r="C6057">
        <v>0.946833006528462</v>
      </c>
      <c r="D6057">
        <v>3.28716832901022</v>
      </c>
      <c r="E6057">
        <v>0.50590788873693</v>
      </c>
      <c r="F6057">
        <v>1.55800450951014</v>
      </c>
    </row>
    <row r="6058" spans="1:6">
      <c r="A6058" t="s">
        <v>6067</v>
      </c>
      <c r="B6058" t="s">
        <v>7317</v>
      </c>
      <c r="C6058">
        <v>0.902692587326631</v>
      </c>
      <c r="D6058">
        <v>2.99320002139396</v>
      </c>
      <c r="E6058">
        <v>0.469791280993256</v>
      </c>
      <c r="F6058">
        <v>1.37566935457393</v>
      </c>
    </row>
    <row r="6059" spans="1:6">
      <c r="A6059" t="s">
        <v>6068</v>
      </c>
      <c r="B6059" t="s">
        <v>7318</v>
      </c>
      <c r="C6059">
        <v>0.908630820683664</v>
      </c>
      <c r="D6059">
        <v>3.03280766288089</v>
      </c>
      <c r="E6059">
        <v>0.475973816343174</v>
      </c>
      <c r="F6059">
        <v>1.40622774560481</v>
      </c>
    </row>
    <row r="6060" spans="1:6">
      <c r="A6060" t="s">
        <v>6069</v>
      </c>
      <c r="B6060" t="s">
        <v>7319</v>
      </c>
      <c r="C6060">
        <v>0.891242760978416</v>
      </c>
      <c r="D6060">
        <v>2.92384525593009</v>
      </c>
      <c r="E6060">
        <v>0.470515582332021</v>
      </c>
      <c r="F6060">
        <v>1.37920974515288</v>
      </c>
    </row>
    <row r="6061" spans="1:6">
      <c r="A6061" t="s">
        <v>6070</v>
      </c>
      <c r="B6061" t="s">
        <v>7320</v>
      </c>
      <c r="C6061">
        <v>0.90849840828042</v>
      </c>
      <c r="D6061">
        <v>3.0252215732106</v>
      </c>
      <c r="E6061">
        <v>0.48188991319857</v>
      </c>
      <c r="F6061">
        <v>1.43394977692763</v>
      </c>
    </row>
    <row r="6062" spans="1:6">
      <c r="A6062" t="s">
        <v>6071</v>
      </c>
      <c r="B6062" t="s">
        <v>7321</v>
      </c>
      <c r="C6062">
        <v>0.935120982616132</v>
      </c>
      <c r="D6062">
        <v>3.19170338357805</v>
      </c>
      <c r="E6062">
        <v>0.502830469140622</v>
      </c>
      <c r="F6062">
        <v>1.53839742127152</v>
      </c>
    </row>
    <row r="6063" spans="1:6">
      <c r="A6063" t="s">
        <v>6072</v>
      </c>
      <c r="B6063" t="s">
        <v>7322</v>
      </c>
      <c r="C6063">
        <v>0.897947104461704</v>
      </c>
      <c r="D6063">
        <v>2.95648137746232</v>
      </c>
      <c r="E6063">
        <v>0.475111439924032</v>
      </c>
      <c r="F6063">
        <v>1.40154905015724</v>
      </c>
    </row>
    <row r="6064" spans="1:6">
      <c r="A6064" t="s">
        <v>6073</v>
      </c>
      <c r="B6064" t="s">
        <v>7323</v>
      </c>
      <c r="C6064">
        <v>0.857618780913419</v>
      </c>
      <c r="D6064">
        <v>2.70435277867937</v>
      </c>
      <c r="E6064">
        <v>0.445336261211567</v>
      </c>
      <c r="F6064">
        <v>1.25635283647417</v>
      </c>
    </row>
    <row r="6065" spans="1:6">
      <c r="A6065" t="s">
        <v>6074</v>
      </c>
      <c r="B6065" t="s">
        <v>7324</v>
      </c>
      <c r="C6065">
        <v>0.856556802737949</v>
      </c>
      <c r="D6065">
        <v>2.69528144470419</v>
      </c>
      <c r="E6065">
        <v>0.439930311227411</v>
      </c>
      <c r="F6065">
        <v>1.23197719625029</v>
      </c>
    </row>
    <row r="6066" spans="1:6">
      <c r="A6066" t="s">
        <v>6075</v>
      </c>
      <c r="B6066" t="s">
        <v>7325</v>
      </c>
      <c r="C6066">
        <v>0.860455450247956</v>
      </c>
      <c r="D6066">
        <v>2.72047981782056</v>
      </c>
      <c r="E6066">
        <v>0.462443245041307</v>
      </c>
      <c r="F6066">
        <v>1.33551895251718</v>
      </c>
    </row>
    <row r="6067" spans="1:6">
      <c r="A6067" t="s">
        <v>6076</v>
      </c>
      <c r="B6067" t="s">
        <v>7326</v>
      </c>
      <c r="C6067">
        <v>0.874344225049828</v>
      </c>
      <c r="D6067">
        <v>2.79939030487805</v>
      </c>
      <c r="E6067">
        <v>0.463392906891564</v>
      </c>
      <c r="F6067">
        <v>1.34236336943886</v>
      </c>
    </row>
    <row r="6068" spans="1:6">
      <c r="A6068" t="s">
        <v>6077</v>
      </c>
      <c r="B6068" t="s">
        <v>7327</v>
      </c>
      <c r="C6068">
        <v>0.833151588232123</v>
      </c>
      <c r="D6068">
        <v>2.5552846448197</v>
      </c>
      <c r="E6068">
        <v>0.43146585298385</v>
      </c>
      <c r="F6068">
        <v>1.19182940784757</v>
      </c>
    </row>
    <row r="6069" spans="1:6">
      <c r="A6069" t="s">
        <v>6078</v>
      </c>
      <c r="B6069" t="s">
        <v>7328</v>
      </c>
      <c r="C6069">
        <v>0.82672162808863</v>
      </c>
      <c r="D6069">
        <v>2.51469821745983</v>
      </c>
      <c r="E6069">
        <v>0.421540534309543</v>
      </c>
      <c r="F6069">
        <v>1.14590196748091</v>
      </c>
    </row>
    <row r="6070" spans="1:6">
      <c r="A6070" t="s">
        <v>6079</v>
      </c>
      <c r="B6070" t="s">
        <v>7329</v>
      </c>
      <c r="C6070">
        <v>0.812531675105484</v>
      </c>
      <c r="D6070">
        <v>2.43344343874652</v>
      </c>
      <c r="E6070">
        <v>0.405639882291466</v>
      </c>
      <c r="F6070">
        <v>1.07569058710844</v>
      </c>
    </row>
    <row r="6071" spans="1:6">
      <c r="A6071" t="s">
        <v>6080</v>
      </c>
      <c r="B6071" t="s">
        <v>7330</v>
      </c>
      <c r="C6071">
        <v>0.783691306930092</v>
      </c>
      <c r="D6071">
        <v>2.2637053934525</v>
      </c>
      <c r="E6071">
        <v>0.380081913797994</v>
      </c>
      <c r="F6071">
        <v>0.958436200586539</v>
      </c>
    </row>
    <row r="6072" spans="1:6">
      <c r="A6072" t="s">
        <v>6081</v>
      </c>
      <c r="B6072" t="s">
        <v>7331</v>
      </c>
      <c r="C6072">
        <v>0.808241096815666</v>
      </c>
      <c r="D6072">
        <v>2.40333795798358</v>
      </c>
      <c r="E6072">
        <v>0.400203021831453</v>
      </c>
      <c r="F6072">
        <v>1.04751710853435</v>
      </c>
    </row>
    <row r="6073" spans="1:6">
      <c r="A6073" t="s">
        <v>6082</v>
      </c>
      <c r="B6073" t="s">
        <v>7332</v>
      </c>
      <c r="C6073">
        <v>0.841684531602636</v>
      </c>
      <c r="D6073">
        <v>2.59002234941307</v>
      </c>
      <c r="E6073">
        <v>0.430419136654302</v>
      </c>
      <c r="F6073">
        <v>1.17900101492461</v>
      </c>
    </row>
    <row r="6074" spans="1:6">
      <c r="A6074" t="s">
        <v>6083</v>
      </c>
      <c r="B6074" t="s">
        <v>7333</v>
      </c>
      <c r="C6074">
        <v>0.836045619074433</v>
      </c>
      <c r="D6074">
        <v>2.55683092022485</v>
      </c>
      <c r="E6074">
        <v>0.426090328514576</v>
      </c>
      <c r="F6074">
        <v>1.16013083790972</v>
      </c>
    </row>
    <row r="6075" spans="1:6">
      <c r="A6075" t="s">
        <v>6084</v>
      </c>
      <c r="B6075" t="s">
        <v>7334</v>
      </c>
      <c r="C6075">
        <v>0.815027530139995</v>
      </c>
      <c r="D6075">
        <v>2.43460717207873</v>
      </c>
      <c r="E6075">
        <v>0.403724635108068</v>
      </c>
      <c r="F6075">
        <v>1.06260535997543</v>
      </c>
    </row>
    <row r="6076" spans="1:6">
      <c r="A6076" t="s">
        <v>6085</v>
      </c>
      <c r="B6076" t="s">
        <v>7335</v>
      </c>
      <c r="C6076">
        <v>0.832559198567387</v>
      </c>
      <c r="D6076">
        <v>2.53712307228155</v>
      </c>
      <c r="E6076">
        <v>0.428869661741421</v>
      </c>
      <c r="F6076">
        <v>1.17244612918126</v>
      </c>
    </row>
    <row r="6077" spans="1:6">
      <c r="A6077" t="s">
        <v>6086</v>
      </c>
      <c r="B6077" t="s">
        <v>7336</v>
      </c>
      <c r="C6077">
        <v>0.827029513200762</v>
      </c>
      <c r="D6077">
        <v>2.49933982940307</v>
      </c>
      <c r="E6077">
        <v>0.421097849356316</v>
      </c>
      <c r="F6077">
        <v>1.13877471497564</v>
      </c>
    </row>
    <row r="6078" spans="1:6">
      <c r="A6078" t="s">
        <v>6087</v>
      </c>
      <c r="B6078" t="s">
        <v>7337</v>
      </c>
      <c r="C6078">
        <v>0.823271378404721</v>
      </c>
      <c r="D6078">
        <v>2.43733401016835</v>
      </c>
      <c r="E6078">
        <v>0.408902740605495</v>
      </c>
      <c r="F6078">
        <v>1.08507900817969</v>
      </c>
    </row>
    <row r="6079" spans="1:6">
      <c r="A6079" t="s">
        <v>6088</v>
      </c>
      <c r="B6079" t="s">
        <v>7338</v>
      </c>
      <c r="C6079">
        <v>0.771465920150932</v>
      </c>
      <c r="D6079">
        <v>2.1408654763529</v>
      </c>
      <c r="E6079">
        <v>0.36675430914343</v>
      </c>
      <c r="F6079">
        <v>0.898084127817808</v>
      </c>
    </row>
    <row r="6080" spans="1:6">
      <c r="A6080" t="s">
        <v>6089</v>
      </c>
      <c r="B6080" t="s">
        <v>7339</v>
      </c>
      <c r="C6080">
        <v>0.780901070139067</v>
      </c>
      <c r="D6080">
        <v>2.18767978658595</v>
      </c>
      <c r="E6080">
        <v>0.35578604256995</v>
      </c>
      <c r="F6080">
        <v>0.851452132560012</v>
      </c>
    </row>
    <row r="6081" spans="1:6">
      <c r="A6081" t="s">
        <v>6090</v>
      </c>
      <c r="B6081" t="s">
        <v>7340</v>
      </c>
      <c r="C6081">
        <v>0.824355496945344</v>
      </c>
      <c r="D6081">
        <v>2.42584765732728</v>
      </c>
      <c r="E6081">
        <v>0.391473389805775</v>
      </c>
      <c r="F6081">
        <v>0.999915403900351</v>
      </c>
    </row>
    <row r="6082" spans="1:6">
      <c r="A6082" t="s">
        <v>6091</v>
      </c>
      <c r="B6082" t="s">
        <v>7341</v>
      </c>
      <c r="C6082">
        <v>0.818057568764933</v>
      </c>
      <c r="D6082">
        <v>2.38839292091837</v>
      </c>
      <c r="E6082">
        <v>0.384537744303097</v>
      </c>
      <c r="F6082">
        <v>0.96944514227318</v>
      </c>
    </row>
    <row r="6083" spans="1:6">
      <c r="A6083" t="s">
        <v>6092</v>
      </c>
      <c r="B6083" t="s">
        <v>7342</v>
      </c>
      <c r="C6083">
        <v>0.796245639287412</v>
      </c>
      <c r="D6083">
        <v>2.26807967340675</v>
      </c>
      <c r="E6083">
        <v>0.366297819054407</v>
      </c>
      <c r="F6083">
        <v>0.893871176753953</v>
      </c>
    </row>
    <row r="6084" spans="1:6">
      <c r="A6084" t="s">
        <v>6093</v>
      </c>
      <c r="B6084" t="s">
        <v>7343</v>
      </c>
      <c r="C6084">
        <v>0.78494995687334</v>
      </c>
      <c r="D6084">
        <v>2.20684119279869</v>
      </c>
      <c r="E6084">
        <v>0.355686480551224</v>
      </c>
      <c r="F6084">
        <v>0.849898734676908</v>
      </c>
    </row>
    <row r="6085" spans="1:6">
      <c r="A6085" t="s">
        <v>6094</v>
      </c>
      <c r="B6085" t="s">
        <v>7344</v>
      </c>
      <c r="C6085">
        <v>0.811023288810287</v>
      </c>
      <c r="D6085">
        <v>2.34869096651956</v>
      </c>
      <c r="E6085">
        <v>0.384839786835787</v>
      </c>
      <c r="F6085">
        <v>0.970058766647715</v>
      </c>
    </row>
    <row r="6086" spans="1:6">
      <c r="A6086" t="s">
        <v>6095</v>
      </c>
      <c r="B6086" t="s">
        <v>7345</v>
      </c>
      <c r="C6086">
        <v>0.849452356059124</v>
      </c>
      <c r="D6086">
        <v>2.55096929330832</v>
      </c>
      <c r="E6086">
        <v>0.414867109938817</v>
      </c>
      <c r="F6086">
        <v>1.0966332733019</v>
      </c>
    </row>
    <row r="6087" spans="1:6">
      <c r="A6087" t="s">
        <v>6096</v>
      </c>
      <c r="B6087" t="s">
        <v>7346</v>
      </c>
      <c r="C6087">
        <v>0.866647001847427</v>
      </c>
      <c r="D6087">
        <v>2.65560037232392</v>
      </c>
      <c r="E6087">
        <v>0.431870901130038</v>
      </c>
      <c r="F6087">
        <v>1.17313912794283</v>
      </c>
    </row>
    <row r="6088" spans="1:6">
      <c r="A6088" t="s">
        <v>6097</v>
      </c>
      <c r="B6088" t="s">
        <v>7347</v>
      </c>
      <c r="C6088">
        <v>0.885636631763028</v>
      </c>
      <c r="D6088">
        <v>2.80272867820584</v>
      </c>
      <c r="E6088">
        <v>0.442366341326685</v>
      </c>
      <c r="F6088">
        <v>1.24248496938383</v>
      </c>
    </row>
    <row r="6089" spans="1:6">
      <c r="A6089" t="s">
        <v>6098</v>
      </c>
      <c r="B6089" t="s">
        <v>7348</v>
      </c>
      <c r="C6089">
        <v>0.888369571339227</v>
      </c>
      <c r="D6089">
        <v>2.81744027603513</v>
      </c>
      <c r="E6089">
        <v>0.441237103007099</v>
      </c>
      <c r="F6089">
        <v>1.24024457875377</v>
      </c>
    </row>
    <row r="6090" spans="1:6">
      <c r="A6090" t="s">
        <v>6099</v>
      </c>
      <c r="B6090" t="s">
        <v>7349</v>
      </c>
      <c r="C6090">
        <v>0.909249208582454</v>
      </c>
      <c r="D6090">
        <v>2.94133603462764</v>
      </c>
      <c r="E6090">
        <v>0.457373790164742</v>
      </c>
      <c r="F6090">
        <v>1.31446516791209</v>
      </c>
    </row>
    <row r="6091" spans="1:6">
      <c r="A6091" t="s">
        <v>6100</v>
      </c>
      <c r="B6091" t="s">
        <v>7350</v>
      </c>
      <c r="C6091">
        <v>0.890280219312887</v>
      </c>
      <c r="D6091">
        <v>2.82790256248023</v>
      </c>
      <c r="E6091">
        <v>0.437897957830722</v>
      </c>
      <c r="F6091">
        <v>1.22286410675579</v>
      </c>
    </row>
    <row r="6092" spans="1:6">
      <c r="A6092" t="s">
        <v>6101</v>
      </c>
      <c r="B6092" t="s">
        <v>7351</v>
      </c>
      <c r="C6092">
        <v>0.913396135632038</v>
      </c>
      <c r="D6092">
        <v>2.96485723250706</v>
      </c>
      <c r="E6092">
        <v>0.458838920774811</v>
      </c>
      <c r="F6092">
        <v>1.31893541697427</v>
      </c>
    </row>
    <row r="6093" spans="1:6">
      <c r="A6093" t="s">
        <v>6102</v>
      </c>
      <c r="B6093" t="s">
        <v>7352</v>
      </c>
      <c r="C6093">
        <v>0.924702414005555</v>
      </c>
      <c r="D6093">
        <v>3.03629487121147</v>
      </c>
      <c r="E6093">
        <v>0.465225701331992</v>
      </c>
      <c r="F6093">
        <v>1.35138611119461</v>
      </c>
    </row>
    <row r="6094" spans="1:6">
      <c r="A6094" t="s">
        <v>6103</v>
      </c>
      <c r="B6094" t="s">
        <v>7353</v>
      </c>
      <c r="C6094">
        <v>0.937239788174379</v>
      </c>
      <c r="D6094">
        <v>3.11541680174731</v>
      </c>
      <c r="E6094">
        <v>0.474897795829663</v>
      </c>
      <c r="F6094">
        <v>1.39875629797004</v>
      </c>
    </row>
    <row r="6095" spans="1:6">
      <c r="A6095" t="s">
        <v>6104</v>
      </c>
      <c r="B6095" t="s">
        <v>7354</v>
      </c>
      <c r="C6095">
        <v>0.963541189173324</v>
      </c>
      <c r="D6095">
        <v>3.28652509382962</v>
      </c>
      <c r="E6095">
        <v>0.49237515263505</v>
      </c>
      <c r="F6095">
        <v>1.48697850110794</v>
      </c>
    </row>
    <row r="6096" spans="1:6">
      <c r="A6096" t="s">
        <v>6105</v>
      </c>
      <c r="B6096" t="s">
        <v>7355</v>
      </c>
      <c r="C6096">
        <v>0.960005187198241</v>
      </c>
      <c r="D6096">
        <v>3.26144344770186</v>
      </c>
      <c r="E6096">
        <v>0.48239951884735</v>
      </c>
      <c r="F6096">
        <v>1.43867770342648</v>
      </c>
    </row>
    <row r="6097" spans="1:6">
      <c r="A6097" t="s">
        <v>6106</v>
      </c>
      <c r="B6097" t="s">
        <v>7356</v>
      </c>
      <c r="C6097">
        <v>0.942454194280978</v>
      </c>
      <c r="D6097">
        <v>3.14302782730391</v>
      </c>
      <c r="E6097">
        <v>0.458840162996589</v>
      </c>
      <c r="F6097">
        <v>1.32328604014952</v>
      </c>
    </row>
    <row r="6098" spans="1:6">
      <c r="A6098" t="s">
        <v>6107</v>
      </c>
      <c r="B6098" t="s">
        <v>7357</v>
      </c>
      <c r="C6098">
        <v>0.930852195438606</v>
      </c>
      <c r="D6098">
        <v>3.06943272503318</v>
      </c>
      <c r="E6098">
        <v>0.462216916909896</v>
      </c>
      <c r="F6098">
        <v>1.33718083705618</v>
      </c>
    </row>
    <row r="6099" spans="1:6">
      <c r="A6099" t="s">
        <v>6108</v>
      </c>
      <c r="B6099" t="s">
        <v>7358</v>
      </c>
      <c r="C6099">
        <v>0.953221865849012</v>
      </c>
      <c r="D6099">
        <v>3.21692641126466</v>
      </c>
      <c r="E6099">
        <v>0.473985804863585</v>
      </c>
      <c r="F6099">
        <v>1.39628041146464</v>
      </c>
    </row>
    <row r="6100" spans="1:6">
      <c r="A6100" t="s">
        <v>6109</v>
      </c>
      <c r="B6100" t="s">
        <v>7359</v>
      </c>
      <c r="C6100">
        <v>0.932102446606385</v>
      </c>
      <c r="D6100">
        <v>3.08141787150552</v>
      </c>
      <c r="E6100">
        <v>0.454625165194941</v>
      </c>
      <c r="F6100">
        <v>1.30493459811298</v>
      </c>
    </row>
    <row r="6101" spans="1:6">
      <c r="A6101" t="s">
        <v>6110</v>
      </c>
      <c r="B6101" t="s">
        <v>7360</v>
      </c>
      <c r="C6101">
        <v>0.897340004203958</v>
      </c>
      <c r="D6101">
        <v>2.86690479409898</v>
      </c>
      <c r="E6101">
        <v>0.439350206377511</v>
      </c>
      <c r="F6101">
        <v>1.23232731683197</v>
      </c>
    </row>
    <row r="6102" spans="1:6">
      <c r="A6102" t="s">
        <v>6111</v>
      </c>
      <c r="B6102" t="s">
        <v>7361</v>
      </c>
      <c r="C6102">
        <v>0.91299712968152</v>
      </c>
      <c r="D6102">
        <v>2.95681162273738</v>
      </c>
      <c r="E6102">
        <v>0.445878105655179</v>
      </c>
      <c r="F6102">
        <v>1.26271161798088</v>
      </c>
    </row>
    <row r="6103" spans="1:6">
      <c r="A6103" t="s">
        <v>6112</v>
      </c>
      <c r="B6103" t="s">
        <v>7362</v>
      </c>
      <c r="C6103">
        <v>0.887127422415374</v>
      </c>
      <c r="D6103">
        <v>2.80794073204428</v>
      </c>
      <c r="E6103">
        <v>0.44128619593659</v>
      </c>
      <c r="F6103">
        <v>1.24438984244392</v>
      </c>
    </row>
    <row r="6104" spans="1:6">
      <c r="A6104" t="s">
        <v>6113</v>
      </c>
      <c r="B6104" t="s">
        <v>7363</v>
      </c>
      <c r="C6104">
        <v>0.844141720677319</v>
      </c>
      <c r="D6104">
        <v>2.5468842984341</v>
      </c>
      <c r="E6104">
        <v>0.415967970884417</v>
      </c>
      <c r="F6104">
        <v>1.1251141309501</v>
      </c>
    </row>
    <row r="6105" spans="1:6">
      <c r="A6105" t="s">
        <v>6114</v>
      </c>
      <c r="B6105" t="s">
        <v>7364</v>
      </c>
      <c r="C6105">
        <v>0.838464849122436</v>
      </c>
      <c r="D6105">
        <v>2.51070294873598</v>
      </c>
      <c r="E6105">
        <v>0.410052174995727</v>
      </c>
      <c r="F6105">
        <v>1.09846372685628</v>
      </c>
    </row>
    <row r="6106" spans="1:6">
      <c r="A6106" t="s">
        <v>6115</v>
      </c>
      <c r="B6106" t="s">
        <v>7365</v>
      </c>
      <c r="C6106">
        <v>0.857963063085588</v>
      </c>
      <c r="D6106">
        <v>2.62187744516766</v>
      </c>
      <c r="E6106">
        <v>0.425515250368284</v>
      </c>
      <c r="F6106">
        <v>1.16805986762357</v>
      </c>
    </row>
    <row r="6107" spans="1:6">
      <c r="A6107" t="s">
        <v>6116</v>
      </c>
      <c r="B6107" t="s">
        <v>7366</v>
      </c>
      <c r="C6107">
        <v>0.83883570783908</v>
      </c>
      <c r="D6107">
        <v>2.51048951048951</v>
      </c>
      <c r="E6107">
        <v>0.407097750185762</v>
      </c>
      <c r="F6107">
        <v>1.0864819415435</v>
      </c>
    </row>
    <row r="6108" spans="1:6">
      <c r="A6108" t="s">
        <v>6117</v>
      </c>
      <c r="B6108" t="s">
        <v>7367</v>
      </c>
      <c r="C6108">
        <v>0.834967378267016</v>
      </c>
      <c r="D6108">
        <v>2.48977770085831</v>
      </c>
      <c r="E6108">
        <v>0.407005124722222</v>
      </c>
      <c r="F6108">
        <v>1.08519702468498</v>
      </c>
    </row>
    <row r="6109" spans="1:6">
      <c r="A6109" t="s">
        <v>6118</v>
      </c>
      <c r="B6109" t="s">
        <v>7368</v>
      </c>
      <c r="C6109">
        <v>0.863885754259147</v>
      </c>
      <c r="D6109">
        <v>2.65091464702074</v>
      </c>
      <c r="E6109">
        <v>0.429026835110942</v>
      </c>
      <c r="F6109">
        <v>1.18309023354333</v>
      </c>
    </row>
    <row r="6110" spans="1:6">
      <c r="A6110" t="s">
        <v>6119</v>
      </c>
      <c r="B6110" t="s">
        <v>7369</v>
      </c>
      <c r="C6110">
        <v>0.864768527587528</v>
      </c>
      <c r="D6110">
        <v>2.65422648081958</v>
      </c>
      <c r="E6110">
        <v>0.427277693501215</v>
      </c>
      <c r="F6110">
        <v>1.17592787456739</v>
      </c>
    </row>
    <row r="6111" spans="1:6">
      <c r="A6111" t="s">
        <v>6120</v>
      </c>
      <c r="B6111" t="s">
        <v>7370</v>
      </c>
      <c r="C6111">
        <v>0.834729465461748</v>
      </c>
      <c r="D6111">
        <v>2.48474774992449</v>
      </c>
      <c r="E6111">
        <v>0.405265853705859</v>
      </c>
      <c r="F6111">
        <v>1.0769961108608</v>
      </c>
    </row>
    <row r="6112" spans="1:6">
      <c r="A6112" t="s">
        <v>6121</v>
      </c>
      <c r="B6112" t="s">
        <v>7371</v>
      </c>
      <c r="C6112">
        <v>0.777388461961474</v>
      </c>
      <c r="D6112">
        <v>2.16106618898916</v>
      </c>
      <c r="E6112">
        <v>0.366079561927247</v>
      </c>
      <c r="F6112">
        <v>0.906024228381545</v>
      </c>
    </row>
    <row r="6113" spans="1:6">
      <c r="A6113" t="s">
        <v>6122</v>
      </c>
      <c r="B6113" t="s">
        <v>7372</v>
      </c>
      <c r="C6113">
        <v>0.787991332921783</v>
      </c>
      <c r="D6113">
        <v>2.21368907391079</v>
      </c>
      <c r="E6113">
        <v>0.373369866670108</v>
      </c>
      <c r="F6113">
        <v>0.934830233898915</v>
      </c>
    </row>
    <row r="6114" spans="1:6">
      <c r="A6114" t="s">
        <v>6123</v>
      </c>
      <c r="B6114" t="s">
        <v>7373</v>
      </c>
      <c r="C6114">
        <v>0.737804888591673</v>
      </c>
      <c r="D6114">
        <v>1.94404007533487</v>
      </c>
      <c r="E6114">
        <v>0.333007443507835</v>
      </c>
      <c r="F6114">
        <v>0.766177021581255</v>
      </c>
    </row>
    <row r="6115" spans="1:6">
      <c r="A6115" t="s">
        <v>6124</v>
      </c>
      <c r="B6115" t="s">
        <v>7374</v>
      </c>
      <c r="C6115">
        <v>0.739567256004654</v>
      </c>
      <c r="D6115">
        <v>1.95204045278523</v>
      </c>
      <c r="E6115">
        <v>0.336161893389595</v>
      </c>
      <c r="F6115">
        <v>0.777531683553733</v>
      </c>
    </row>
    <row r="6116" spans="1:6">
      <c r="A6116" t="s">
        <v>6125</v>
      </c>
      <c r="B6116" t="s">
        <v>7375</v>
      </c>
      <c r="C6116">
        <v>0.787158447089179</v>
      </c>
      <c r="D6116">
        <v>2.19289137765358</v>
      </c>
      <c r="E6116">
        <v>0.36928629820322</v>
      </c>
      <c r="F6116">
        <v>0.910318320801451</v>
      </c>
    </row>
    <row r="6117" spans="1:6">
      <c r="A6117" t="s">
        <v>6126</v>
      </c>
      <c r="B6117" t="s">
        <v>7376</v>
      </c>
      <c r="C6117">
        <v>0.723993668490982</v>
      </c>
      <c r="D6117">
        <v>1.85731463833145</v>
      </c>
      <c r="E6117">
        <v>0.318106999256435</v>
      </c>
      <c r="F6117">
        <v>0.699534379292365</v>
      </c>
    </row>
    <row r="6118" spans="1:6">
      <c r="A6118" t="s">
        <v>6127</v>
      </c>
      <c r="B6118" t="s">
        <v>7377</v>
      </c>
      <c r="C6118">
        <v>0.724843969311145</v>
      </c>
      <c r="D6118">
        <v>1.86474194453743</v>
      </c>
      <c r="E6118">
        <v>0.325454243454947</v>
      </c>
      <c r="F6118">
        <v>0.727731999734882</v>
      </c>
    </row>
    <row r="6119" spans="1:6">
      <c r="A6119" t="s">
        <v>6128</v>
      </c>
      <c r="B6119" t="s">
        <v>7378</v>
      </c>
      <c r="C6119">
        <v>0.734338560193781</v>
      </c>
      <c r="D6119">
        <v>1.90963133174792</v>
      </c>
      <c r="E6119">
        <v>0.330944450087733</v>
      </c>
      <c r="F6119">
        <v>0.74946636968284</v>
      </c>
    </row>
    <row r="6120" spans="1:6">
      <c r="A6120" t="s">
        <v>6129</v>
      </c>
      <c r="B6120" t="s">
        <v>7379</v>
      </c>
      <c r="C6120">
        <v>0.819438492341321</v>
      </c>
      <c r="D6120">
        <v>2.34985886413555</v>
      </c>
      <c r="E6120">
        <v>0.370846394156537</v>
      </c>
      <c r="F6120">
        <v>0.906446375078926</v>
      </c>
    </row>
    <row r="6121" spans="1:6">
      <c r="A6121" t="s">
        <v>6130</v>
      </c>
      <c r="B6121" t="s">
        <v>7380</v>
      </c>
      <c r="C6121">
        <v>0.747729826452172</v>
      </c>
      <c r="D6121">
        <v>1.96521751552795</v>
      </c>
      <c r="E6121">
        <v>0.321519321045227</v>
      </c>
      <c r="F6121">
        <v>0.703420501573375</v>
      </c>
    </row>
    <row r="6122" spans="1:6">
      <c r="A6122" t="s">
        <v>6131</v>
      </c>
      <c r="B6122" t="s">
        <v>7381</v>
      </c>
      <c r="C6122">
        <v>0.726071081583409</v>
      </c>
      <c r="D6122">
        <v>1.8556050221119</v>
      </c>
      <c r="E6122">
        <v>0.313041900925454</v>
      </c>
      <c r="F6122">
        <v>0.670850029710717</v>
      </c>
    </row>
    <row r="6123" spans="1:6">
      <c r="A6123" t="s">
        <v>6132</v>
      </c>
      <c r="B6123" t="s">
        <v>7382</v>
      </c>
      <c r="C6123">
        <v>0.662366425979182</v>
      </c>
      <c r="D6123">
        <v>1.54067563624528</v>
      </c>
      <c r="E6123">
        <v>0.27046566951324</v>
      </c>
      <c r="F6123">
        <v>0.509167173265717</v>
      </c>
    </row>
    <row r="6124" spans="1:6">
      <c r="A6124" t="s">
        <v>6133</v>
      </c>
      <c r="B6124" t="s">
        <v>7383</v>
      </c>
      <c r="C6124">
        <v>0.662528602426218</v>
      </c>
      <c r="D6124">
        <v>1.53848413638025</v>
      </c>
      <c r="E6124">
        <v>0.272868576266853</v>
      </c>
      <c r="F6124">
        <v>0.516116874556692</v>
      </c>
    </row>
    <row r="6125" spans="1:6">
      <c r="A6125" t="s">
        <v>6134</v>
      </c>
      <c r="B6125" t="s">
        <v>7384</v>
      </c>
      <c r="C6125">
        <v>0.632309539785088</v>
      </c>
      <c r="D6125">
        <v>1.40450332995253</v>
      </c>
      <c r="E6125">
        <v>0.252139132007809</v>
      </c>
      <c r="F6125">
        <v>0.44309244051272</v>
      </c>
    </row>
    <row r="6126" spans="1:6">
      <c r="A6126" t="s">
        <v>6135</v>
      </c>
      <c r="B6126" t="s">
        <v>7385</v>
      </c>
      <c r="C6126">
        <v>0.622849123569843</v>
      </c>
      <c r="D6126">
        <v>1.36283955594508</v>
      </c>
      <c r="E6126">
        <v>0.250327903681826</v>
      </c>
      <c r="F6126">
        <v>0.436997627433329</v>
      </c>
    </row>
    <row r="6127" spans="1:6">
      <c r="A6127" t="s">
        <v>6136</v>
      </c>
      <c r="B6127" t="s">
        <v>7386</v>
      </c>
      <c r="C6127">
        <v>0.661991598883199</v>
      </c>
      <c r="D6127">
        <v>1.53046541815195</v>
      </c>
      <c r="E6127">
        <v>0.279691657942422</v>
      </c>
      <c r="F6127">
        <v>0.538466808736188</v>
      </c>
    </row>
    <row r="6128" spans="1:6">
      <c r="A6128" t="s">
        <v>6137</v>
      </c>
      <c r="B6128" t="s">
        <v>7387</v>
      </c>
      <c r="C6128">
        <v>0.656687354037264</v>
      </c>
      <c r="D6128">
        <v>1.50736664050412</v>
      </c>
      <c r="E6128">
        <v>0.273975446566348</v>
      </c>
      <c r="F6128">
        <v>0.519513851492207</v>
      </c>
    </row>
    <row r="6129" spans="1:6">
      <c r="A6129" t="s">
        <v>6138</v>
      </c>
      <c r="B6129" t="s">
        <v>7388</v>
      </c>
      <c r="C6129">
        <v>0.691186231020658</v>
      </c>
      <c r="D6129">
        <v>1.66164971973514</v>
      </c>
      <c r="E6129">
        <v>0.299629459161775</v>
      </c>
      <c r="F6129">
        <v>0.609012161530042</v>
      </c>
    </row>
    <row r="6130" spans="1:6">
      <c r="A6130" t="s">
        <v>6139</v>
      </c>
      <c r="B6130" t="s">
        <v>7389</v>
      </c>
      <c r="C6130">
        <v>0.610207032338069</v>
      </c>
      <c r="D6130">
        <v>1.29089849749606</v>
      </c>
      <c r="E6130">
        <v>0.246741339538873</v>
      </c>
      <c r="F6130">
        <v>0.416160573959932</v>
      </c>
    </row>
    <row r="6131" spans="1:6">
      <c r="A6131" t="s">
        <v>6140</v>
      </c>
      <c r="B6131" t="s">
        <v>7390</v>
      </c>
      <c r="C6131">
        <v>0.595036221444371</v>
      </c>
      <c r="D6131">
        <v>1.22247433470634</v>
      </c>
      <c r="E6131">
        <v>0.238625628823814</v>
      </c>
      <c r="F6131">
        <v>0.386120425485584</v>
      </c>
    </row>
    <row r="6132" spans="1:6">
      <c r="A6132" t="s">
        <v>6141</v>
      </c>
      <c r="B6132" t="s">
        <v>7391</v>
      </c>
      <c r="C6132">
        <v>0.596909697182061</v>
      </c>
      <c r="D6132">
        <v>1.22939959194543</v>
      </c>
      <c r="E6132">
        <v>0.238690130658511</v>
      </c>
      <c r="F6132">
        <v>0.387617795465173</v>
      </c>
    </row>
    <row r="6133" spans="1:6">
      <c r="A6133" t="s">
        <v>6142</v>
      </c>
      <c r="B6133" t="s">
        <v>7392</v>
      </c>
      <c r="C6133">
        <v>0.632005269421334</v>
      </c>
      <c r="D6133">
        <v>1.37694730471386</v>
      </c>
      <c r="E6133">
        <v>0.261365090726678</v>
      </c>
      <c r="F6133">
        <v>0.465058631774277</v>
      </c>
    </row>
    <row r="6134" spans="1:6">
      <c r="A6134" t="s">
        <v>6143</v>
      </c>
      <c r="B6134" t="s">
        <v>7393</v>
      </c>
      <c r="C6134">
        <v>0.616555891544677</v>
      </c>
      <c r="D6134">
        <v>1.31208381777674</v>
      </c>
      <c r="E6134">
        <v>0.251240872326897</v>
      </c>
      <c r="F6134">
        <v>0.430423525186778</v>
      </c>
    </row>
    <row r="6135" spans="1:6">
      <c r="A6135" t="s">
        <v>6144</v>
      </c>
      <c r="B6135" t="s">
        <v>7394</v>
      </c>
      <c r="C6135">
        <v>0.630035263885613</v>
      </c>
      <c r="D6135">
        <v>1.37137689360917</v>
      </c>
      <c r="E6135">
        <v>0.261791196833685</v>
      </c>
      <c r="F6135">
        <v>0.467822774157539</v>
      </c>
    </row>
    <row r="6136" spans="1:6">
      <c r="A6136" t="s">
        <v>6145</v>
      </c>
      <c r="B6136" t="s">
        <v>7395</v>
      </c>
      <c r="C6136">
        <v>0.665132867751809</v>
      </c>
      <c r="D6136">
        <v>1.52104202691097</v>
      </c>
      <c r="E6136">
        <v>0.286473872206886</v>
      </c>
      <c r="F6136">
        <v>0.552729455982052</v>
      </c>
    </row>
    <row r="6137" spans="1:6">
      <c r="A6137" t="s">
        <v>6146</v>
      </c>
      <c r="B6137" t="s">
        <v>7396</v>
      </c>
      <c r="C6137">
        <v>0.706360980825276</v>
      </c>
      <c r="D6137">
        <v>1.71074985488773</v>
      </c>
      <c r="E6137">
        <v>0.317491342896276</v>
      </c>
      <c r="F6137">
        <v>0.665976946780153</v>
      </c>
    </row>
    <row r="6138" spans="1:6">
      <c r="A6138" t="s">
        <v>6147</v>
      </c>
      <c r="B6138" t="s">
        <v>7397</v>
      </c>
      <c r="C6138">
        <v>0.688529903636927</v>
      </c>
      <c r="D6138">
        <v>1.62528269829093</v>
      </c>
      <c r="E6138">
        <v>0.309541937206699</v>
      </c>
      <c r="F6138">
        <v>0.635401338779306</v>
      </c>
    </row>
    <row r="6139" spans="1:6">
      <c r="A6139" t="s">
        <v>6148</v>
      </c>
      <c r="B6139" t="s">
        <v>7398</v>
      </c>
      <c r="C6139">
        <v>0.67699798401167</v>
      </c>
      <c r="D6139">
        <v>1.57207673965693</v>
      </c>
      <c r="E6139">
        <v>0.298410200638906</v>
      </c>
      <c r="F6139">
        <v>0.595423186806853</v>
      </c>
    </row>
    <row r="6140" spans="1:6">
      <c r="A6140" t="s">
        <v>6149</v>
      </c>
      <c r="B6140" t="s">
        <v>7399</v>
      </c>
      <c r="C6140">
        <v>0.712228773643537</v>
      </c>
      <c r="D6140">
        <v>1.73287676940639</v>
      </c>
      <c r="E6140">
        <v>0.322569755918385</v>
      </c>
      <c r="F6140">
        <v>0.683057906672993</v>
      </c>
    </row>
    <row r="6141" spans="1:6">
      <c r="A6141" t="s">
        <v>6150</v>
      </c>
      <c r="B6141" t="s">
        <v>7400</v>
      </c>
      <c r="C6141">
        <v>0.691971689300906</v>
      </c>
      <c r="D6141">
        <v>1.59988578767123</v>
      </c>
      <c r="E6141">
        <v>0.300317506114374</v>
      </c>
      <c r="F6141">
        <v>0.599875758687601</v>
      </c>
    </row>
    <row r="6142" spans="1:6">
      <c r="A6142" t="s">
        <v>6151</v>
      </c>
      <c r="B6142" t="s">
        <v>7401</v>
      </c>
      <c r="C6142">
        <v>0.683111265705694</v>
      </c>
      <c r="D6142">
        <v>1.55631836252214</v>
      </c>
      <c r="E6142">
        <v>0.303719421272887</v>
      </c>
      <c r="F6142">
        <v>0.611575654611839</v>
      </c>
    </row>
    <row r="6143" spans="1:6">
      <c r="A6143" t="s">
        <v>6152</v>
      </c>
      <c r="B6143" t="s">
        <v>7402</v>
      </c>
      <c r="C6143">
        <v>0.710793788543554</v>
      </c>
      <c r="D6143">
        <v>1.68104422922564</v>
      </c>
      <c r="E6143">
        <v>0.315666029138467</v>
      </c>
      <c r="F6143">
        <v>0.656598778976247</v>
      </c>
    </row>
    <row r="6144" spans="1:6">
      <c r="A6144" t="s">
        <v>6153</v>
      </c>
      <c r="B6144" t="s">
        <v>7403</v>
      </c>
      <c r="C6144">
        <v>0.692611673504158</v>
      </c>
      <c r="D6144">
        <v>1.60075849105278</v>
      </c>
      <c r="E6144">
        <v>0.300808593704208</v>
      </c>
      <c r="F6144">
        <v>0.602371207279004</v>
      </c>
    </row>
    <row r="6145" spans="1:6">
      <c r="A6145" t="s">
        <v>6154</v>
      </c>
      <c r="B6145" t="s">
        <v>7404</v>
      </c>
      <c r="C6145">
        <v>0.653104960518939</v>
      </c>
      <c r="D6145">
        <v>1.41639764978563</v>
      </c>
      <c r="E6145">
        <v>0.269350141319164</v>
      </c>
      <c r="F6145">
        <v>0.485960131747866</v>
      </c>
    </row>
    <row r="6146" spans="1:6">
      <c r="A6146" t="s">
        <v>6155</v>
      </c>
      <c r="B6146" t="s">
        <v>7405</v>
      </c>
      <c r="C6146">
        <v>0.603257434227419</v>
      </c>
      <c r="D6146">
        <v>1.1957858600235</v>
      </c>
      <c r="E6146">
        <v>0.232060757557715</v>
      </c>
      <c r="F6146">
        <v>0.355097839304378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2022-06-14T07:04:00Z</dcterms:created>
  <dcterms:modified xsi:type="dcterms:W3CDTF">2022-06-14T07:19:26Z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0FEA80541AC1499FBA71739967A6070E</vt:lpwstr>
  </property>
  <property fmtid="{D5CDD505-2E9C-101B-9397-08002B2CF9AE}" pid="3" name="KSOProductBuildVer">
    <vt:lpwstr>1033-11.2.0.11156</vt:lpwstr>
  </property>
</Properties>
</file>