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<sst xmlns="http://schemas.openxmlformats.org/spreadsheetml/2006/main" count="7301" uniqueCount="7301">
  <si>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</si>
  <si>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</si>
  <si>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</si>
  <si>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</si>
  <si>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</si>
  <si>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</si>
  <si>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</si>
  <si>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</si>
  <si>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</si>
  <si>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</si>
  <si>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</si>
  <si>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1993-02-01</t>
  </si>
  <si>
    <t>2007-12-19</t>
  </si>
  <si>
    <t>1993-02-02</t>
  </si>
  <si>
    <t>2007-12-20</t>
  </si>
  <si>
    <t>1993-02-03</t>
  </si>
  <si>
    <t>2007-12-21</t>
  </si>
  <si>
    <t>1993-02-04</t>
  </si>
  <si>
    <t>2007-12-24</t>
  </si>
  <si>
    <t>1993-02-05</t>
  </si>
  <si>
    <t>2007-12-26</t>
  </si>
  <si>
    <t>1993-02-08</t>
  </si>
  <si>
    <t>2007-12-27</t>
  </si>
  <si>
    <t>1993-02-09</t>
  </si>
  <si>
    <t>2007-12-28</t>
  </si>
  <si>
    <t>1993-02-10</t>
  </si>
  <si>
    <t>2007-12-31</t>
  </si>
  <si>
    <t>1993-02-11</t>
  </si>
  <si>
    <t>2008-01-02</t>
  </si>
  <si>
    <t>1993-02-12</t>
  </si>
  <si>
    <t>2008-01-03</t>
  </si>
  <si>
    <t>1993-02-16</t>
  </si>
  <si>
    <t>2008-01-04</t>
  </si>
  <si>
    <t>1993-02-17</t>
  </si>
  <si>
    <t>2008-01-07</t>
  </si>
  <si>
    <t>1993-02-18</t>
  </si>
  <si>
    <t>2008-01-08</t>
  </si>
  <si>
    <t>1993-02-19</t>
  </si>
  <si>
    <t>2008-01-09</t>
  </si>
  <si>
    <t>1993-02-22</t>
  </si>
  <si>
    <t>2008-01-10</t>
  </si>
  <si>
    <t>1993-02-23</t>
  </si>
  <si>
    <t>2008-01-11</t>
  </si>
  <si>
    <t>1993-02-24</t>
  </si>
  <si>
    <t>2008-01-14</t>
  </si>
  <si>
    <t>1993-02-25</t>
  </si>
  <si>
    <t>2008-01-15</t>
  </si>
  <si>
    <t>1993-02-26</t>
  </si>
  <si>
    <t>2008-01-16</t>
  </si>
  <si>
    <t>1993-03-01</t>
  </si>
  <si>
    <t>2008-01-17</t>
  </si>
  <si>
    <t>1993-03-02</t>
  </si>
  <si>
    <t>2008-01-18</t>
  </si>
  <si>
    <t>1993-03-03</t>
  </si>
  <si>
    <t>2008-01-22</t>
  </si>
  <si>
    <t>1993-03-04</t>
  </si>
  <si>
    <t>2008-01-23</t>
  </si>
  <si>
    <t>1993-03-05</t>
  </si>
  <si>
    <t>2008-01-24</t>
  </si>
  <si>
    <t>1993-03-08</t>
  </si>
  <si>
    <t>2008-01-25</t>
  </si>
  <si>
    <t>1993-03-09</t>
  </si>
  <si>
    <t>2008-01-28</t>
  </si>
  <si>
    <t>1993-03-10</t>
  </si>
  <si>
    <t>2008-01-29</t>
  </si>
  <si>
    <t>1993-03-11</t>
  </si>
  <si>
    <t>2008-01-30</t>
  </si>
  <si>
    <t>1993-03-12</t>
  </si>
  <si>
    <t>2008-01-31</t>
  </si>
  <si>
    <t>1993-03-15</t>
  </si>
  <si>
    <t>2008-02-01</t>
  </si>
  <si>
    <t>1993-03-16</t>
  </si>
  <si>
    <t>2008-02-04</t>
  </si>
  <si>
    <t>1993-03-17</t>
  </si>
  <si>
    <t>2008-02-05</t>
  </si>
  <si>
    <t>1993-03-18</t>
  </si>
  <si>
    <t>2008-02-06</t>
  </si>
  <si>
    <t>1993-03-19</t>
  </si>
  <si>
    <t>2008-02-07</t>
  </si>
  <si>
    <t>1993-03-22</t>
  </si>
  <si>
    <t>2008-02-08</t>
  </si>
  <si>
    <t>1993-03-23</t>
  </si>
  <si>
    <t>2008-02-11</t>
  </si>
  <si>
    <t>1993-03-24</t>
  </si>
  <si>
    <t>2008-02-12</t>
  </si>
  <si>
    <t>1993-03-25</t>
  </si>
  <si>
    <t>2008-02-13</t>
  </si>
  <si>
    <t>1993-03-26</t>
  </si>
  <si>
    <t>2008-02-14</t>
  </si>
  <si>
    <t>1993-03-29</t>
  </si>
  <si>
    <t>2008-02-15</t>
  </si>
  <si>
    <t>1993-03-30</t>
  </si>
  <si>
    <t>2008-02-19</t>
  </si>
  <si>
    <t>1993-03-31</t>
  </si>
  <si>
    <t>2008-02-20</t>
  </si>
  <si>
    <t>1993-04-01</t>
  </si>
  <si>
    <t>2008-02-21</t>
  </si>
  <si>
    <t>1993-04-02</t>
  </si>
  <si>
    <t>2008-02-22</t>
  </si>
  <si>
    <t>1993-04-05</t>
  </si>
  <si>
    <t>2008-02-25</t>
  </si>
  <si>
    <t>1993-04-06</t>
  </si>
  <si>
    <t>2008-02-26</t>
  </si>
  <si>
    <t>1993-04-07</t>
  </si>
  <si>
    <t>2008-02-27</t>
  </si>
  <si>
    <t>1993-04-08</t>
  </si>
  <si>
    <t>2008-02-28</t>
  </si>
  <si>
    <t>1993-04-12</t>
  </si>
  <si>
    <t>2008-02-29</t>
  </si>
  <si>
    <t>1993-04-13</t>
  </si>
  <si>
    <t>2008-03-03</t>
  </si>
  <si>
    <t>1993-04-14</t>
  </si>
  <si>
    <t>2008-03-04</t>
  </si>
  <si>
    <t>1993-04-15</t>
  </si>
  <si>
    <t>2008-03-05</t>
  </si>
  <si>
    <t>1993-04-16</t>
  </si>
  <si>
    <t>2008-03-06</t>
  </si>
  <si>
    <t>1993-04-19</t>
  </si>
  <si>
    <t>2008-03-07</t>
  </si>
  <si>
    <t>1993-04-20</t>
  </si>
  <si>
    <t>2008-03-10</t>
  </si>
  <si>
    <t>1993-04-21</t>
  </si>
  <si>
    <t>2008-03-11</t>
  </si>
  <si>
    <t>1993-04-22</t>
  </si>
  <si>
    <t>2008-03-12</t>
  </si>
  <si>
    <t>1993-04-23</t>
  </si>
  <si>
    <t>2008-03-13</t>
  </si>
  <si>
    <t>1993-04-26</t>
  </si>
  <si>
    <t>2008-03-14</t>
  </si>
  <si>
    <t>1993-04-27</t>
  </si>
  <si>
    <t>2008-03-17</t>
  </si>
  <si>
    <t>1993-04-28</t>
  </si>
  <si>
    <t>2008-03-18</t>
  </si>
  <si>
    <t>1993-04-29</t>
  </si>
  <si>
    <t>2008-03-19</t>
  </si>
  <si>
    <t>1993-04-30</t>
  </si>
  <si>
    <t>2008-03-20</t>
  </si>
  <si>
    <t>1993-05-03</t>
  </si>
  <si>
    <t>2008-03-24</t>
  </si>
  <si>
    <t>1993-05-04</t>
  </si>
  <si>
    <t>2008-03-25</t>
  </si>
  <si>
    <t>1993-05-05</t>
  </si>
  <si>
    <t>2008-03-26</t>
  </si>
  <si>
    <t>1993-05-06</t>
  </si>
  <si>
    <t>2008-03-27</t>
  </si>
  <si>
    <t>1993-05-07</t>
  </si>
  <si>
    <t>2008-03-28</t>
  </si>
  <si>
    <t>1993-05-10</t>
  </si>
  <si>
    <t>2008-03-31</t>
  </si>
  <si>
    <t>1993-05-11</t>
  </si>
  <si>
    <t>2008-04-01</t>
  </si>
  <si>
    <t>1993-05-12</t>
  </si>
  <si>
    <t>2008-04-02</t>
  </si>
  <si>
    <t>1993-05-13</t>
  </si>
  <si>
    <t>2008-04-03</t>
  </si>
  <si>
    <t>1993-05-14</t>
  </si>
  <si>
    <t>2008-04-04</t>
  </si>
  <si>
    <t>1993-05-17</t>
  </si>
  <si>
    <t>2008-04-07</t>
  </si>
  <si>
    <t>1993-05-18</t>
  </si>
  <si>
    <t>2008-04-08</t>
  </si>
  <si>
    <t>1993-05-19</t>
  </si>
  <si>
    <t>2008-04-09</t>
  </si>
  <si>
    <t>1993-05-20</t>
  </si>
  <si>
    <t>2008-04-10</t>
  </si>
  <si>
    <t>1993-05-21</t>
  </si>
  <si>
    <t>2008-04-11</t>
  </si>
  <si>
    <t>1993-05-24</t>
  </si>
  <si>
    <t>2008-04-14</t>
  </si>
  <si>
    <t>1993-05-25</t>
  </si>
  <si>
    <t>2008-04-15</t>
  </si>
  <si>
    <t>1993-05-26</t>
  </si>
  <si>
    <t>2008-04-16</t>
  </si>
  <si>
    <t>1993-05-27</t>
  </si>
  <si>
    <t>2008-04-17</t>
  </si>
  <si>
    <t>1993-05-28</t>
  </si>
  <si>
    <t>2008-04-18</t>
  </si>
  <si>
    <t>1993-06-01</t>
  </si>
  <si>
    <t>2008-04-21</t>
  </si>
  <si>
    <t>1993-06-02</t>
  </si>
  <si>
    <t>2008-04-22</t>
  </si>
  <si>
    <t>1993-06-03</t>
  </si>
  <si>
    <t>2008-04-23</t>
  </si>
  <si>
    <t>1993-06-04</t>
  </si>
  <si>
    <t>2008-04-24</t>
  </si>
  <si>
    <t>1993-06-07</t>
  </si>
  <si>
    <t>2008-04-25</t>
  </si>
  <si>
    <t>1993-06-08</t>
  </si>
  <si>
    <t>2008-04-28</t>
  </si>
  <si>
    <t>1993-06-09</t>
  </si>
  <si>
    <t>2008-04-29</t>
  </si>
  <si>
    <t>1993-06-10</t>
  </si>
  <si>
    <t>2008-04-30</t>
  </si>
  <si>
    <t>1993-06-11</t>
  </si>
  <si>
    <t>2008-05-01</t>
  </si>
  <si>
    <t>1993-06-14</t>
  </si>
  <si>
    <t>2008-05-02</t>
  </si>
  <si>
    <t>1993-06-15</t>
  </si>
  <si>
    <t>2008-05-05</t>
  </si>
  <si>
    <t>1993-06-16</t>
  </si>
  <si>
    <t>2008-05-06</t>
  </si>
  <si>
    <t>1993-06-17</t>
  </si>
  <si>
    <t>2008-05-07</t>
  </si>
  <si>
    <t>1993-06-18</t>
  </si>
  <si>
    <t>2008-05-08</t>
  </si>
  <si>
    <t>1993-06-21</t>
  </si>
  <si>
    <t>2008-05-09</t>
  </si>
  <si>
    <t>1993-06-22</t>
  </si>
  <si>
    <t>2008-05-12</t>
  </si>
  <si>
    <t>1993-06-23</t>
  </si>
  <si>
    <t>2008-05-13</t>
  </si>
  <si>
    <t>1993-06-24</t>
  </si>
  <si>
    <t>2008-05-14</t>
  </si>
  <si>
    <t>1993-06-25</t>
  </si>
  <si>
    <t>2008-05-15</t>
  </si>
  <si>
    <t>1993-06-28</t>
  </si>
  <si>
    <t>2008-05-16</t>
  </si>
  <si>
    <t>1993-06-29</t>
  </si>
  <si>
    <t>2008-05-19</t>
  </si>
  <si>
    <t>1993-06-30</t>
  </si>
  <si>
    <t>2008-05-20</t>
  </si>
  <si>
    <t>1993-07-01</t>
  </si>
  <si>
    <t>2008-05-21</t>
  </si>
  <si>
    <t>1993-07-02</t>
  </si>
  <si>
    <t>2008-05-22</t>
  </si>
  <si>
    <t>1993-07-06</t>
  </si>
  <si>
    <t>2008-05-23</t>
  </si>
  <si>
    <t>1993-07-07</t>
  </si>
  <si>
    <t>2008-05-27</t>
  </si>
  <si>
    <t>1993-07-08</t>
  </si>
  <si>
    <t>2008-05-28</t>
  </si>
  <si>
    <t>1993-07-09</t>
  </si>
  <si>
    <t>2008-05-29</t>
  </si>
  <si>
    <t>1993-07-12</t>
  </si>
  <si>
    <t>2008-05-30</t>
  </si>
  <si>
    <t>1993-07-13</t>
  </si>
  <si>
    <t>2008-06-02</t>
  </si>
  <si>
    <t>1993-07-14</t>
  </si>
  <si>
    <t>2008-06-03</t>
  </si>
  <si>
    <t>1993-07-15</t>
  </si>
  <si>
    <t>2008-06-04</t>
  </si>
  <si>
    <t>1993-07-16</t>
  </si>
  <si>
    <t>2008-06-05</t>
  </si>
  <si>
    <t>1993-07-19</t>
  </si>
  <si>
    <t>2008-06-06</t>
  </si>
  <si>
    <t>1993-07-20</t>
  </si>
  <si>
    <t>2008-06-09</t>
  </si>
  <si>
    <t>1993-07-21</t>
  </si>
  <si>
    <t>2008-06-10</t>
  </si>
  <si>
    <t>1993-07-22</t>
  </si>
  <si>
    <t>2008-06-11</t>
  </si>
  <si>
    <t>1993-07-23</t>
  </si>
  <si>
    <t>2008-06-12</t>
  </si>
  <si>
    <t>1993-07-26</t>
  </si>
  <si>
    <t>2008-06-13</t>
  </si>
  <si>
    <t>1993-07-27</t>
  </si>
  <si>
    <t>2008-06-16</t>
  </si>
  <si>
    <t>1993-07-28</t>
  </si>
  <si>
    <t>2008-06-17</t>
  </si>
  <si>
    <t>1993-07-29</t>
  </si>
  <si>
    <t>2008-06-18</t>
  </si>
  <si>
    <t>1993-07-30</t>
  </si>
  <si>
    <t>2008-06-19</t>
  </si>
  <si>
    <t>1993-08-02</t>
  </si>
  <si>
    <t>2008-06-20</t>
  </si>
  <si>
    <t>1993-08-03</t>
  </si>
  <si>
    <t>2008-06-23</t>
  </si>
  <si>
    <t>1993-08-04</t>
  </si>
  <si>
    <t>2008-06-24</t>
  </si>
  <si>
    <t>1993-08-05</t>
  </si>
  <si>
    <t>2008-06-25</t>
  </si>
  <si>
    <t>1993-08-06</t>
  </si>
  <si>
    <t>2008-06-26</t>
  </si>
  <si>
    <t>1993-08-09</t>
  </si>
  <si>
    <t>2008-06-27</t>
  </si>
  <si>
    <t>1993-08-10</t>
  </si>
  <si>
    <t>2008-06-30</t>
  </si>
  <si>
    <t>1993-08-11</t>
  </si>
  <si>
    <t>2008-07-01</t>
  </si>
  <si>
    <t>1993-08-12</t>
  </si>
  <si>
    <t>2008-07-02</t>
  </si>
  <si>
    <t>1993-08-13</t>
  </si>
  <si>
    <t>2008-07-03</t>
  </si>
  <si>
    <t>1993-08-16</t>
  </si>
  <si>
    <t>2008-07-07</t>
  </si>
  <si>
    <t>1993-08-17</t>
  </si>
  <si>
    <t>2008-07-08</t>
  </si>
  <si>
    <t>1993-08-18</t>
  </si>
  <si>
    <t>2008-07-09</t>
  </si>
  <si>
    <t>1993-08-19</t>
  </si>
  <si>
    <t>2008-07-10</t>
  </si>
  <si>
    <t>1993-08-20</t>
  </si>
  <si>
    <t>2008-07-11</t>
  </si>
  <si>
    <t>1993-08-23</t>
  </si>
  <si>
    <t>2008-07-14</t>
  </si>
  <si>
    <t>1993-08-24</t>
  </si>
  <si>
    <t>2008-07-15</t>
  </si>
  <si>
    <t>1993-08-25</t>
  </si>
  <si>
    <t>2008-07-16</t>
  </si>
  <si>
    <t>1993-08-26</t>
  </si>
  <si>
    <t>2008-07-17</t>
  </si>
  <si>
    <t>1993-08-27</t>
  </si>
  <si>
    <t>2008-07-18</t>
  </si>
  <si>
    <t>1993-08-30</t>
  </si>
  <si>
    <t>2008-07-21</t>
  </si>
  <si>
    <t>1993-08-31</t>
  </si>
  <si>
    <t>2008-07-22</t>
  </si>
  <si>
    <t>1993-09-01</t>
  </si>
  <si>
    <t>2008-07-23</t>
  </si>
  <si>
    <t>1993-09-02</t>
  </si>
  <si>
    <t>2008-07-24</t>
  </si>
  <si>
    <t>1993-09-03</t>
  </si>
  <si>
    <t>2008-07-25</t>
  </si>
  <si>
    <t>1993-09-07</t>
  </si>
  <si>
    <t>2008-07-28</t>
  </si>
  <si>
    <t>1993-09-08</t>
  </si>
  <si>
    <t>2008-07-29</t>
  </si>
  <si>
    <t>1993-09-09</t>
  </si>
  <si>
    <t>2008-07-30</t>
  </si>
  <si>
    <t>1993-09-10</t>
  </si>
  <si>
    <t>2008-07-31</t>
  </si>
  <si>
    <t>1993-09-13</t>
  </si>
  <si>
    <t>2008-08-01</t>
  </si>
  <si>
    <t>1993-09-14</t>
  </si>
  <si>
    <t>2008-08-04</t>
  </si>
  <si>
    <t>1993-09-15</t>
  </si>
  <si>
    <t>2008-08-05</t>
  </si>
  <si>
    <t>1993-09-16</t>
  </si>
  <si>
    <t>2008-08-06</t>
  </si>
  <si>
    <t>1993-09-17</t>
  </si>
  <si>
    <t>2008-08-07</t>
  </si>
  <si>
    <t>1993-09-20</t>
  </si>
  <si>
    <t>2008-08-08</t>
  </si>
  <si>
    <t>1993-09-21</t>
  </si>
  <si>
    <t>2008-08-11</t>
  </si>
  <si>
    <t>1993-09-22</t>
  </si>
  <si>
    <t>2008-08-12</t>
  </si>
  <si>
    <t>1993-09-23</t>
  </si>
  <si>
    <t>2008-08-13</t>
  </si>
  <si>
    <t>1993-09-24</t>
  </si>
  <si>
    <t>2008-08-14</t>
  </si>
  <si>
    <t>1993-09-27</t>
  </si>
  <si>
    <t>2008-08-15</t>
  </si>
  <si>
    <t>1993-09-28</t>
  </si>
  <si>
    <t>2008-08-18</t>
  </si>
  <si>
    <t>1993-09-29</t>
  </si>
  <si>
    <t>2008-08-19</t>
  </si>
  <si>
    <t>1993-09-30</t>
  </si>
  <si>
    <t>2008-08-20</t>
  </si>
  <si>
    <t>1993-10-01</t>
  </si>
  <si>
    <t>2008-08-21</t>
  </si>
  <si>
    <t>1993-10-04</t>
  </si>
  <si>
    <t>2008-08-22</t>
  </si>
  <si>
    <t>1993-10-05</t>
  </si>
  <si>
    <t>2008-08-25</t>
  </si>
  <si>
    <t>1993-10-06</t>
  </si>
  <si>
    <t>2008-08-26</t>
  </si>
  <si>
    <t>1993-10-07</t>
  </si>
  <si>
    <t>2008-08-27</t>
  </si>
  <si>
    <t>1993-10-08</t>
  </si>
  <si>
    <t>2008-08-28</t>
  </si>
  <si>
    <t>1993-10-11</t>
  </si>
  <si>
    <t>2008-08-29</t>
  </si>
  <si>
    <t>1993-10-12</t>
  </si>
  <si>
    <t>2008-09-02</t>
  </si>
  <si>
    <t>1993-10-13</t>
  </si>
  <si>
    <t>2008-09-03</t>
  </si>
  <si>
    <t>1993-10-14</t>
  </si>
  <si>
    <t>2008-09-04</t>
  </si>
  <si>
    <t>1993-10-15</t>
  </si>
  <si>
    <t>2008-09-05</t>
  </si>
  <si>
    <t>1993-10-18</t>
  </si>
  <si>
    <t>2008-09-08</t>
  </si>
  <si>
    <t>1993-10-19</t>
  </si>
  <si>
    <t>2008-09-09</t>
  </si>
  <si>
    <t>1993-10-20</t>
  </si>
  <si>
    <t>2008-09-10</t>
  </si>
  <si>
    <t>1993-10-21</t>
  </si>
  <si>
    <t>2008-09-11</t>
  </si>
  <si>
    <t>1993-10-22</t>
  </si>
  <si>
    <t>2008-09-12</t>
  </si>
  <si>
    <t>1993-10-25</t>
  </si>
  <si>
    <t>2008-09-15</t>
  </si>
  <si>
    <t>1993-10-26</t>
  </si>
  <si>
    <t>2008-09-16</t>
  </si>
  <si>
    <t>1993-10-27</t>
  </si>
  <si>
    <t>2008-09-17</t>
  </si>
  <si>
    <t>1993-10-28</t>
  </si>
  <si>
    <t>2008-09-18</t>
  </si>
  <si>
    <t>1993-10-29</t>
  </si>
  <si>
    <t>2008-09-19</t>
  </si>
  <si>
    <t>1993-11-01</t>
  </si>
  <si>
    <t>2008-09-22</t>
  </si>
  <si>
    <t>1993-11-02</t>
  </si>
  <si>
    <t>2008-09-23</t>
  </si>
  <si>
    <t>1993-11-03</t>
  </si>
  <si>
    <t>2008-09-24</t>
  </si>
  <si>
    <t>1993-11-04</t>
  </si>
  <si>
    <t>2008-09-25</t>
  </si>
  <si>
    <t>1993-11-05</t>
  </si>
  <si>
    <t>2008-09-26</t>
  </si>
  <si>
    <t>1993-11-08</t>
  </si>
  <si>
    <t>2008-09-29</t>
  </si>
  <si>
    <t>1993-11-09</t>
  </si>
  <si>
    <t>2008-09-30</t>
  </si>
  <si>
    <t>1993-11-10</t>
  </si>
  <si>
    <t>2008-10-01</t>
  </si>
  <si>
    <t>1993-11-11</t>
  </si>
  <si>
    <t>2008-10-02</t>
  </si>
  <si>
    <t>1993-11-12</t>
  </si>
  <si>
    <t>2008-10-03</t>
  </si>
  <si>
    <t>1993-11-15</t>
  </si>
  <si>
    <t>2008-10-06</t>
  </si>
  <si>
    <t>1993-11-16</t>
  </si>
  <si>
    <t>2008-10-07</t>
  </si>
  <si>
    <t>1993-11-17</t>
  </si>
  <si>
    <t>2008-10-08</t>
  </si>
  <si>
    <t>1993-11-18</t>
  </si>
  <si>
    <t>2008-10-09</t>
  </si>
  <si>
    <t>1993-11-19</t>
  </si>
  <si>
    <t>2008-10-10</t>
  </si>
  <si>
    <t>1993-11-22</t>
  </si>
  <si>
    <t>2008-10-13</t>
  </si>
  <si>
    <t>1993-11-23</t>
  </si>
  <si>
    <t>2008-10-14</t>
  </si>
  <si>
    <t>1993-11-24</t>
  </si>
  <si>
    <t>2008-10-15</t>
  </si>
  <si>
    <t>1993-11-26</t>
  </si>
  <si>
    <t>2008-10-16</t>
  </si>
  <si>
    <t>1993-11-29</t>
  </si>
  <si>
    <t>2008-10-17</t>
  </si>
  <si>
    <t>1993-11-30</t>
  </si>
  <si>
    <t>2008-10-20</t>
  </si>
  <si>
    <t>1993-12-01</t>
  </si>
  <si>
    <t>2008-10-21</t>
  </si>
  <si>
    <t>1993-12-02</t>
  </si>
  <si>
    <t>2008-10-22</t>
  </si>
  <si>
    <t>1993-12-03</t>
  </si>
  <si>
    <t>2008-10-23</t>
  </si>
  <si>
    <t>1993-12-06</t>
  </si>
  <si>
    <t>2008-10-24</t>
  </si>
  <si>
    <t>1993-12-07</t>
  </si>
  <si>
    <t>2008-10-27</t>
  </si>
  <si>
    <t>1993-12-08</t>
  </si>
  <si>
    <t>2008-10-28</t>
  </si>
  <si>
    <t>1993-12-09</t>
  </si>
  <si>
    <t>2008-10-29</t>
  </si>
  <si>
    <t>1993-12-10</t>
  </si>
  <si>
    <t>2008-10-30</t>
  </si>
  <si>
    <t>1993-12-13</t>
  </si>
  <si>
    <t>2008-10-31</t>
  </si>
  <si>
    <t>1993-12-14</t>
  </si>
  <si>
    <t>2008-11-03</t>
  </si>
  <si>
    <t>1993-12-15</t>
  </si>
  <si>
    <t>2008-11-04</t>
  </si>
  <si>
    <t>1993-12-16</t>
  </si>
  <si>
    <t>2008-11-05</t>
  </si>
  <si>
    <t>1993-12-17</t>
  </si>
  <si>
    <t>2008-11-06</t>
  </si>
  <si>
    <t>1993-12-20</t>
  </si>
  <si>
    <t>2008-11-07</t>
  </si>
  <si>
    <t>1993-12-21</t>
  </si>
  <si>
    <t>2008-11-10</t>
  </si>
  <si>
    <t>1993-12-22</t>
  </si>
  <si>
    <t>2008-11-11</t>
  </si>
  <si>
    <t>1993-12-23</t>
  </si>
  <si>
    <t>2008-11-12</t>
  </si>
  <si>
    <t>1993-12-27</t>
  </si>
  <si>
    <t>2008-11-13</t>
  </si>
  <si>
    <t>1993-12-28</t>
  </si>
  <si>
    <t>2008-11-14</t>
  </si>
  <si>
    <t>1993-12-29</t>
  </si>
  <si>
    <t>2008-11-17</t>
  </si>
  <si>
    <t>1993-12-30</t>
  </si>
  <si>
    <t>2008-11-18</t>
  </si>
  <si>
    <t>1993-12-31</t>
  </si>
  <si>
    <t>2008-11-19</t>
  </si>
  <si>
    <t>1994-01-03</t>
  </si>
  <si>
    <t>2008-11-20</t>
  </si>
  <si>
    <t>1994-01-04</t>
  </si>
  <si>
    <t>2008-11-21</t>
  </si>
  <si>
    <t>1994-01-05</t>
  </si>
  <si>
    <t>2008-11-24</t>
  </si>
  <si>
    <t>1994-01-06</t>
  </si>
  <si>
    <t>2008-11-25</t>
  </si>
  <si>
    <t>1994-01-07</t>
  </si>
  <si>
    <t>2008-11-26</t>
  </si>
  <si>
    <t>1994-01-10</t>
  </si>
  <si>
    <t>2008-11-28</t>
  </si>
  <si>
    <t>1994-01-11</t>
  </si>
  <si>
    <t>2008-12-01</t>
  </si>
  <si>
    <t>1994-01-12</t>
  </si>
  <si>
    <t>2008-12-02</t>
  </si>
  <si>
    <t>1994-01-13</t>
  </si>
  <si>
    <t>2008-12-03</t>
  </si>
  <si>
    <t>1994-01-14</t>
  </si>
  <si>
    <t>2008-12-04</t>
  </si>
  <si>
    <t>1994-01-17</t>
  </si>
  <si>
    <t>2008-12-05</t>
  </si>
  <si>
    <t>1994-01-18</t>
  </si>
  <si>
    <t>2008-12-08</t>
  </si>
  <si>
    <t>1994-01-19</t>
  </si>
  <si>
    <t>2008-12-09</t>
  </si>
  <si>
    <t>1994-01-20</t>
  </si>
  <si>
    <t>2008-12-10</t>
  </si>
  <si>
    <t>1994-01-21</t>
  </si>
  <si>
    <t>2008-12-11</t>
  </si>
  <si>
    <t>1994-01-24</t>
  </si>
  <si>
    <t>2008-12-12</t>
  </si>
  <si>
    <t>1994-01-25</t>
  </si>
  <si>
    <t>2008-12-15</t>
  </si>
  <si>
    <t>1994-01-26</t>
  </si>
  <si>
    <t>2008-12-16</t>
  </si>
  <si>
    <t>1994-01-27</t>
  </si>
  <si>
    <t>2008-12-17</t>
  </si>
  <si>
    <t>1994-01-28</t>
  </si>
  <si>
    <t>2008-12-18</t>
  </si>
  <si>
    <t>1994-01-31</t>
  </si>
  <si>
    <t>2008-12-19</t>
  </si>
  <si>
    <t>1994-02-01</t>
  </si>
  <si>
    <t>2008-12-22</t>
  </si>
  <si>
    <t>1994-02-02</t>
  </si>
  <si>
    <t>2008-12-23</t>
  </si>
  <si>
    <t>1994-02-03</t>
  </si>
  <si>
    <t>2008-12-24</t>
  </si>
  <si>
    <t>1994-02-04</t>
  </si>
  <si>
    <t>2008-12-26</t>
  </si>
  <si>
    <t>1994-02-07</t>
  </si>
  <si>
    <t>2008-12-29</t>
  </si>
  <si>
    <t>1994-02-08</t>
  </si>
  <si>
    <t>2008-12-30</t>
  </si>
  <si>
    <t>1994-02-09</t>
  </si>
  <si>
    <t>2008-12-31</t>
  </si>
  <si>
    <t>1994-02-10</t>
  </si>
  <si>
    <t>2009-01-02</t>
  </si>
  <si>
    <t>1994-02-11</t>
  </si>
  <si>
    <t>2009-01-05</t>
  </si>
  <si>
    <t>1994-02-14</t>
  </si>
  <si>
    <t>2009-01-06</t>
  </si>
  <si>
    <t>1994-02-15</t>
  </si>
  <si>
    <t>2009-01-07</t>
  </si>
  <si>
    <t>1994-02-16</t>
  </si>
  <si>
    <t>2009-01-08</t>
  </si>
  <si>
    <t>1994-02-17</t>
  </si>
  <si>
    <t>2009-01-09</t>
  </si>
  <si>
    <t>1994-02-18</t>
  </si>
  <si>
    <t>2009-01-12</t>
  </si>
  <si>
    <t>1994-02-22</t>
  </si>
  <si>
    <t>2009-01-13</t>
  </si>
  <si>
    <t>1994-02-23</t>
  </si>
  <si>
    <t>2009-01-14</t>
  </si>
  <si>
    <t>1994-02-24</t>
  </si>
  <si>
    <t>2009-01-15</t>
  </si>
  <si>
    <t>1994-02-25</t>
  </si>
  <si>
    <t>2009-01-16</t>
  </si>
  <si>
    <t>1994-02-28</t>
  </si>
  <si>
    <t>2009-01-20</t>
  </si>
  <si>
    <t>1994-03-01</t>
  </si>
  <si>
    <t>2009-01-21</t>
  </si>
  <si>
    <t>1994-03-02</t>
  </si>
  <si>
    <t>2009-01-22</t>
  </si>
  <si>
    <t>1994-03-03</t>
  </si>
  <si>
    <t>2009-01-23</t>
  </si>
  <si>
    <t>1994-03-04</t>
  </si>
  <si>
    <t>2009-01-26</t>
  </si>
  <si>
    <t>1994-03-07</t>
  </si>
  <si>
    <t>2009-01-27</t>
  </si>
  <si>
    <t>1994-03-08</t>
  </si>
  <si>
    <t>2009-01-28</t>
  </si>
  <si>
    <t>1994-03-09</t>
  </si>
  <si>
    <t>2009-01-29</t>
  </si>
  <si>
    <t>1994-03-10</t>
  </si>
  <si>
    <t>2009-01-30</t>
  </si>
  <si>
    <t>1994-03-11</t>
  </si>
  <si>
    <t>2009-02-02</t>
  </si>
  <si>
    <t>1994-03-14</t>
  </si>
  <si>
    <t>2009-02-03</t>
  </si>
  <si>
    <t>1994-03-15</t>
  </si>
  <si>
    <t>2009-02-04</t>
  </si>
  <si>
    <t>1994-03-16</t>
  </si>
  <si>
    <t>2009-02-05</t>
  </si>
  <si>
    <t>1994-03-17</t>
  </si>
  <si>
    <t>2009-02-06</t>
  </si>
  <si>
    <t>1994-03-18</t>
  </si>
  <si>
    <t>2009-02-09</t>
  </si>
  <si>
    <t>1994-03-21</t>
  </si>
  <si>
    <t>2009-02-10</t>
  </si>
  <si>
    <t>1994-03-22</t>
  </si>
  <si>
    <t>2009-02-11</t>
  </si>
  <si>
    <t>1994-03-23</t>
  </si>
  <si>
    <t>2009-02-12</t>
  </si>
  <si>
    <t>1994-03-24</t>
  </si>
  <si>
    <t>2009-02-13</t>
  </si>
  <si>
    <t>1994-03-25</t>
  </si>
  <si>
    <t>2009-02-17</t>
  </si>
  <si>
    <t>1994-03-28</t>
  </si>
  <si>
    <t>2009-02-18</t>
  </si>
  <si>
    <t>1994-03-29</t>
  </si>
  <si>
    <t>2009-02-19</t>
  </si>
  <si>
    <t>1994-03-30</t>
  </si>
  <si>
    <t>2009-02-20</t>
  </si>
  <si>
    <t>1994-03-31</t>
  </si>
  <si>
    <t>2009-02-23</t>
  </si>
  <si>
    <t>1994-04-04</t>
  </si>
  <si>
    <t>2009-02-24</t>
  </si>
  <si>
    <t>1994-04-05</t>
  </si>
  <si>
    <t>2009-02-25</t>
  </si>
  <si>
    <t>1994-04-06</t>
  </si>
  <si>
    <t>2009-02-26</t>
  </si>
  <si>
    <t>1994-04-07</t>
  </si>
  <si>
    <t>2009-02-27</t>
  </si>
  <si>
    <t>1994-04-08</t>
  </si>
  <si>
    <t>2009-03-02</t>
  </si>
  <si>
    <t>1994-04-11</t>
  </si>
  <si>
    <t>2009-03-03</t>
  </si>
  <si>
    <t>1994-04-12</t>
  </si>
  <si>
    <t>2009-03-04</t>
  </si>
  <si>
    <t>1994-04-13</t>
  </si>
  <si>
    <t>2009-03-05</t>
  </si>
  <si>
    <t>1994-04-14</t>
  </si>
  <si>
    <t>2009-03-06</t>
  </si>
  <si>
    <t>1994-04-15</t>
  </si>
  <si>
    <t>2009-03-09</t>
  </si>
  <si>
    <t>1994-04-18</t>
  </si>
  <si>
    <t>2009-03-10</t>
  </si>
  <si>
    <t>1994-04-19</t>
  </si>
  <si>
    <t>2009-03-11</t>
  </si>
  <si>
    <t>1994-04-20</t>
  </si>
  <si>
    <t>2009-03-12</t>
  </si>
  <si>
    <t>1994-04-21</t>
  </si>
  <si>
    <t>2009-03-13</t>
  </si>
  <si>
    <t>1994-04-22</t>
  </si>
  <si>
    <t>2009-03-16</t>
  </si>
  <si>
    <t>1994-04-25</t>
  </si>
  <si>
    <t>2009-03-17</t>
  </si>
  <si>
    <t>1994-04-26</t>
  </si>
  <si>
    <t>2009-03-18</t>
  </si>
  <si>
    <t>1994-04-28</t>
  </si>
  <si>
    <t>2009-03-19</t>
  </si>
  <si>
    <t>1994-04-29</t>
  </si>
  <si>
    <t>2009-03-20</t>
  </si>
  <si>
    <t>1994-05-02</t>
  </si>
  <si>
    <t>2009-03-23</t>
  </si>
  <si>
    <t>1994-05-03</t>
  </si>
  <si>
    <t>2009-03-24</t>
  </si>
  <si>
    <t>1994-05-04</t>
  </si>
  <si>
    <t>2009-03-25</t>
  </si>
  <si>
    <t>1994-05-05</t>
  </si>
  <si>
    <t>2009-03-26</t>
  </si>
  <si>
    <t>1994-05-06</t>
  </si>
  <si>
    <t>2009-03-27</t>
  </si>
  <si>
    <t>1994-05-09</t>
  </si>
  <si>
    <t>2009-03-30</t>
  </si>
  <si>
    <t>1994-05-10</t>
  </si>
  <si>
    <t>2009-03-31</t>
  </si>
  <si>
    <t>1994-05-11</t>
  </si>
  <si>
    <t>2009-04-01</t>
  </si>
  <si>
    <t>1994-05-12</t>
  </si>
  <si>
    <t>2009-04-02</t>
  </si>
  <si>
    <t>1994-05-13</t>
  </si>
  <si>
    <t>2009-04-03</t>
  </si>
  <si>
    <t>1994-05-16</t>
  </si>
  <si>
    <t>2009-04-06</t>
  </si>
  <si>
    <t>1994-05-17</t>
  </si>
  <si>
    <t>2009-04-07</t>
  </si>
  <si>
    <t>1994-05-18</t>
  </si>
  <si>
    <t>2009-04-08</t>
  </si>
  <si>
    <t>1994-05-19</t>
  </si>
  <si>
    <t>2009-04-09</t>
  </si>
  <si>
    <t>1994-05-20</t>
  </si>
  <si>
    <t>2009-04-13</t>
  </si>
  <si>
    <t>1994-05-23</t>
  </si>
  <si>
    <t>2009-04-14</t>
  </si>
  <si>
    <t>1994-05-24</t>
  </si>
  <si>
    <t>2009-04-15</t>
  </si>
  <si>
    <t>1994-05-25</t>
  </si>
  <si>
    <t>2009-04-16</t>
  </si>
  <si>
    <t>1994-05-26</t>
  </si>
  <si>
    <t>2009-04-17</t>
  </si>
  <si>
    <t>1994-05-27</t>
  </si>
  <si>
    <t>2009-04-20</t>
  </si>
  <si>
    <t>1994-05-31</t>
  </si>
  <si>
    <t>2009-04-21</t>
  </si>
  <si>
    <t>1994-06-01</t>
  </si>
  <si>
    <t>2009-04-22</t>
  </si>
  <si>
    <t>1994-06-02</t>
  </si>
  <si>
    <t>2009-04-23</t>
  </si>
  <si>
    <t>1994-06-03</t>
  </si>
  <si>
    <t>2009-04-24</t>
  </si>
  <si>
    <t>1994-06-06</t>
  </si>
  <si>
    <t>2009-04-27</t>
  </si>
  <si>
    <t>1994-06-07</t>
  </si>
  <si>
    <t>2009-04-28</t>
  </si>
  <si>
    <t>1994-06-08</t>
  </si>
  <si>
    <t>2009-04-29</t>
  </si>
  <si>
    <t>1994-06-09</t>
  </si>
  <si>
    <t>2009-04-30</t>
  </si>
  <si>
    <t>1994-06-10</t>
  </si>
  <si>
    <t>2009-05-01</t>
  </si>
  <si>
    <t>1994-06-13</t>
  </si>
  <si>
    <t>2009-05-04</t>
  </si>
  <si>
    <t>1994-06-14</t>
  </si>
  <si>
    <t>2009-05-05</t>
  </si>
  <si>
    <t>1994-06-15</t>
  </si>
  <si>
    <t>2009-05-06</t>
  </si>
  <si>
    <t>1994-06-16</t>
  </si>
  <si>
    <t>2009-05-07</t>
  </si>
  <si>
    <t>1994-06-17</t>
  </si>
  <si>
    <t>2009-05-08</t>
  </si>
  <si>
    <t>1994-06-20</t>
  </si>
  <si>
    <t>2009-05-11</t>
  </si>
  <si>
    <t>1994-06-21</t>
  </si>
  <si>
    <t>2009-05-12</t>
  </si>
  <si>
    <t>1994-06-22</t>
  </si>
  <si>
    <t>2009-05-13</t>
  </si>
  <si>
    <t>1994-06-23</t>
  </si>
  <si>
    <t>2009-05-14</t>
  </si>
  <si>
    <t>1994-06-24</t>
  </si>
  <si>
    <t>2009-05-15</t>
  </si>
  <si>
    <t>1994-06-27</t>
  </si>
  <si>
    <t>2009-05-18</t>
  </si>
  <si>
    <t>1994-06-28</t>
  </si>
  <si>
    <t>2009-05-19</t>
  </si>
  <si>
    <t>1994-06-29</t>
  </si>
  <si>
    <t>2009-05-20</t>
  </si>
  <si>
    <t>1994-06-30</t>
  </si>
  <si>
    <t>2009-05-21</t>
  </si>
  <si>
    <t>1994-07-01</t>
  </si>
  <si>
    <t>2009-05-22</t>
  </si>
  <si>
    <t>1994-07-05</t>
  </si>
  <si>
    <t>2009-05-26</t>
  </si>
  <si>
    <t>1994-07-06</t>
  </si>
  <si>
    <t>2009-05-27</t>
  </si>
  <si>
    <t>1994-07-07</t>
  </si>
  <si>
    <t>2009-05-28</t>
  </si>
  <si>
    <t>1994-07-08</t>
  </si>
  <si>
    <t>2009-05-29</t>
  </si>
  <si>
    <t>1994-07-11</t>
  </si>
  <si>
    <t>2009-06-01</t>
  </si>
  <si>
    <t>1994-07-12</t>
  </si>
  <si>
    <t>2009-06-02</t>
  </si>
  <si>
    <t>1994-07-13</t>
  </si>
  <si>
    <t>2009-06-03</t>
  </si>
  <si>
    <t>1994-07-14</t>
  </si>
  <si>
    <t>2009-06-04</t>
  </si>
  <si>
    <t>1994-07-15</t>
  </si>
  <si>
    <t>2009-06-05</t>
  </si>
  <si>
    <t>1994-07-18</t>
  </si>
  <si>
    <t>2009-06-08</t>
  </si>
  <si>
    <t>1994-07-19</t>
  </si>
  <si>
    <t>2009-06-09</t>
  </si>
  <si>
    <t>1994-07-20</t>
  </si>
  <si>
    <t>2009-06-10</t>
  </si>
  <si>
    <t>1994-07-21</t>
  </si>
  <si>
    <t>2009-06-11</t>
  </si>
  <si>
    <t>1994-07-22</t>
  </si>
  <si>
    <t>2009-06-12</t>
  </si>
  <si>
    <t>1994-07-25</t>
  </si>
  <si>
    <t>2009-06-15</t>
  </si>
  <si>
    <t>1994-07-26</t>
  </si>
  <si>
    <t>2009-06-16</t>
  </si>
  <si>
    <t>1994-07-27</t>
  </si>
  <si>
    <t>2009-06-17</t>
  </si>
  <si>
    <t>1994-07-28</t>
  </si>
  <si>
    <t>2009-06-18</t>
  </si>
  <si>
    <t>1994-07-29</t>
  </si>
  <si>
    <t>2009-06-19</t>
  </si>
  <si>
    <t>1994-08-01</t>
  </si>
  <si>
    <t>2009-06-22</t>
  </si>
  <si>
    <t>1994-08-02</t>
  </si>
  <si>
    <t>2009-06-23</t>
  </si>
  <si>
    <t>1994-08-03</t>
  </si>
  <si>
    <t>2009-06-24</t>
  </si>
  <si>
    <t>1994-08-04</t>
  </si>
  <si>
    <t>2009-06-25</t>
  </si>
  <si>
    <t>1994-08-05</t>
  </si>
  <si>
    <t>2009-06-26</t>
  </si>
  <si>
    <t>1994-08-08</t>
  </si>
  <si>
    <t>2009-06-29</t>
  </si>
  <si>
    <t>1994-08-09</t>
  </si>
  <si>
    <t>2009-06-30</t>
  </si>
  <si>
    <t>1994-08-10</t>
  </si>
  <si>
    <t>2009-07-01</t>
  </si>
  <si>
    <t>1994-08-11</t>
  </si>
  <si>
    <t>2009-07-02</t>
  </si>
  <si>
    <t>1994-08-12</t>
  </si>
  <si>
    <t>2009-07-06</t>
  </si>
  <si>
    <t>1994-08-15</t>
  </si>
  <si>
    <t>2009-07-07</t>
  </si>
  <si>
    <t>1994-08-16</t>
  </si>
  <si>
    <t>2009-07-08</t>
  </si>
  <si>
    <t>1994-08-17</t>
  </si>
  <si>
    <t>2009-07-09</t>
  </si>
  <si>
    <t>1994-08-18</t>
  </si>
  <si>
    <t>2009-07-10</t>
  </si>
  <si>
    <t>1994-08-19</t>
  </si>
  <si>
    <t>2009-07-13</t>
  </si>
  <si>
    <t>1994-08-22</t>
  </si>
  <si>
    <t>2009-07-14</t>
  </si>
  <si>
    <t>1994-08-23</t>
  </si>
  <si>
    <t>2009-07-15</t>
  </si>
  <si>
    <t>1994-08-24</t>
  </si>
  <si>
    <t>2009-07-16</t>
  </si>
  <si>
    <t>1994-08-25</t>
  </si>
  <si>
    <t>2009-07-17</t>
  </si>
  <si>
    <t>1994-08-26</t>
  </si>
  <si>
    <t>2009-07-20</t>
  </si>
  <si>
    <t>1994-08-29</t>
  </si>
  <si>
    <t>2009-07-21</t>
  </si>
  <si>
    <t>1994-08-30</t>
  </si>
  <si>
    <t>2009-07-22</t>
  </si>
  <si>
    <t>1994-08-31</t>
  </si>
  <si>
    <t>2009-07-23</t>
  </si>
  <si>
    <t>1994-09-01</t>
  </si>
  <si>
    <t>2009-07-24</t>
  </si>
  <si>
    <t>1994-09-02</t>
  </si>
  <si>
    <t>2009-07-27</t>
  </si>
  <si>
    <t>1994-09-06</t>
  </si>
  <si>
    <t>2009-07-28</t>
  </si>
  <si>
    <t>1994-09-07</t>
  </si>
  <si>
    <t>2009-07-29</t>
  </si>
  <si>
    <t>1994-09-08</t>
  </si>
  <si>
    <t>2009-07-30</t>
  </si>
  <si>
    <t>1994-09-09</t>
  </si>
  <si>
    <t>2009-07-31</t>
  </si>
  <si>
    <t>1994-09-12</t>
  </si>
  <si>
    <t>2009-08-03</t>
  </si>
  <si>
    <t>1994-09-13</t>
  </si>
  <si>
    <t>2009-08-04</t>
  </si>
  <si>
    <t>1994-09-14</t>
  </si>
  <si>
    <t>2009-08-05</t>
  </si>
  <si>
    <t>1994-09-15</t>
  </si>
  <si>
    <t>2009-08-06</t>
  </si>
  <si>
    <t>1994-09-16</t>
  </si>
  <si>
    <t>2009-08-07</t>
  </si>
  <si>
    <t>1994-09-19</t>
  </si>
  <si>
    <t>2009-08-10</t>
  </si>
  <si>
    <t>1994-09-20</t>
  </si>
  <si>
    <t>2009-08-11</t>
  </si>
  <si>
    <t>1994-09-21</t>
  </si>
  <si>
    <t>2009-08-12</t>
  </si>
  <si>
    <t>1994-09-22</t>
  </si>
  <si>
    <t>2009-08-13</t>
  </si>
  <si>
    <t>1994-09-23</t>
  </si>
  <si>
    <t>2009-08-14</t>
  </si>
  <si>
    <t>1994-09-26</t>
  </si>
  <si>
    <t>2009-08-17</t>
  </si>
  <si>
    <t>1994-09-27</t>
  </si>
  <si>
    <t>2009-08-18</t>
  </si>
  <si>
    <t>1994-09-28</t>
  </si>
  <si>
    <t>2009-08-19</t>
  </si>
  <si>
    <t>1994-09-29</t>
  </si>
  <si>
    <t>2009-08-20</t>
  </si>
  <si>
    <t>1994-09-30</t>
  </si>
  <si>
    <t>2009-08-21</t>
  </si>
  <si>
    <t>1994-10-03</t>
  </si>
  <si>
    <t>2009-08-24</t>
  </si>
  <si>
    <t>1994-10-04</t>
  </si>
  <si>
    <t>2009-08-25</t>
  </si>
  <si>
    <t>1994-10-05</t>
  </si>
  <si>
    <t>2009-08-26</t>
  </si>
  <si>
    <t>1994-10-06</t>
  </si>
  <si>
    <t>2009-08-27</t>
  </si>
  <si>
    <t>1994-10-07</t>
  </si>
  <si>
    <t>2009-08-28</t>
  </si>
  <si>
    <t>1994-10-10</t>
  </si>
  <si>
    <t>2009-08-31</t>
  </si>
  <si>
    <t>1994-10-11</t>
  </si>
  <si>
    <t>2009-09-01</t>
  </si>
  <si>
    <t>1994-10-12</t>
  </si>
  <si>
    <t>2009-09-02</t>
  </si>
  <si>
    <t>1994-10-13</t>
  </si>
  <si>
    <t>2009-09-03</t>
  </si>
  <si>
    <t>1994-10-14</t>
  </si>
  <si>
    <t>2009-09-04</t>
  </si>
  <si>
    <t>1994-10-17</t>
  </si>
  <si>
    <t>2009-09-08</t>
  </si>
  <si>
    <t>1994-10-18</t>
  </si>
  <si>
    <t>2009-09-09</t>
  </si>
  <si>
    <t>1994-10-19</t>
  </si>
  <si>
    <t>2009-09-10</t>
  </si>
  <si>
    <t>1994-10-20</t>
  </si>
  <si>
    <t>2009-09-11</t>
  </si>
  <si>
    <t>1994-10-21</t>
  </si>
  <si>
    <t>2009-09-14</t>
  </si>
  <si>
    <t>1994-10-24</t>
  </si>
  <si>
    <t>2009-09-15</t>
  </si>
  <si>
    <t>1994-10-25</t>
  </si>
  <si>
    <t>2009-09-16</t>
  </si>
  <si>
    <t>1994-10-26</t>
  </si>
  <si>
    <t>2009-09-17</t>
  </si>
  <si>
    <t>1994-10-27</t>
  </si>
  <si>
    <t>2009-09-18</t>
  </si>
  <si>
    <t>1994-10-28</t>
  </si>
  <si>
    <t>2009-09-21</t>
  </si>
  <si>
    <t>1994-10-31</t>
  </si>
  <si>
    <t>2009-09-22</t>
  </si>
  <si>
    <t>1994-11-01</t>
  </si>
  <si>
    <t>2009-09-23</t>
  </si>
  <si>
    <t>1994-11-02</t>
  </si>
  <si>
    <t>2009-09-24</t>
  </si>
  <si>
    <t>1994-11-03</t>
  </si>
  <si>
    <t>2009-09-25</t>
  </si>
  <si>
    <t>1994-11-04</t>
  </si>
  <si>
    <t>2009-09-28</t>
  </si>
  <si>
    <t>1994-11-07</t>
  </si>
  <si>
    <t>2009-09-29</t>
  </si>
  <si>
    <t>1994-11-08</t>
  </si>
  <si>
    <t>2009-09-30</t>
  </si>
  <si>
    <t>1994-11-09</t>
  </si>
  <si>
    <t>2009-10-01</t>
  </si>
  <si>
    <t>1994-11-10</t>
  </si>
  <si>
    <t>2009-10-02</t>
  </si>
  <si>
    <t>1994-11-11</t>
  </si>
  <si>
    <t>2009-10-05</t>
  </si>
  <si>
    <t>1994-11-14</t>
  </si>
  <si>
    <t>2009-10-06</t>
  </si>
  <si>
    <t>1994-11-15</t>
  </si>
  <si>
    <t>2009-10-07</t>
  </si>
  <si>
    <t>1994-11-16</t>
  </si>
  <si>
    <t>2009-10-08</t>
  </si>
  <si>
    <t>1994-11-17</t>
  </si>
  <si>
    <t>2009-10-09</t>
  </si>
  <si>
    <t>1994-11-18</t>
  </si>
  <si>
    <t>2009-10-12</t>
  </si>
  <si>
    <t>1994-11-21</t>
  </si>
  <si>
    <t>2009-10-13</t>
  </si>
  <si>
    <t>1994-11-22</t>
  </si>
  <si>
    <t>2009-10-14</t>
  </si>
  <si>
    <t>1994-11-23</t>
  </si>
  <si>
    <t>2009-10-15</t>
  </si>
  <si>
    <t>1994-11-25</t>
  </si>
  <si>
    <t>2009-10-16</t>
  </si>
  <si>
    <t>1994-11-28</t>
  </si>
  <si>
    <t>2009-10-19</t>
  </si>
  <si>
    <t>1994-11-29</t>
  </si>
  <si>
    <t>2009-10-20</t>
  </si>
  <si>
    <t>1994-11-30</t>
  </si>
  <si>
    <t>2009-10-21</t>
  </si>
  <si>
    <t>1994-12-01</t>
  </si>
  <si>
    <t>2009-10-22</t>
  </si>
  <si>
    <t>1994-12-02</t>
  </si>
  <si>
    <t>2009-10-23</t>
  </si>
  <si>
    <t>1994-12-05</t>
  </si>
  <si>
    <t>2009-10-26</t>
  </si>
  <si>
    <t>1994-12-06</t>
  </si>
  <si>
    <t>2009-10-27</t>
  </si>
  <si>
    <t>1994-12-07</t>
  </si>
  <si>
    <t>2009-10-28</t>
  </si>
  <si>
    <t>1994-12-08</t>
  </si>
  <si>
    <t>2009-10-29</t>
  </si>
  <si>
    <t>1994-12-09</t>
  </si>
  <si>
    <t>2009-10-30</t>
  </si>
  <si>
    <t>1994-12-12</t>
  </si>
  <si>
    <t>2009-11-02</t>
  </si>
  <si>
    <t>1994-12-13</t>
  </si>
  <si>
    <t>2009-11-03</t>
  </si>
  <si>
    <t>1994-12-14</t>
  </si>
  <si>
    <t>2009-11-04</t>
  </si>
  <si>
    <t>1994-12-15</t>
  </si>
  <si>
    <t>2009-11-05</t>
  </si>
  <si>
    <t>1994-12-16</t>
  </si>
  <si>
    <t>2009-11-06</t>
  </si>
  <si>
    <t>1994-12-19</t>
  </si>
  <si>
    <t>2009-11-09</t>
  </si>
  <si>
    <t>1994-12-20</t>
  </si>
  <si>
    <t>2009-11-10</t>
  </si>
  <si>
    <t>1994-12-21</t>
  </si>
  <si>
    <t>2009-11-11</t>
  </si>
  <si>
    <t>1994-12-22</t>
  </si>
  <si>
    <t>2009-11-12</t>
  </si>
  <si>
    <t>1994-12-23</t>
  </si>
  <si>
    <t>2009-11-13</t>
  </si>
  <si>
    <t>1994-12-27</t>
  </si>
  <si>
    <t>2009-11-16</t>
  </si>
  <si>
    <t>1994-12-28</t>
  </si>
  <si>
    <t>2009-11-17</t>
  </si>
  <si>
    <t>1994-12-29</t>
  </si>
  <si>
    <t>2009-11-18</t>
  </si>
  <si>
    <t>1994-12-30</t>
  </si>
  <si>
    <t>2009-11-19</t>
  </si>
  <si>
    <t>1995-01-03</t>
  </si>
  <si>
    <t>2009-11-20</t>
  </si>
  <si>
    <t>1995-01-04</t>
  </si>
  <si>
    <t>2009-11-23</t>
  </si>
  <si>
    <t>1995-01-05</t>
  </si>
  <si>
    <t>2009-11-24</t>
  </si>
  <si>
    <t>1995-01-06</t>
  </si>
  <si>
    <t>2009-11-25</t>
  </si>
  <si>
    <t>1995-01-09</t>
  </si>
  <si>
    <t>2009-11-27</t>
  </si>
  <si>
    <t>1995-01-10</t>
  </si>
  <si>
    <t>2009-11-30</t>
  </si>
  <si>
    <t>1995-01-11</t>
  </si>
  <si>
    <t>2009-12-01</t>
  </si>
  <si>
    <t>1995-01-12</t>
  </si>
  <si>
    <t>2009-12-02</t>
  </si>
  <si>
    <t>1995-01-13</t>
  </si>
  <si>
    <t>2009-12-03</t>
  </si>
  <si>
    <t>1995-01-16</t>
  </si>
  <si>
    <t>2009-12-04</t>
  </si>
  <si>
    <t>1995-01-17</t>
  </si>
  <si>
    <t>2009-12-07</t>
  </si>
  <si>
    <t>1995-01-18</t>
  </si>
  <si>
    <t>2009-12-08</t>
  </si>
  <si>
    <t>1995-01-19</t>
  </si>
  <si>
    <t>2009-12-09</t>
  </si>
  <si>
    <t>1995-01-20</t>
  </si>
  <si>
    <t>2009-12-10</t>
  </si>
  <si>
    <t>1995-01-23</t>
  </si>
  <si>
    <t>2009-12-11</t>
  </si>
  <si>
    <t>1995-01-24</t>
  </si>
  <si>
    <t>2009-12-14</t>
  </si>
  <si>
    <t>1995-01-25</t>
  </si>
  <si>
    <t>2009-12-15</t>
  </si>
  <si>
    <t>1995-01-26</t>
  </si>
  <si>
    <t>2009-12-16</t>
  </si>
  <si>
    <t>1995-01-27</t>
  </si>
  <si>
    <t>2009-12-17</t>
  </si>
  <si>
    <t>1995-01-30</t>
  </si>
  <si>
    <t>2009-12-18</t>
  </si>
  <si>
    <t>1995-01-31</t>
  </si>
  <si>
    <t>2009-12-21</t>
  </si>
  <si>
    <t>1995-02-01</t>
  </si>
  <si>
    <t>2009-12-22</t>
  </si>
  <si>
    <t>1995-02-02</t>
  </si>
  <si>
    <t>2009-12-23</t>
  </si>
  <si>
    <t>1995-02-03</t>
  </si>
  <si>
    <t>2009-12-24</t>
  </si>
  <si>
    <t>1995-02-06</t>
  </si>
  <si>
    <t>2009-12-28</t>
  </si>
  <si>
    <t>1995-02-07</t>
  </si>
  <si>
    <t>2009-12-29</t>
  </si>
  <si>
    <t>1995-02-08</t>
  </si>
  <si>
    <t>2009-12-30</t>
  </si>
  <si>
    <t>1995-02-09</t>
  </si>
  <si>
    <t>2009-12-31</t>
  </si>
  <si>
    <t>1995-02-10</t>
  </si>
  <si>
    <t>2010-01-04</t>
  </si>
  <si>
    <t>1995-02-13</t>
  </si>
  <si>
    <t>2010-01-05</t>
  </si>
  <si>
    <t>1995-02-14</t>
  </si>
  <si>
    <t>2010-01-06</t>
  </si>
  <si>
    <t>1995-02-15</t>
  </si>
  <si>
    <t>2010-01-07</t>
  </si>
  <si>
    <t>1995-02-16</t>
  </si>
  <si>
    <t>2010-01-08</t>
  </si>
  <si>
    <t>1995-02-17</t>
  </si>
  <si>
    <t>2010-01-11</t>
  </si>
  <si>
    <t>1995-02-21</t>
  </si>
  <si>
    <t>2010-01-12</t>
  </si>
  <si>
    <t>1995-02-22</t>
  </si>
  <si>
    <t>2010-01-13</t>
  </si>
  <si>
    <t>1995-02-23</t>
  </si>
  <si>
    <t>2010-01-14</t>
  </si>
  <si>
    <t>1995-02-24</t>
  </si>
  <si>
    <t>2010-01-15</t>
  </si>
  <si>
    <t>1995-02-27</t>
  </si>
  <si>
    <t>2010-01-19</t>
  </si>
  <si>
    <t>1995-02-28</t>
  </si>
  <si>
    <t>2010-01-20</t>
  </si>
  <si>
    <t>1995-03-01</t>
  </si>
  <si>
    <t>2010-01-21</t>
  </si>
  <si>
    <t>1995-03-02</t>
  </si>
  <si>
    <t>2010-01-22</t>
  </si>
  <si>
    <t>1995-03-03</t>
  </si>
  <si>
    <t>2010-01-25</t>
  </si>
  <si>
    <t>1995-03-06</t>
  </si>
  <si>
    <t>2010-01-26</t>
  </si>
  <si>
    <t>1995-03-07</t>
  </si>
  <si>
    <t>2010-01-27</t>
  </si>
  <si>
    <t>1995-03-08</t>
  </si>
  <si>
    <t>2010-01-28</t>
  </si>
  <si>
    <t>1995-03-09</t>
  </si>
  <si>
    <t>2010-01-29</t>
  </si>
  <si>
    <t>1995-03-10</t>
  </si>
  <si>
    <t>2010-02-01</t>
  </si>
  <si>
    <t>1995-03-13</t>
  </si>
  <si>
    <t>2010-02-02</t>
  </si>
  <si>
    <t>1995-03-14</t>
  </si>
  <si>
    <t>2010-02-03</t>
  </si>
  <si>
    <t>1995-03-15</t>
  </si>
  <si>
    <t>2010-02-04</t>
  </si>
  <si>
    <t>1995-03-16</t>
  </si>
  <si>
    <t>2010-02-05</t>
  </si>
  <si>
    <t>1995-03-17</t>
  </si>
  <si>
    <t>2010-02-08</t>
  </si>
  <si>
    <t>1995-03-20</t>
  </si>
  <si>
    <t>2010-02-09</t>
  </si>
  <si>
    <t>1995-03-21</t>
  </si>
  <si>
    <t>2010-02-10</t>
  </si>
  <si>
    <t>1995-03-22</t>
  </si>
  <si>
    <t>2010-02-11</t>
  </si>
  <si>
    <t>1995-03-23</t>
  </si>
  <si>
    <t>2010-02-12</t>
  </si>
  <si>
    <t>1995-03-24</t>
  </si>
  <si>
    <t>2010-02-16</t>
  </si>
  <si>
    <t>1995-03-27</t>
  </si>
  <si>
    <t>2010-02-17</t>
  </si>
  <si>
    <t>1995-03-28</t>
  </si>
  <si>
    <t>2010-02-18</t>
  </si>
  <si>
    <t>1995-03-29</t>
  </si>
  <si>
    <t>2010-02-19</t>
  </si>
  <si>
    <t>1995-03-30</t>
  </si>
  <si>
    <t>2010-02-22</t>
  </si>
  <si>
    <t>1995-03-31</t>
  </si>
  <si>
    <t>2010-02-23</t>
  </si>
  <si>
    <t>1995-04-03</t>
  </si>
  <si>
    <t>2010-02-24</t>
  </si>
  <si>
    <t>1995-04-04</t>
  </si>
  <si>
    <t>2010-02-25</t>
  </si>
  <si>
    <t>1995-04-05</t>
  </si>
  <si>
    <t>2010-02-26</t>
  </si>
  <si>
    <t>1995-04-06</t>
  </si>
  <si>
    <t>2010-03-01</t>
  </si>
  <si>
    <t>1995-04-07</t>
  </si>
  <si>
    <t>2010-03-02</t>
  </si>
  <si>
    <t>1995-04-10</t>
  </si>
  <si>
    <t>2010-03-03</t>
  </si>
  <si>
    <t>1995-04-11</t>
  </si>
  <si>
    <t>2010-03-04</t>
  </si>
  <si>
    <t>1995-04-12</t>
  </si>
  <si>
    <t>2010-03-05</t>
  </si>
  <si>
    <t>1995-04-13</t>
  </si>
  <si>
    <t>2010-03-08</t>
  </si>
  <si>
    <t>1995-04-17</t>
  </si>
  <si>
    <t>2010-03-09</t>
  </si>
  <si>
    <t>1995-04-18</t>
  </si>
  <si>
    <t>2010-03-10</t>
  </si>
  <si>
    <t>1995-04-19</t>
  </si>
  <si>
    <t>2010-03-11</t>
  </si>
  <si>
    <t>1995-04-20</t>
  </si>
  <si>
    <t>2010-03-12</t>
  </si>
  <si>
    <t>1995-04-21</t>
  </si>
  <si>
    <t>2010-03-15</t>
  </si>
  <si>
    <t>1995-04-24</t>
  </si>
  <si>
    <t>2010-03-16</t>
  </si>
  <si>
    <t>1995-04-25</t>
  </si>
  <si>
    <t>2010-03-17</t>
  </si>
  <si>
    <t>1995-04-26</t>
  </si>
  <si>
    <t>2010-03-18</t>
  </si>
  <si>
    <t>1995-04-27</t>
  </si>
  <si>
    <t>2010-03-19</t>
  </si>
  <si>
    <t>1995-04-28</t>
  </si>
  <si>
    <t>2010-03-22</t>
  </si>
  <si>
    <t>1995-05-01</t>
  </si>
  <si>
    <t>2010-03-23</t>
  </si>
  <si>
    <t>1995-05-02</t>
  </si>
  <si>
    <t>2010-03-24</t>
  </si>
  <si>
    <t>1995-05-03</t>
  </si>
  <si>
    <t>2010-03-25</t>
  </si>
  <si>
    <t>1995-05-04</t>
  </si>
  <si>
    <t>2010-03-26</t>
  </si>
  <si>
    <t>1995-05-05</t>
  </si>
  <si>
    <t>2010-03-29</t>
  </si>
  <si>
    <t>1995-05-08</t>
  </si>
  <si>
    <t>2010-03-30</t>
  </si>
  <si>
    <t>1995-05-09</t>
  </si>
  <si>
    <t>2010-03-31</t>
  </si>
  <si>
    <t>1995-05-10</t>
  </si>
  <si>
    <t>2010-04-01</t>
  </si>
  <si>
    <t>1995-05-11</t>
  </si>
  <si>
    <t>2010-04-05</t>
  </si>
  <si>
    <t>1995-05-12</t>
  </si>
  <si>
    <t>2010-04-06</t>
  </si>
  <si>
    <t>1995-05-15</t>
  </si>
  <si>
    <t>2010-04-07</t>
  </si>
  <si>
    <t>1995-05-16</t>
  </si>
  <si>
    <t>2010-04-08</t>
  </si>
  <si>
    <t>1995-05-17</t>
  </si>
  <si>
    <t>2010-04-09</t>
  </si>
  <si>
    <t>1995-05-18</t>
  </si>
  <si>
    <t>2010-04-12</t>
  </si>
  <si>
    <t>1995-05-19</t>
  </si>
  <si>
    <t>2010-04-13</t>
  </si>
  <si>
    <t>1995-05-22</t>
  </si>
  <si>
    <t>2010-04-14</t>
  </si>
  <si>
    <t>1995-05-23</t>
  </si>
  <si>
    <t>2010-04-15</t>
  </si>
  <si>
    <t>1995-05-24</t>
  </si>
  <si>
    <t>2010-04-16</t>
  </si>
  <si>
    <t>1995-05-25</t>
  </si>
  <si>
    <t>2010-04-19</t>
  </si>
  <si>
    <t>1995-05-26</t>
  </si>
  <si>
    <t>2010-04-20</t>
  </si>
  <si>
    <t>1995-05-30</t>
  </si>
  <si>
    <t>2010-04-21</t>
  </si>
  <si>
    <t>1995-05-31</t>
  </si>
  <si>
    <t>2010-04-22</t>
  </si>
  <si>
    <t>1995-06-01</t>
  </si>
  <si>
    <t>2010-04-23</t>
  </si>
  <si>
    <t>1995-06-02</t>
  </si>
  <si>
    <t>2010-04-26</t>
  </si>
  <si>
    <t>1995-06-05</t>
  </si>
  <si>
    <t>2010-04-27</t>
  </si>
  <si>
    <t>1995-06-06</t>
  </si>
  <si>
    <t>2010-04-28</t>
  </si>
  <si>
    <t>1995-06-07</t>
  </si>
  <si>
    <t>2010-04-29</t>
  </si>
  <si>
    <t>1995-06-08</t>
  </si>
  <si>
    <t>2010-04-30</t>
  </si>
  <si>
    <t>1995-06-09</t>
  </si>
  <si>
    <t>2010-05-03</t>
  </si>
  <si>
    <t>1995-06-12</t>
  </si>
  <si>
    <t>2010-05-04</t>
  </si>
  <si>
    <t>1995-06-13</t>
  </si>
  <si>
    <t>2010-05-05</t>
  </si>
  <si>
    <t>1995-06-14</t>
  </si>
  <si>
    <t>2010-05-06</t>
  </si>
  <si>
    <t>1995-06-15</t>
  </si>
  <si>
    <t>2010-05-07</t>
  </si>
  <si>
    <t>1995-06-16</t>
  </si>
  <si>
    <t>2010-05-10</t>
  </si>
  <si>
    <t>1995-06-19</t>
  </si>
  <si>
    <t>2010-05-11</t>
  </si>
  <si>
    <t>1995-06-20</t>
  </si>
  <si>
    <t>2010-05-12</t>
  </si>
  <si>
    <t>1995-06-21</t>
  </si>
  <si>
    <t>2010-05-13</t>
  </si>
  <si>
    <t>1995-06-22</t>
  </si>
  <si>
    <t>2010-05-14</t>
  </si>
  <si>
    <t>1995-06-23</t>
  </si>
  <si>
    <t>2010-05-17</t>
  </si>
  <si>
    <t>1995-06-26</t>
  </si>
  <si>
    <t>2010-05-18</t>
  </si>
  <si>
    <t>1995-06-27</t>
  </si>
  <si>
    <t>2010-05-19</t>
  </si>
  <si>
    <t>1995-06-28</t>
  </si>
  <si>
    <t>2010-05-20</t>
  </si>
  <si>
    <t>1995-06-29</t>
  </si>
  <si>
    <t>2010-05-21</t>
  </si>
  <si>
    <t>1995-06-30</t>
  </si>
  <si>
    <t>2010-05-24</t>
  </si>
  <si>
    <t>1995-07-03</t>
  </si>
  <si>
    <t>2010-05-25</t>
  </si>
  <si>
    <t>1995-07-05</t>
  </si>
  <si>
    <t>2010-05-26</t>
  </si>
  <si>
    <t>1995-07-06</t>
  </si>
  <si>
    <t>2010-05-27</t>
  </si>
  <si>
    <t>1995-07-07</t>
  </si>
  <si>
    <t>2010-05-28</t>
  </si>
  <si>
    <t>1995-07-10</t>
  </si>
  <si>
    <t>2010-06-01</t>
  </si>
  <si>
    <t>1995-07-11</t>
  </si>
  <si>
    <t>2010-06-02</t>
  </si>
  <si>
    <t>1995-07-12</t>
  </si>
  <si>
    <t>2010-06-03</t>
  </si>
  <si>
    <t>1995-07-13</t>
  </si>
  <si>
    <t>2010-06-04</t>
  </si>
  <si>
    <t>1995-07-14</t>
  </si>
  <si>
    <t>2010-06-07</t>
  </si>
  <si>
    <t>1995-07-17</t>
  </si>
  <si>
    <t>2010-06-08</t>
  </si>
  <si>
    <t>1995-07-18</t>
  </si>
  <si>
    <t>2010-06-09</t>
  </si>
  <si>
    <t>1995-07-19</t>
  </si>
  <si>
    <t>2010-06-10</t>
  </si>
  <si>
    <t>1995-07-20</t>
  </si>
  <si>
    <t>2010-06-11</t>
  </si>
  <si>
    <t>1995-07-21</t>
  </si>
  <si>
    <t>2010-06-14</t>
  </si>
  <si>
    <t>1995-07-24</t>
  </si>
  <si>
    <t>2010-06-15</t>
  </si>
  <si>
    <t>1995-07-25</t>
  </si>
  <si>
    <t>2010-06-16</t>
  </si>
  <si>
    <t>1995-07-26</t>
  </si>
  <si>
    <t>2010-06-17</t>
  </si>
  <si>
    <t>1995-07-27</t>
  </si>
  <si>
    <t>2010-06-18</t>
  </si>
  <si>
    <t>1995-07-28</t>
  </si>
  <si>
    <t>2010-06-21</t>
  </si>
  <si>
    <t>1995-07-31</t>
  </si>
  <si>
    <t>2010-06-22</t>
  </si>
  <si>
    <t>1995-08-01</t>
  </si>
  <si>
    <t>2010-06-23</t>
  </si>
  <si>
    <t>1995-08-02</t>
  </si>
  <si>
    <t>2010-06-24</t>
  </si>
  <si>
    <t>1995-08-03</t>
  </si>
  <si>
    <t>2010-06-25</t>
  </si>
  <si>
    <t>1995-08-04</t>
  </si>
  <si>
    <t>2010-06-28</t>
  </si>
  <si>
    <t>1995-08-07</t>
  </si>
  <si>
    <t>2010-06-29</t>
  </si>
  <si>
    <t>1995-08-08</t>
  </si>
  <si>
    <t>2010-06-30</t>
  </si>
  <si>
    <t>1995-08-09</t>
  </si>
  <si>
    <t>2010-07-01</t>
  </si>
  <si>
    <t>1995-08-10</t>
  </si>
  <si>
    <t>2010-07-02</t>
  </si>
  <si>
    <t>1995-08-11</t>
  </si>
  <si>
    <t>2010-07-06</t>
  </si>
  <si>
    <t>1995-08-14</t>
  </si>
  <si>
    <t>2010-07-07</t>
  </si>
  <si>
    <t>1995-08-15</t>
  </si>
  <si>
    <t>2010-07-08</t>
  </si>
  <si>
    <t>1995-08-16</t>
  </si>
  <si>
    <t>2010-07-09</t>
  </si>
  <si>
    <t>1995-08-17</t>
  </si>
  <si>
    <t>2010-07-12</t>
  </si>
  <si>
    <t>1995-08-18</t>
  </si>
  <si>
    <t>2010-07-13</t>
  </si>
  <si>
    <t>1995-08-21</t>
  </si>
  <si>
    <t>2010-07-14</t>
  </si>
  <si>
    <t>1995-08-22</t>
  </si>
  <si>
    <t>2010-07-15</t>
  </si>
  <si>
    <t>1995-08-23</t>
  </si>
  <si>
    <t>2010-07-16</t>
  </si>
  <si>
    <t>1995-08-24</t>
  </si>
  <si>
    <t>2010-07-19</t>
  </si>
  <si>
    <t>1995-08-25</t>
  </si>
  <si>
    <t>2010-07-20</t>
  </si>
  <si>
    <t>1995-08-28</t>
  </si>
  <si>
    <t>2010-07-21</t>
  </si>
  <si>
    <t>1995-08-29</t>
  </si>
  <si>
    <t>2010-07-22</t>
  </si>
  <si>
    <t>1995-08-30</t>
  </si>
  <si>
    <t>2010-07-23</t>
  </si>
  <si>
    <t>1995-08-31</t>
  </si>
  <si>
    <t>2010-07-26</t>
  </si>
  <si>
    <t>1995-09-01</t>
  </si>
  <si>
    <t>2010-07-27</t>
  </si>
  <si>
    <t>1995-09-05</t>
  </si>
  <si>
    <t>2010-07-28</t>
  </si>
  <si>
    <t>1995-09-06</t>
  </si>
  <si>
    <t>2010-07-29</t>
  </si>
  <si>
    <t>1995-09-07</t>
  </si>
  <si>
    <t>2010-07-30</t>
  </si>
  <si>
    <t>1995-09-08</t>
  </si>
  <si>
    <t>2010-08-02</t>
  </si>
  <si>
    <t>1995-09-11</t>
  </si>
  <si>
    <t>2010-08-03</t>
  </si>
  <si>
    <t>1995-09-12</t>
  </si>
  <si>
    <t>2010-08-04</t>
  </si>
  <si>
    <t>1995-09-13</t>
  </si>
  <si>
    <t>2010-08-05</t>
  </si>
  <si>
    <t>1995-09-14</t>
  </si>
  <si>
    <t>2010-08-06</t>
  </si>
  <si>
    <t>1995-09-15</t>
  </si>
  <si>
    <t>2010-08-09</t>
  </si>
  <si>
    <t>1995-09-18</t>
  </si>
  <si>
    <t>2010-08-10</t>
  </si>
  <si>
    <t>1995-09-19</t>
  </si>
  <si>
    <t>2010-08-11</t>
  </si>
  <si>
    <t>1995-09-20</t>
  </si>
  <si>
    <t>2010-08-12</t>
  </si>
  <si>
    <t>1995-09-21</t>
  </si>
  <si>
    <t>2010-08-13</t>
  </si>
  <si>
    <t>1995-09-22</t>
  </si>
  <si>
    <t>2010-08-16</t>
  </si>
  <si>
    <t>1995-09-25</t>
  </si>
  <si>
    <t>2010-08-17</t>
  </si>
  <si>
    <t>1995-09-26</t>
  </si>
  <si>
    <t>2010-08-18</t>
  </si>
  <si>
    <t>1995-09-27</t>
  </si>
  <si>
    <t>2010-08-19</t>
  </si>
  <si>
    <t>1995-09-28</t>
  </si>
  <si>
    <t>2010-08-20</t>
  </si>
  <si>
    <t>1995-09-29</t>
  </si>
  <si>
    <t>2010-08-23</t>
  </si>
  <si>
    <t>1995-10-02</t>
  </si>
  <si>
    <t>2010-08-24</t>
  </si>
  <si>
    <t>1995-10-03</t>
  </si>
  <si>
    <t>2010-08-25</t>
  </si>
  <si>
    <t>1995-10-04</t>
  </si>
  <si>
    <t>2010-08-26</t>
  </si>
  <si>
    <t>1995-10-05</t>
  </si>
  <si>
    <t>2010-08-27</t>
  </si>
  <si>
    <t>1995-10-06</t>
  </si>
  <si>
    <t>2010-08-30</t>
  </si>
  <si>
    <t>1995-10-09</t>
  </si>
  <si>
    <t>2010-08-31</t>
  </si>
  <si>
    <t>1995-10-10</t>
  </si>
  <si>
    <t>2010-09-01</t>
  </si>
  <si>
    <t>1995-10-11</t>
  </si>
  <si>
    <t>2010-09-02</t>
  </si>
  <si>
    <t>1995-10-12</t>
  </si>
  <si>
    <t>2010-09-03</t>
  </si>
  <si>
    <t>1995-10-13</t>
  </si>
  <si>
    <t>2010-09-07</t>
  </si>
  <si>
    <t>1995-10-16</t>
  </si>
  <si>
    <t>2010-09-08</t>
  </si>
  <si>
    <t>1995-10-17</t>
  </si>
  <si>
    <t>2010-09-09</t>
  </si>
  <si>
    <t>1995-10-18</t>
  </si>
  <si>
    <t>2010-09-10</t>
  </si>
  <si>
    <t>1995-10-19</t>
  </si>
  <si>
    <t>2010-09-13</t>
  </si>
  <si>
    <t>1995-10-20</t>
  </si>
  <si>
    <t>2010-09-14</t>
  </si>
  <si>
    <t>1995-10-23</t>
  </si>
  <si>
    <t>2010-09-15</t>
  </si>
  <si>
    <t>1995-10-24</t>
  </si>
  <si>
    <t>2010-09-16</t>
  </si>
  <si>
    <t>1995-10-25</t>
  </si>
  <si>
    <t>2010-09-17</t>
  </si>
  <si>
    <t>1995-10-26</t>
  </si>
  <si>
    <t>2010-09-20</t>
  </si>
  <si>
    <t>1995-10-27</t>
  </si>
  <si>
    <t>2010-09-21</t>
  </si>
  <si>
    <t>1995-10-30</t>
  </si>
  <si>
    <t>2010-09-22</t>
  </si>
  <si>
    <t>1995-10-31</t>
  </si>
  <si>
    <t>2010-09-23</t>
  </si>
  <si>
    <t>1995-11-01</t>
  </si>
  <si>
    <t>2010-09-24</t>
  </si>
  <si>
    <t>1995-11-02</t>
  </si>
  <si>
    <t>2010-09-27</t>
  </si>
  <si>
    <t>1995-11-03</t>
  </si>
  <si>
    <t>2010-09-28</t>
  </si>
  <si>
    <t>1995-11-06</t>
  </si>
  <si>
    <t>2010-09-29</t>
  </si>
  <si>
    <t>1995-11-07</t>
  </si>
  <si>
    <t>2010-09-30</t>
  </si>
  <si>
    <t>1995-11-08</t>
  </si>
  <si>
    <t>2010-10-01</t>
  </si>
  <si>
    <t>1995-11-09</t>
  </si>
  <si>
    <t>2010-10-04</t>
  </si>
  <si>
    <t>1995-11-10</t>
  </si>
  <si>
    <t>2010-10-05</t>
  </si>
  <si>
    <t>1995-11-13</t>
  </si>
  <si>
    <t>2010-10-06</t>
  </si>
  <si>
    <t>1995-11-14</t>
  </si>
  <si>
    <t>2010-10-07</t>
  </si>
  <si>
    <t>1995-11-15</t>
  </si>
  <si>
    <t>2010-10-08</t>
  </si>
  <si>
    <t>1995-11-16</t>
  </si>
  <si>
    <t>2010-10-11</t>
  </si>
  <si>
    <t>1995-11-17</t>
  </si>
  <si>
    <t>2010-10-12</t>
  </si>
  <si>
    <t>1995-11-20</t>
  </si>
  <si>
    <t>2010-10-13</t>
  </si>
  <si>
    <t>1995-11-21</t>
  </si>
  <si>
    <t>2010-10-14</t>
  </si>
  <si>
    <t>1995-11-22</t>
  </si>
  <si>
    <t>2010-10-15</t>
  </si>
  <si>
    <t>1995-11-24</t>
  </si>
  <si>
    <t>2010-10-18</t>
  </si>
  <si>
    <t>1995-11-27</t>
  </si>
  <si>
    <t>2010-10-19</t>
  </si>
  <si>
    <t>1995-11-28</t>
  </si>
  <si>
    <t>2010-10-20</t>
  </si>
  <si>
    <t>1995-11-29</t>
  </si>
  <si>
    <t>2010-10-21</t>
  </si>
  <si>
    <t>1995-11-30</t>
  </si>
  <si>
    <t>2010-10-22</t>
  </si>
  <si>
    <t>1995-12-01</t>
  </si>
  <si>
    <t>2010-10-25</t>
  </si>
  <si>
    <t>1995-12-04</t>
  </si>
  <si>
    <t>2010-10-26</t>
  </si>
  <si>
    <t>1995-12-05</t>
  </si>
  <si>
    <t>2010-10-27</t>
  </si>
  <si>
    <t>1995-12-06</t>
  </si>
  <si>
    <t>2010-10-28</t>
  </si>
  <si>
    <t>1995-12-07</t>
  </si>
  <si>
    <t>2010-10-29</t>
  </si>
  <si>
    <t>1995-12-08</t>
  </si>
  <si>
    <t>2010-11-01</t>
  </si>
  <si>
    <t>1995-12-11</t>
  </si>
  <si>
    <t>2010-11-02</t>
  </si>
  <si>
    <t>1995-12-12</t>
  </si>
  <si>
    <t>2010-11-03</t>
  </si>
  <si>
    <t>1995-12-13</t>
  </si>
  <si>
    <t>2010-11-04</t>
  </si>
  <si>
    <t>1995-12-14</t>
  </si>
  <si>
    <t>2010-11-05</t>
  </si>
  <si>
    <t>1995-12-15</t>
  </si>
  <si>
    <t>2010-11-08</t>
  </si>
  <si>
    <t>1995-12-18</t>
  </si>
  <si>
    <t>2010-11-09</t>
  </si>
  <si>
    <t>1995-12-19</t>
  </si>
  <si>
    <t>2010-11-10</t>
  </si>
  <si>
    <t>1995-12-20</t>
  </si>
  <si>
    <t>2010-11-11</t>
  </si>
  <si>
    <t>1995-12-21</t>
  </si>
  <si>
    <t>2010-11-12</t>
  </si>
  <si>
    <t>1995-12-22</t>
  </si>
  <si>
    <t>2010-11-15</t>
  </si>
  <si>
    <t>1995-12-26</t>
  </si>
  <si>
    <t>2010-11-16</t>
  </si>
  <si>
    <t>1995-12-27</t>
  </si>
  <si>
    <t>2010-11-17</t>
  </si>
  <si>
    <t>1995-12-28</t>
  </si>
  <si>
    <t>2010-11-18</t>
  </si>
  <si>
    <t>1995-12-29</t>
  </si>
  <si>
    <t>2010-11-19</t>
  </si>
  <si>
    <t>1996-01-02</t>
  </si>
  <si>
    <t>2010-11-22</t>
  </si>
  <si>
    <t>1996-01-03</t>
  </si>
  <si>
    <t>2010-11-23</t>
  </si>
  <si>
    <t>1996-01-04</t>
  </si>
  <si>
    <t>2010-11-24</t>
  </si>
  <si>
    <t>1996-01-05</t>
  </si>
  <si>
    <t>2010-11-26</t>
  </si>
  <si>
    <t>1996-01-08</t>
  </si>
  <si>
    <t>2010-11-29</t>
  </si>
  <si>
    <t>1996-01-09</t>
  </si>
  <si>
    <t>2010-11-30</t>
  </si>
  <si>
    <t>1996-01-10</t>
  </si>
  <si>
    <t>2010-12-01</t>
  </si>
  <si>
    <t>1996-01-11</t>
  </si>
  <si>
    <t>2010-12-02</t>
  </si>
  <si>
    <t>1996-01-12</t>
  </si>
  <si>
    <t>2010-12-03</t>
  </si>
  <si>
    <t>1996-01-15</t>
  </si>
  <si>
    <t>2010-12-06</t>
  </si>
  <si>
    <t>1996-01-16</t>
  </si>
  <si>
    <t>2010-12-07</t>
  </si>
  <si>
    <t>1996-01-17</t>
  </si>
  <si>
    <t>2010-12-08</t>
  </si>
  <si>
    <t>1996-01-18</t>
  </si>
  <si>
    <t>2010-12-09</t>
  </si>
  <si>
    <t>1996-01-19</t>
  </si>
  <si>
    <t>2010-12-10</t>
  </si>
  <si>
    <t>1996-01-22</t>
  </si>
  <si>
    <t>2010-12-13</t>
  </si>
  <si>
    <t>1996-01-23</t>
  </si>
  <si>
    <t>2010-12-14</t>
  </si>
  <si>
    <t>1996-01-24</t>
  </si>
  <si>
    <t>2010-12-15</t>
  </si>
  <si>
    <t>1996-01-25</t>
  </si>
  <si>
    <t>2010-12-16</t>
  </si>
  <si>
    <t>1996-01-26</t>
  </si>
  <si>
    <t>2010-12-17</t>
  </si>
  <si>
    <t>1996-01-29</t>
  </si>
  <si>
    <t>2010-12-20</t>
  </si>
  <si>
    <t>1996-01-30</t>
  </si>
  <si>
    <t>2010-12-21</t>
  </si>
  <si>
    <t>1996-01-31</t>
  </si>
  <si>
    <t>2010-12-22</t>
  </si>
  <si>
    <t>1996-02-01</t>
  </si>
  <si>
    <t>2010-12-23</t>
  </si>
  <si>
    <t>1996-02-02</t>
  </si>
  <si>
    <t>2010-12-27</t>
  </si>
  <si>
    <t>1996-02-05</t>
  </si>
  <si>
    <t>2010-12-28</t>
  </si>
  <si>
    <t>1996-02-06</t>
  </si>
  <si>
    <t>2010-12-29</t>
  </si>
  <si>
    <t>1996-02-07</t>
  </si>
  <si>
    <t>2010-12-30</t>
  </si>
  <si>
    <t>1996-02-08</t>
  </si>
  <si>
    <t>2010-12-31</t>
  </si>
  <si>
    <t>1996-02-09</t>
  </si>
  <si>
    <t>2011-01-03</t>
  </si>
  <si>
    <t>1996-02-12</t>
  </si>
  <si>
    <t>2011-01-04</t>
  </si>
  <si>
    <t>1996-02-13</t>
  </si>
  <si>
    <t>2011-01-05</t>
  </si>
  <si>
    <t>1996-02-14</t>
  </si>
  <si>
    <t>2011-01-06</t>
  </si>
  <si>
    <t>1996-02-15</t>
  </si>
  <si>
    <t>2011-01-07</t>
  </si>
  <si>
    <t>1996-02-16</t>
  </si>
  <si>
    <t>2011-01-10</t>
  </si>
  <si>
    <t>1996-02-20</t>
  </si>
  <si>
    <t>2011-01-11</t>
  </si>
  <si>
    <t>1996-02-21</t>
  </si>
  <si>
    <t>2011-01-12</t>
  </si>
  <si>
    <t>1996-02-22</t>
  </si>
  <si>
    <t>2011-01-13</t>
  </si>
  <si>
    <t>1996-02-23</t>
  </si>
  <si>
    <t>2011-01-14</t>
  </si>
  <si>
    <t>1996-02-26</t>
  </si>
  <si>
    <t>2011-01-18</t>
  </si>
  <si>
    <t>1996-02-27</t>
  </si>
  <si>
    <t>2011-01-19</t>
  </si>
  <si>
    <t>1996-02-28</t>
  </si>
  <si>
    <t>2011-01-20</t>
  </si>
  <si>
    <t>1996-02-29</t>
  </si>
  <si>
    <t>2011-01-21</t>
  </si>
  <si>
    <t>1996-03-01</t>
  </si>
  <si>
    <t>2011-01-24</t>
  </si>
  <si>
    <t>1996-03-04</t>
  </si>
  <si>
    <t>2011-01-25</t>
  </si>
  <si>
    <t>1996-03-05</t>
  </si>
  <si>
    <t>2011-01-26</t>
  </si>
  <si>
    <t>1996-03-06</t>
  </si>
  <si>
    <t>2011-01-27</t>
  </si>
  <si>
    <t>1996-03-07</t>
  </si>
  <si>
    <t>2011-01-28</t>
  </si>
  <si>
    <t>1996-03-08</t>
  </si>
  <si>
    <t>2011-01-31</t>
  </si>
  <si>
    <t>1996-03-11</t>
  </si>
  <si>
    <t>2011-02-01</t>
  </si>
  <si>
    <t>1996-03-12</t>
  </si>
  <si>
    <t>2011-02-02</t>
  </si>
  <si>
    <t>1996-03-13</t>
  </si>
  <si>
    <t>2011-02-03</t>
  </si>
  <si>
    <t>1996-03-14</t>
  </si>
  <si>
    <t>2011-02-04</t>
  </si>
  <si>
    <t>1996-03-15</t>
  </si>
  <si>
    <t>2011-02-07</t>
  </si>
  <si>
    <t>1996-03-18</t>
  </si>
  <si>
    <t>2011-02-08</t>
  </si>
  <si>
    <t>1996-03-19</t>
  </si>
  <si>
    <t>2011-02-09</t>
  </si>
  <si>
    <t>1996-03-20</t>
  </si>
  <si>
    <t>2011-02-10</t>
  </si>
  <si>
    <t>1996-03-21</t>
  </si>
  <si>
    <t>2011-02-11</t>
  </si>
  <si>
    <t>1996-03-22</t>
  </si>
  <si>
    <t>2011-02-14</t>
  </si>
  <si>
    <t>1996-03-25</t>
  </si>
  <si>
    <t>2011-02-15</t>
  </si>
  <si>
    <t>1996-03-26</t>
  </si>
  <si>
    <t>2011-02-16</t>
  </si>
  <si>
    <t>1996-03-27</t>
  </si>
  <si>
    <t>2011-02-17</t>
  </si>
  <si>
    <t>1996-03-28</t>
  </si>
  <si>
    <t>2011-02-18</t>
  </si>
  <si>
    <t>1996-03-29</t>
  </si>
  <si>
    <t>2011-02-22</t>
  </si>
  <si>
    <t>1996-04-01</t>
  </si>
  <si>
    <t>2011-02-23</t>
  </si>
  <si>
    <t>1996-04-02</t>
  </si>
  <si>
    <t>2011-02-24</t>
  </si>
  <si>
    <t>1996-04-03</t>
  </si>
  <si>
    <t>2011-02-25</t>
  </si>
  <si>
    <t>1996-04-04</t>
  </si>
  <si>
    <t>2011-02-28</t>
  </si>
  <si>
    <t>1996-04-08</t>
  </si>
  <si>
    <t>2011-03-01</t>
  </si>
  <si>
    <t>1996-04-09</t>
  </si>
  <si>
    <t>2011-03-02</t>
  </si>
  <si>
    <t>1996-04-10</t>
  </si>
  <si>
    <t>2011-03-03</t>
  </si>
  <si>
    <t>1996-04-11</t>
  </si>
  <si>
    <t>2011-03-04</t>
  </si>
  <si>
    <t>1996-04-12</t>
  </si>
  <si>
    <t>2011-03-07</t>
  </si>
  <si>
    <t>1996-04-15</t>
  </si>
  <si>
    <t>2011-03-08</t>
  </si>
  <si>
    <t>1996-04-16</t>
  </si>
  <si>
    <t>2011-03-09</t>
  </si>
  <si>
    <t>1996-04-17</t>
  </si>
  <si>
    <t>2011-03-10</t>
  </si>
  <si>
    <t>1996-04-18</t>
  </si>
  <si>
    <t>2011-03-11</t>
  </si>
  <si>
    <t>1996-04-19</t>
  </si>
  <si>
    <t>2011-03-14</t>
  </si>
  <si>
    <t>1996-04-22</t>
  </si>
  <si>
    <t>2011-03-15</t>
  </si>
  <si>
    <t>1996-04-23</t>
  </si>
  <si>
    <t>2011-03-16</t>
  </si>
  <si>
    <t>1996-04-24</t>
  </si>
  <si>
    <t>2011-03-17</t>
  </si>
  <si>
    <t>1996-04-25</t>
  </si>
  <si>
    <t>2011-03-18</t>
  </si>
  <si>
    <t>1996-04-26</t>
  </si>
  <si>
    <t>2011-03-21</t>
  </si>
  <si>
    <t>1996-04-29</t>
  </si>
  <si>
    <t>2011-03-22</t>
  </si>
  <si>
    <t>1996-04-30</t>
  </si>
  <si>
    <t>2011-03-23</t>
  </si>
  <si>
    <t>1996-05-01</t>
  </si>
  <si>
    <t>2011-03-24</t>
  </si>
  <si>
    <t>1996-05-02</t>
  </si>
  <si>
    <t>2011-03-25</t>
  </si>
  <si>
    <t>1996-05-03</t>
  </si>
  <si>
    <t>2011-03-28</t>
  </si>
  <si>
    <t>1996-05-06</t>
  </si>
  <si>
    <t>2011-03-29</t>
  </si>
  <si>
    <t>1996-05-07</t>
  </si>
  <si>
    <t>2011-03-30</t>
  </si>
  <si>
    <t>1996-05-08</t>
  </si>
  <si>
    <t>2011-03-31</t>
  </si>
  <si>
    <t>1996-05-09</t>
  </si>
  <si>
    <t>2011-04-01</t>
  </si>
  <si>
    <t>1996-05-10</t>
  </si>
  <si>
    <t>2011-04-04</t>
  </si>
  <si>
    <t>1996-05-13</t>
  </si>
  <si>
    <t>2011-04-05</t>
  </si>
  <si>
    <t>1996-05-14</t>
  </si>
  <si>
    <t>2011-04-06</t>
  </si>
  <si>
    <t>1996-05-15</t>
  </si>
  <si>
    <t>2011-04-07</t>
  </si>
  <si>
    <t>1996-05-16</t>
  </si>
  <si>
    <t>2011-04-08</t>
  </si>
  <si>
    <t>1996-05-17</t>
  </si>
  <si>
    <t>2011-04-11</t>
  </si>
  <si>
    <t>1996-05-20</t>
  </si>
  <si>
    <t>2011-04-12</t>
  </si>
  <si>
    <t>1996-05-21</t>
  </si>
  <si>
    <t>2011-04-13</t>
  </si>
  <si>
    <t>1996-05-22</t>
  </si>
  <si>
    <t>2011-04-14</t>
  </si>
  <si>
    <t>1996-05-23</t>
  </si>
  <si>
    <t>2011-04-15</t>
  </si>
  <si>
    <t>1996-05-24</t>
  </si>
  <si>
    <t>2011-04-18</t>
  </si>
  <si>
    <t>1996-05-28</t>
  </si>
  <si>
    <t>2011-04-19</t>
  </si>
  <si>
    <t>1996-05-29</t>
  </si>
  <si>
    <t>2011-04-20</t>
  </si>
  <si>
    <t>1996-05-30</t>
  </si>
  <si>
    <t>2011-04-21</t>
  </si>
  <si>
    <t>1996-05-31</t>
  </si>
  <si>
    <t>2011-04-25</t>
  </si>
  <si>
    <t>1996-06-03</t>
  </si>
  <si>
    <t>2011-04-26</t>
  </si>
  <si>
    <t>1996-06-04</t>
  </si>
  <si>
    <t>2011-04-27</t>
  </si>
  <si>
    <t>1996-06-05</t>
  </si>
  <si>
    <t>2011-04-28</t>
  </si>
  <si>
    <t>1996-06-06</t>
  </si>
  <si>
    <t>2011-04-29</t>
  </si>
  <si>
    <t>1996-06-07</t>
  </si>
  <si>
    <t>2011-05-02</t>
  </si>
  <si>
    <t>1996-06-10</t>
  </si>
  <si>
    <t>2011-05-03</t>
  </si>
  <si>
    <t>1996-06-11</t>
  </si>
  <si>
    <t>2011-05-04</t>
  </si>
  <si>
    <t>1996-06-12</t>
  </si>
  <si>
    <t>2011-05-05</t>
  </si>
  <si>
    <t>1996-06-13</t>
  </si>
  <si>
    <t>2011-05-06</t>
  </si>
  <si>
    <t>1996-06-14</t>
  </si>
  <si>
    <t>2011-05-09</t>
  </si>
  <si>
    <t>1996-06-17</t>
  </si>
  <si>
    <t>2011-05-10</t>
  </si>
  <si>
    <t>1996-06-18</t>
  </si>
  <si>
    <t>2011-05-11</t>
  </si>
  <si>
    <t>1996-06-19</t>
  </si>
  <si>
    <t>2011-05-12</t>
  </si>
  <si>
    <t>1996-06-20</t>
  </si>
  <si>
    <t>2011-05-13</t>
  </si>
  <si>
    <t>1996-06-21</t>
  </si>
  <si>
    <t>2011-05-16</t>
  </si>
  <si>
    <t>1996-06-24</t>
  </si>
  <si>
    <t>2011-05-17</t>
  </si>
  <si>
    <t>1996-06-25</t>
  </si>
  <si>
    <t>2011-05-18</t>
  </si>
  <si>
    <t>1996-06-26</t>
  </si>
  <si>
    <t>2011-05-19</t>
  </si>
  <si>
    <t>1996-06-27</t>
  </si>
  <si>
    <t>2011-05-20</t>
  </si>
  <si>
    <t>1996-06-28</t>
  </si>
  <si>
    <t>2011-05-23</t>
  </si>
  <si>
    <t>1996-07-01</t>
  </si>
  <si>
    <t>2011-05-24</t>
  </si>
  <si>
    <t>1996-07-02</t>
  </si>
  <si>
    <t>2011-05-25</t>
  </si>
  <si>
    <t>1996-07-03</t>
  </si>
  <si>
    <t>2011-05-26</t>
  </si>
  <si>
    <t>1996-07-05</t>
  </si>
  <si>
    <t>2011-05-27</t>
  </si>
  <si>
    <t>1996-07-08</t>
  </si>
  <si>
    <t>2011-05-31</t>
  </si>
  <si>
    <t>1996-07-09</t>
  </si>
  <si>
    <t>2011-06-01</t>
  </si>
  <si>
    <t>1996-07-10</t>
  </si>
  <si>
    <t>2011-06-02</t>
  </si>
  <si>
    <t>1996-07-11</t>
  </si>
  <si>
    <t>2011-06-03</t>
  </si>
  <si>
    <t>1996-07-12</t>
  </si>
  <si>
    <t>2011-06-06</t>
  </si>
  <si>
    <t>1996-07-15</t>
  </si>
  <si>
    <t>2011-06-07</t>
  </si>
  <si>
    <t>1996-07-16</t>
  </si>
  <si>
    <t>2011-06-08</t>
  </si>
  <si>
    <t>1996-07-17</t>
  </si>
  <si>
    <t>2011-06-09</t>
  </si>
  <si>
    <t>1996-07-18</t>
  </si>
  <si>
    <t>2011-06-10</t>
  </si>
  <si>
    <t>1996-07-19</t>
  </si>
  <si>
    <t>2011-06-13</t>
  </si>
  <si>
    <t>1996-07-22</t>
  </si>
  <si>
    <t>2011-06-14</t>
  </si>
  <si>
    <t>1996-07-23</t>
  </si>
  <si>
    <t>2011-06-15</t>
  </si>
  <si>
    <t>1996-07-24</t>
  </si>
  <si>
    <t>2011-06-16</t>
  </si>
  <si>
    <t>1996-07-25</t>
  </si>
  <si>
    <t>2011-06-17</t>
  </si>
  <si>
    <t>1996-07-26</t>
  </si>
  <si>
    <t>2011-06-20</t>
  </si>
  <si>
    <t>1996-07-29</t>
  </si>
  <si>
    <t>2011-06-21</t>
  </si>
  <si>
    <t>1996-07-30</t>
  </si>
  <si>
    <t>2011-06-22</t>
  </si>
  <si>
    <t>1996-07-31</t>
  </si>
  <si>
    <t>2011-06-23</t>
  </si>
  <si>
    <t>1996-08-01</t>
  </si>
  <si>
    <t>2011-06-24</t>
  </si>
  <si>
    <t>1996-08-02</t>
  </si>
  <si>
    <t>2011-06-27</t>
  </si>
  <si>
    <t>1996-08-05</t>
  </si>
  <si>
    <t>2011-06-28</t>
  </si>
  <si>
    <t>1996-08-06</t>
  </si>
  <si>
    <t>2011-06-29</t>
  </si>
  <si>
    <t>1996-08-07</t>
  </si>
  <si>
    <t>2011-06-30</t>
  </si>
  <si>
    <t>1996-08-08</t>
  </si>
  <si>
    <t>2011-07-01</t>
  </si>
  <si>
    <t>1996-08-09</t>
  </si>
  <si>
    <t>2011-07-05</t>
  </si>
  <si>
    <t>1996-08-12</t>
  </si>
  <si>
    <t>2011-07-06</t>
  </si>
  <si>
    <t>1996-08-13</t>
  </si>
  <si>
    <t>2011-07-07</t>
  </si>
  <si>
    <t>1996-08-14</t>
  </si>
  <si>
    <t>2011-07-08</t>
  </si>
  <si>
    <t>1996-08-15</t>
  </si>
  <si>
    <t>2011-07-11</t>
  </si>
  <si>
    <t>1996-08-16</t>
  </si>
  <si>
    <t>2011-07-12</t>
  </si>
  <si>
    <t>1996-08-19</t>
  </si>
  <si>
    <t>2011-07-13</t>
  </si>
  <si>
    <t>1996-08-20</t>
  </si>
  <si>
    <t>2011-07-14</t>
  </si>
  <si>
    <t>1996-08-21</t>
  </si>
  <si>
    <t>2011-07-15</t>
  </si>
  <si>
    <t>1996-08-22</t>
  </si>
  <si>
    <t>2011-07-18</t>
  </si>
  <si>
    <t>1996-08-23</t>
  </si>
  <si>
    <t>2011-07-19</t>
  </si>
  <si>
    <t>1996-08-26</t>
  </si>
  <si>
    <t>2011-07-20</t>
  </si>
  <si>
    <t>1996-08-27</t>
  </si>
  <si>
    <t>2011-07-21</t>
  </si>
  <si>
    <t>1996-08-28</t>
  </si>
  <si>
    <t>2011-07-22</t>
  </si>
  <si>
    <t>1996-08-29</t>
  </si>
  <si>
    <t>2011-07-25</t>
  </si>
  <si>
    <t>1996-08-30</t>
  </si>
  <si>
    <t>2011-07-26</t>
  </si>
  <si>
    <t>1996-09-03</t>
  </si>
  <si>
    <t>2011-07-27</t>
  </si>
  <si>
    <t>1996-09-04</t>
  </si>
  <si>
    <t>2011-07-28</t>
  </si>
  <si>
    <t>1996-09-05</t>
  </si>
  <si>
    <t>2011-07-29</t>
  </si>
  <si>
    <t>1996-09-06</t>
  </si>
  <si>
    <t>2011-08-01</t>
  </si>
  <si>
    <t>1996-09-09</t>
  </si>
  <si>
    <t>2011-08-02</t>
  </si>
  <si>
    <t>1996-09-10</t>
  </si>
  <si>
    <t>2011-08-03</t>
  </si>
  <si>
    <t>1996-09-11</t>
  </si>
  <si>
    <t>2011-08-04</t>
  </si>
  <si>
    <t>1996-09-12</t>
  </si>
  <si>
    <t>2011-08-05</t>
  </si>
  <si>
    <t>1996-09-13</t>
  </si>
  <si>
    <t>2011-08-08</t>
  </si>
  <si>
    <t>1996-09-16</t>
  </si>
  <si>
    <t>2011-08-09</t>
  </si>
  <si>
    <t>1996-09-17</t>
  </si>
  <si>
    <t>2011-08-10</t>
  </si>
  <si>
    <t>1996-09-18</t>
  </si>
  <si>
    <t>2011-08-11</t>
  </si>
  <si>
    <t>1996-09-19</t>
  </si>
  <si>
    <t>2011-08-12</t>
  </si>
  <si>
    <t>1996-09-20</t>
  </si>
  <si>
    <t>2011-08-15</t>
  </si>
  <si>
    <t>1996-09-23</t>
  </si>
  <si>
    <t>2011-08-16</t>
  </si>
  <si>
    <t>1996-09-24</t>
  </si>
  <si>
    <t>2011-08-17</t>
  </si>
  <si>
    <t>1996-09-25</t>
  </si>
  <si>
    <t>2011-08-18</t>
  </si>
  <si>
    <t>1996-09-26</t>
  </si>
  <si>
    <t>2011-08-19</t>
  </si>
  <si>
    <t>1996-09-27</t>
  </si>
  <si>
    <t>2011-08-22</t>
  </si>
  <si>
    <t>1996-09-30</t>
  </si>
  <si>
    <t>2011-08-23</t>
  </si>
  <si>
    <t>1996-10-01</t>
  </si>
  <si>
    <t>2011-08-24</t>
  </si>
  <si>
    <t>1996-10-02</t>
  </si>
  <si>
    <t>2011-08-25</t>
  </si>
  <si>
    <t>1996-10-03</t>
  </si>
  <si>
    <t>2011-08-26</t>
  </si>
  <si>
    <t>1996-10-04</t>
  </si>
  <si>
    <t>2011-08-29</t>
  </si>
  <si>
    <t>1996-10-07</t>
  </si>
  <si>
    <t>2011-08-30</t>
  </si>
  <si>
    <t>1996-10-08</t>
  </si>
  <si>
    <t>2011-08-31</t>
  </si>
  <si>
    <t>1996-10-09</t>
  </si>
  <si>
    <t>2011-09-01</t>
  </si>
  <si>
    <t>1996-10-10</t>
  </si>
  <si>
    <t>2011-09-02</t>
  </si>
  <si>
    <t>1996-10-11</t>
  </si>
  <si>
    <t>2011-09-06</t>
  </si>
  <si>
    <t>1996-10-14</t>
  </si>
  <si>
    <t>2011-09-07</t>
  </si>
  <si>
    <t>1996-10-15</t>
  </si>
  <si>
    <t>2011-09-08</t>
  </si>
  <si>
    <t>1996-10-16</t>
  </si>
  <si>
    <t>2011-09-09</t>
  </si>
  <si>
    <t>1996-10-17</t>
  </si>
  <si>
    <t>2011-09-12</t>
  </si>
  <si>
    <t>1996-10-18</t>
  </si>
  <si>
    <t>2011-09-13</t>
  </si>
  <si>
    <t>1996-10-21</t>
  </si>
  <si>
    <t>2011-09-14</t>
  </si>
  <si>
    <t>1996-10-22</t>
  </si>
  <si>
    <t>2011-09-15</t>
  </si>
  <si>
    <t>1996-10-23</t>
  </si>
  <si>
    <t>2011-09-16</t>
  </si>
  <si>
    <t>1996-10-24</t>
  </si>
  <si>
    <t>2011-09-19</t>
  </si>
  <si>
    <t>1996-10-25</t>
  </si>
  <si>
    <t>2011-09-20</t>
  </si>
  <si>
    <t>1996-10-28</t>
  </si>
  <si>
    <t>2011-09-21</t>
  </si>
  <si>
    <t>1996-10-29</t>
  </si>
  <si>
    <t>2011-09-22</t>
  </si>
  <si>
    <t>1996-10-30</t>
  </si>
  <si>
    <t>2011-09-23</t>
  </si>
  <si>
    <t>1996-10-31</t>
  </si>
  <si>
    <t>2011-09-26</t>
  </si>
  <si>
    <t>1996-11-01</t>
  </si>
  <si>
    <t>2011-09-27</t>
  </si>
  <si>
    <t>1996-11-04</t>
  </si>
  <si>
    <t>2011-09-28</t>
  </si>
  <si>
    <t>1996-11-05</t>
  </si>
  <si>
    <t>2011-09-29</t>
  </si>
  <si>
    <t>1996-11-06</t>
  </si>
  <si>
    <t>2011-09-30</t>
  </si>
  <si>
    <t>1996-11-07</t>
  </si>
  <si>
    <t>2011-10-03</t>
  </si>
  <si>
    <t>1996-11-08</t>
  </si>
  <si>
    <t>2011-10-04</t>
  </si>
  <si>
    <t>1996-11-11</t>
  </si>
  <si>
    <t>2011-10-05</t>
  </si>
  <si>
    <t>1996-11-12</t>
  </si>
  <si>
    <t>2011-10-06</t>
  </si>
  <si>
    <t>1996-11-13</t>
  </si>
  <si>
    <t>2011-10-07</t>
  </si>
  <si>
    <t>1996-11-14</t>
  </si>
  <si>
    <t>2011-10-10</t>
  </si>
  <si>
    <t>1996-11-15</t>
  </si>
  <si>
    <t>2011-10-11</t>
  </si>
  <si>
    <t>1996-11-18</t>
  </si>
  <si>
    <t>2011-10-12</t>
  </si>
  <si>
    <t>1996-11-19</t>
  </si>
  <si>
    <t>2011-10-13</t>
  </si>
  <si>
    <t>1996-11-20</t>
  </si>
  <si>
    <t>2011-10-14</t>
  </si>
  <si>
    <t>1996-11-21</t>
  </si>
  <si>
    <t>2011-10-17</t>
  </si>
  <si>
    <t>1996-11-22</t>
  </si>
  <si>
    <t>2011-10-18</t>
  </si>
  <si>
    <t>1996-11-25</t>
  </si>
  <si>
    <t>2011-10-19</t>
  </si>
  <si>
    <t>1996-11-26</t>
  </si>
  <si>
    <t>2011-10-20</t>
  </si>
  <si>
    <t>1996-11-27</t>
  </si>
  <si>
    <t>2011-10-21</t>
  </si>
  <si>
    <t>1996-11-29</t>
  </si>
  <si>
    <t>2011-10-24</t>
  </si>
  <si>
    <t>1996-12-02</t>
  </si>
  <si>
    <t>2011-10-25</t>
  </si>
  <si>
    <t>1996-12-03</t>
  </si>
  <si>
    <t>2011-10-26</t>
  </si>
  <si>
    <t>1996-12-04</t>
  </si>
  <si>
    <t>2011-10-27</t>
  </si>
  <si>
    <t>1996-12-05</t>
  </si>
  <si>
    <t>2011-10-28</t>
  </si>
  <si>
    <t>1996-12-06</t>
  </si>
  <si>
    <t>2011-10-31</t>
  </si>
  <si>
    <t>1996-12-09</t>
  </si>
  <si>
    <t>2011-11-01</t>
  </si>
  <si>
    <t>1996-12-10</t>
  </si>
  <si>
    <t>2011-11-02</t>
  </si>
  <si>
    <t>1996-12-11</t>
  </si>
  <si>
    <t>2011-11-03</t>
  </si>
  <si>
    <t>1996-12-12</t>
  </si>
  <si>
    <t>2011-11-04</t>
  </si>
  <si>
    <t>1996-12-13</t>
  </si>
  <si>
    <t>2011-11-07</t>
  </si>
  <si>
    <t>1996-12-16</t>
  </si>
  <si>
    <t>2011-11-08</t>
  </si>
  <si>
    <t>1996-12-17</t>
  </si>
  <si>
    <t>2011-11-09</t>
  </si>
  <si>
    <t>1996-12-18</t>
  </si>
  <si>
    <t>2011-11-10</t>
  </si>
  <si>
    <t>1996-12-19</t>
  </si>
  <si>
    <t>2011-11-11</t>
  </si>
  <si>
    <t>1996-12-20</t>
  </si>
  <si>
    <t>2011-11-14</t>
  </si>
  <si>
    <t>1996-12-23</t>
  </si>
  <si>
    <t>2011-11-15</t>
  </si>
  <si>
    <t>1996-12-24</t>
  </si>
  <si>
    <t>2011-11-16</t>
  </si>
  <si>
    <t>1996-12-26</t>
  </si>
  <si>
    <t>2011-11-17</t>
  </si>
  <si>
    <t>1996-12-27</t>
  </si>
  <si>
    <t>2011-11-18</t>
  </si>
  <si>
    <t>1996-12-30</t>
  </si>
  <si>
    <t>2011-11-21</t>
  </si>
  <si>
    <t>1996-12-31</t>
  </si>
  <si>
    <t>2011-11-22</t>
  </si>
  <si>
    <t>1997-01-02</t>
  </si>
  <si>
    <t>2011-11-23</t>
  </si>
  <si>
    <t>1997-01-03</t>
  </si>
  <si>
    <t>2011-11-25</t>
  </si>
  <si>
    <t>1997-01-06</t>
  </si>
  <si>
    <t>2011-11-28</t>
  </si>
  <si>
    <t>1997-01-07</t>
  </si>
  <si>
    <t>2011-11-29</t>
  </si>
  <si>
    <t>1997-01-08</t>
  </si>
  <si>
    <t>2011-11-30</t>
  </si>
  <si>
    <t>1997-01-09</t>
  </si>
  <si>
    <t>2011-12-01</t>
  </si>
  <si>
    <t>1997-01-10</t>
  </si>
  <si>
    <t>2011-12-02</t>
  </si>
  <si>
    <t>1997-01-13</t>
  </si>
  <si>
    <t>2011-12-05</t>
  </si>
  <si>
    <t>1997-01-14</t>
  </si>
  <si>
    <t>2011-12-06</t>
  </si>
  <si>
    <t>1997-01-15</t>
  </si>
  <si>
    <t>2011-12-07</t>
  </si>
  <si>
    <t>1997-01-16</t>
  </si>
  <si>
    <t>2011-12-08</t>
  </si>
  <si>
    <t>1997-01-17</t>
  </si>
  <si>
    <t>2011-12-09</t>
  </si>
  <si>
    <t>1997-01-20</t>
  </si>
  <si>
    <t>2011-12-12</t>
  </si>
  <si>
    <t>1997-01-21</t>
  </si>
  <si>
    <t>2011-12-13</t>
  </si>
  <si>
    <t>1997-01-22</t>
  </si>
  <si>
    <t>2011-12-14</t>
  </si>
  <si>
    <t>1997-01-23</t>
  </si>
  <si>
    <t>2011-12-15</t>
  </si>
  <si>
    <t>1997-01-24</t>
  </si>
  <si>
    <t>2011-12-16</t>
  </si>
  <si>
    <t>1997-01-27</t>
  </si>
  <si>
    <t>2011-12-19</t>
  </si>
  <si>
    <t>1997-01-28</t>
  </si>
  <si>
    <t>2011-12-20</t>
  </si>
  <si>
    <t>1997-01-29</t>
  </si>
  <si>
    <t>2011-12-21</t>
  </si>
  <si>
    <t>1997-01-30</t>
  </si>
  <si>
    <t>2011-12-22</t>
  </si>
  <si>
    <t>1997-01-31</t>
  </si>
  <si>
    <t>2011-12-23</t>
  </si>
  <si>
    <t>1997-02-03</t>
  </si>
  <si>
    <t>2011-12-27</t>
  </si>
  <si>
    <t>1997-02-04</t>
  </si>
  <si>
    <t>2011-12-28</t>
  </si>
  <si>
    <t>1997-02-05</t>
  </si>
  <si>
    <t>2011-12-29</t>
  </si>
  <si>
    <t>1997-02-06</t>
  </si>
  <si>
    <t>2011-12-30</t>
  </si>
  <si>
    <t>1997-02-07</t>
  </si>
  <si>
    <t>2012-01-03</t>
  </si>
  <si>
    <t>1997-02-10</t>
  </si>
  <si>
    <t>2012-01-04</t>
  </si>
  <si>
    <t>1997-02-11</t>
  </si>
  <si>
    <t>2012-01-05</t>
  </si>
  <si>
    <t>1997-02-12</t>
  </si>
  <si>
    <t>2012-01-06</t>
  </si>
  <si>
    <t>1997-02-13</t>
  </si>
  <si>
    <t>2012-01-09</t>
  </si>
  <si>
    <t>1997-02-14</t>
  </si>
  <si>
    <t>2012-01-10</t>
  </si>
  <si>
    <t>1997-02-18</t>
  </si>
  <si>
    <t>2012-01-11</t>
  </si>
  <si>
    <t>1997-02-19</t>
  </si>
  <si>
    <t>2012-01-12</t>
  </si>
  <si>
    <t>1997-02-20</t>
  </si>
  <si>
    <t>2012-01-13</t>
  </si>
  <si>
    <t>1997-02-21</t>
  </si>
  <si>
    <t>2012-01-17</t>
  </si>
  <si>
    <t>1997-02-24</t>
  </si>
  <si>
    <t>2012-01-18</t>
  </si>
  <si>
    <t>1997-02-25</t>
  </si>
  <si>
    <t>2012-01-19</t>
  </si>
  <si>
    <t>1997-02-26</t>
  </si>
  <si>
    <t>2012-01-20</t>
  </si>
  <si>
    <t>1997-02-27</t>
  </si>
  <si>
    <t>2012-01-23</t>
  </si>
  <si>
    <t>1997-02-28</t>
  </si>
  <si>
    <t>2012-01-24</t>
  </si>
  <si>
    <t>1997-03-03</t>
  </si>
  <si>
    <t>2012-01-25</t>
  </si>
  <si>
    <t>1997-03-04</t>
  </si>
  <si>
    <t>2012-01-26</t>
  </si>
  <si>
    <t>1997-03-05</t>
  </si>
  <si>
    <t>2012-01-27</t>
  </si>
  <si>
    <t>1997-03-06</t>
  </si>
  <si>
    <t>2012-01-30</t>
  </si>
  <si>
    <t>1997-03-07</t>
  </si>
  <si>
    <t>2012-01-31</t>
  </si>
  <si>
    <t>1997-03-10</t>
  </si>
  <si>
    <t>2012-02-01</t>
  </si>
  <si>
    <t>1997-03-11</t>
  </si>
  <si>
    <t>2012-02-02</t>
  </si>
  <si>
    <t>1997-03-12</t>
  </si>
  <si>
    <t>2012-02-03</t>
  </si>
  <si>
    <t>1997-03-13</t>
  </si>
  <si>
    <t>2012-02-06</t>
  </si>
  <si>
    <t>1997-03-14</t>
  </si>
  <si>
    <t>2012-02-07</t>
  </si>
  <si>
    <t>1997-03-17</t>
  </si>
  <si>
    <t>2012-02-08</t>
  </si>
  <si>
    <t>1997-03-18</t>
  </si>
  <si>
    <t>2012-02-09</t>
  </si>
  <si>
    <t>1997-03-19</t>
  </si>
  <si>
    <t>2012-02-10</t>
  </si>
  <si>
    <t>1997-03-20</t>
  </si>
  <si>
    <t>2012-02-13</t>
  </si>
  <si>
    <t>1997-03-21</t>
  </si>
  <si>
    <t>2012-02-14</t>
  </si>
  <si>
    <t>1997-03-24</t>
  </si>
  <si>
    <t>2012-02-15</t>
  </si>
  <si>
    <t>1997-03-25</t>
  </si>
  <si>
    <t>2012-02-16</t>
  </si>
  <si>
    <t>1997-03-26</t>
  </si>
  <si>
    <t>2012-02-17</t>
  </si>
  <si>
    <t>1997-03-27</t>
  </si>
  <si>
    <t>2012-02-21</t>
  </si>
  <si>
    <t>1997-03-31</t>
  </si>
  <si>
    <t>2012-02-22</t>
  </si>
  <si>
    <t>1997-04-01</t>
  </si>
  <si>
    <t>2012-02-23</t>
  </si>
  <si>
    <t>1997-04-02</t>
  </si>
  <si>
    <t>2012-02-24</t>
  </si>
  <si>
    <t>1997-04-03</t>
  </si>
  <si>
    <t>2012-02-27</t>
  </si>
  <si>
    <t>1997-04-04</t>
  </si>
  <si>
    <t>2012-02-28</t>
  </si>
  <si>
    <t>1997-04-07</t>
  </si>
  <si>
    <t>2012-02-29</t>
  </si>
  <si>
    <t>1997-04-08</t>
  </si>
  <si>
    <t>2012-03-01</t>
  </si>
  <si>
    <t>1997-04-09</t>
  </si>
  <si>
    <t>2012-03-02</t>
  </si>
  <si>
    <t>1997-04-10</t>
  </si>
  <si>
    <t>2012-03-05</t>
  </si>
  <si>
    <t>1997-04-11</t>
  </si>
  <si>
    <t>2012-03-06</t>
  </si>
  <si>
    <t>1997-04-14</t>
  </si>
  <si>
    <t>2012-03-07</t>
  </si>
  <si>
    <t>1997-04-15</t>
  </si>
  <si>
    <t>2012-03-08</t>
  </si>
  <si>
    <t>1997-04-16</t>
  </si>
  <si>
    <t>2012-03-09</t>
  </si>
  <si>
    <t>1997-04-17</t>
  </si>
  <si>
    <t>2012-03-12</t>
  </si>
  <si>
    <t>1997-04-18</t>
  </si>
  <si>
    <t>2012-03-13</t>
  </si>
  <si>
    <t>1997-04-21</t>
  </si>
  <si>
    <t>2012-03-14</t>
  </si>
  <si>
    <t>1997-04-22</t>
  </si>
  <si>
    <t>2012-03-15</t>
  </si>
  <si>
    <t>1997-04-23</t>
  </si>
  <si>
    <t>2012-03-16</t>
  </si>
  <si>
    <t>1997-04-24</t>
  </si>
  <si>
    <t>2012-03-19</t>
  </si>
  <si>
    <t>1997-04-25</t>
  </si>
  <si>
    <t>2012-03-20</t>
  </si>
  <si>
    <t>1997-04-28</t>
  </si>
  <si>
    <t>2012-03-21</t>
  </si>
  <si>
    <t>1997-04-29</t>
  </si>
  <si>
    <t>2012-03-22</t>
  </si>
  <si>
    <t>1997-04-30</t>
  </si>
  <si>
    <t>2012-03-23</t>
  </si>
  <si>
    <t>1997-05-01</t>
  </si>
  <si>
    <t>2012-03-26</t>
  </si>
  <si>
    <t>1997-05-02</t>
  </si>
  <si>
    <t>2012-03-27</t>
  </si>
  <si>
    <t>1997-05-05</t>
  </si>
  <si>
    <t>2012-03-28</t>
  </si>
  <si>
    <t>1997-05-06</t>
  </si>
  <si>
    <t>2012-03-29</t>
  </si>
  <si>
    <t>1997-05-07</t>
  </si>
  <si>
    <t>2012-03-30</t>
  </si>
  <si>
    <t>1997-05-08</t>
  </si>
  <si>
    <t>2012-04-02</t>
  </si>
  <si>
    <t>1997-05-09</t>
  </si>
  <si>
    <t>2012-04-03</t>
  </si>
  <si>
    <t>1997-05-12</t>
  </si>
  <si>
    <t>2012-04-04</t>
  </si>
  <si>
    <t>1997-05-13</t>
  </si>
  <si>
    <t>2012-04-05</t>
  </si>
  <si>
    <t>1997-05-14</t>
  </si>
  <si>
    <t>2012-04-09</t>
  </si>
  <si>
    <t>1997-05-15</t>
  </si>
  <si>
    <t>2012-04-10</t>
  </si>
  <si>
    <t>1997-05-16</t>
  </si>
  <si>
    <t>2012-04-11</t>
  </si>
  <si>
    <t>1997-05-19</t>
  </si>
  <si>
    <t>2012-04-12</t>
  </si>
  <si>
    <t>1997-05-20</t>
  </si>
  <si>
    <t>2012-04-13</t>
  </si>
  <si>
    <t>1997-05-21</t>
  </si>
  <si>
    <t>2012-04-16</t>
  </si>
  <si>
    <t>1997-05-22</t>
  </si>
  <si>
    <t>2012-04-17</t>
  </si>
  <si>
    <t>1997-05-23</t>
  </si>
  <si>
    <t>2012-04-18</t>
  </si>
  <si>
    <t>1997-05-27</t>
  </si>
  <si>
    <t>2012-04-19</t>
  </si>
  <si>
    <t>1997-05-28</t>
  </si>
  <si>
    <t>2012-04-20</t>
  </si>
  <si>
    <t>1997-05-29</t>
  </si>
  <si>
    <t>2012-04-23</t>
  </si>
  <si>
    <t>1997-05-30</t>
  </si>
  <si>
    <t>2012-04-24</t>
  </si>
  <si>
    <t>1997-06-02</t>
  </si>
  <si>
    <t>2012-04-25</t>
  </si>
  <si>
    <t>1997-06-03</t>
  </si>
  <si>
    <t>2012-04-26</t>
  </si>
  <si>
    <t>1997-06-04</t>
  </si>
  <si>
    <t>2012-04-27</t>
  </si>
  <si>
    <t>1997-06-05</t>
  </si>
  <si>
    <t>2012-04-30</t>
  </si>
  <si>
    <t>1997-06-06</t>
  </si>
  <si>
    <t>2012-05-01</t>
  </si>
  <si>
    <t>1997-06-09</t>
  </si>
  <si>
    <t>2012-05-02</t>
  </si>
  <si>
    <t>1997-06-10</t>
  </si>
  <si>
    <t>2012-05-03</t>
  </si>
  <si>
    <t>1997-06-11</t>
  </si>
  <si>
    <t>2012-05-04</t>
  </si>
  <si>
    <t>1997-06-12</t>
  </si>
  <si>
    <t>2012-05-07</t>
  </si>
  <si>
    <t>1997-06-13</t>
  </si>
  <si>
    <t>2012-05-08</t>
  </si>
  <si>
    <t>1997-06-16</t>
  </si>
  <si>
    <t>2012-05-09</t>
  </si>
  <si>
    <t>1997-06-17</t>
  </si>
  <si>
    <t>2012-05-10</t>
  </si>
  <si>
    <t>1997-06-18</t>
  </si>
  <si>
    <t>2012-05-11</t>
  </si>
  <si>
    <t>1997-06-19</t>
  </si>
  <si>
    <t>2012-05-14</t>
  </si>
  <si>
    <t>1997-06-20</t>
  </si>
  <si>
    <t>2012-05-15</t>
  </si>
  <si>
    <t>1997-06-23</t>
  </si>
  <si>
    <t>2012-05-16</t>
  </si>
  <si>
    <t>1997-06-24</t>
  </si>
  <si>
    <t>2012-05-17</t>
  </si>
  <si>
    <t>1997-06-25</t>
  </si>
  <si>
    <t>2012-05-18</t>
  </si>
  <si>
    <t>1997-06-26</t>
  </si>
  <si>
    <t>2012-05-21</t>
  </si>
  <si>
    <t>1997-06-27</t>
  </si>
  <si>
    <t>2012-05-22</t>
  </si>
  <si>
    <t>1997-06-30</t>
  </si>
  <si>
    <t>2012-05-23</t>
  </si>
  <si>
    <t>1997-07-01</t>
  </si>
  <si>
    <t>2012-05-24</t>
  </si>
  <si>
    <t>1997-07-02</t>
  </si>
  <si>
    <t>2012-05-25</t>
  </si>
  <si>
    <t>1997-07-03</t>
  </si>
  <si>
    <t>2012-05-29</t>
  </si>
  <si>
    <t>1997-07-07</t>
  </si>
  <si>
    <t>2012-05-30</t>
  </si>
  <si>
    <t>1997-07-08</t>
  </si>
  <si>
    <t>2012-05-31</t>
  </si>
  <si>
    <t>1997-07-09</t>
  </si>
  <si>
    <t>2012-06-01</t>
  </si>
  <si>
    <t>1997-07-10</t>
  </si>
  <si>
    <t>2012-06-04</t>
  </si>
  <si>
    <t>1997-07-11</t>
  </si>
  <si>
    <t>2012-06-05</t>
  </si>
  <si>
    <t>1997-07-14</t>
  </si>
  <si>
    <t>2012-06-06</t>
  </si>
  <si>
    <t>1997-07-15</t>
  </si>
  <si>
    <t>2012-06-07</t>
  </si>
  <si>
    <t>1997-07-16</t>
  </si>
  <si>
    <t>2012-06-08</t>
  </si>
  <si>
    <t>1997-07-17</t>
  </si>
  <si>
    <t>2012-06-11</t>
  </si>
  <si>
    <t>1997-07-18</t>
  </si>
  <si>
    <t>2012-06-12</t>
  </si>
  <si>
    <t>1997-07-21</t>
  </si>
  <si>
    <t>2012-06-13</t>
  </si>
  <si>
    <t>1997-07-22</t>
  </si>
  <si>
    <t>2012-06-14</t>
  </si>
  <si>
    <t>1997-07-23</t>
  </si>
  <si>
    <t>2012-06-15</t>
  </si>
  <si>
    <t>1997-07-24</t>
  </si>
  <si>
    <t>2012-06-18</t>
  </si>
  <si>
    <t>1997-07-25</t>
  </si>
  <si>
    <t>2012-06-19</t>
  </si>
  <si>
    <t>1997-07-28</t>
  </si>
  <si>
    <t>2012-06-20</t>
  </si>
  <si>
    <t>1997-07-29</t>
  </si>
  <si>
    <t>2012-06-21</t>
  </si>
  <si>
    <t>1997-07-30</t>
  </si>
  <si>
    <t>2012-06-22</t>
  </si>
  <si>
    <t>1997-07-31</t>
  </si>
  <si>
    <t>2012-06-25</t>
  </si>
  <si>
    <t>1997-08-01</t>
  </si>
  <si>
    <t>2012-06-26</t>
  </si>
  <si>
    <t>1997-08-04</t>
  </si>
  <si>
    <t>2012-06-27</t>
  </si>
  <si>
    <t>1997-08-05</t>
  </si>
  <si>
    <t>2012-06-28</t>
  </si>
  <si>
    <t>1997-08-06</t>
  </si>
  <si>
    <t>2012-06-29</t>
  </si>
  <si>
    <t>1997-08-07</t>
  </si>
  <si>
    <t>2012-07-02</t>
  </si>
  <si>
    <t>1997-08-08</t>
  </si>
  <si>
    <t>2012-07-03</t>
  </si>
  <si>
    <t>1997-08-11</t>
  </si>
  <si>
    <t>2012-07-05</t>
  </si>
  <si>
    <t>1997-08-12</t>
  </si>
  <si>
    <t>2012-07-06</t>
  </si>
  <si>
    <t>1997-08-13</t>
  </si>
  <si>
    <t>2012-07-09</t>
  </si>
  <si>
    <t>1997-08-14</t>
  </si>
  <si>
    <t>2012-07-10</t>
  </si>
  <si>
    <t>1997-08-15</t>
  </si>
  <si>
    <t>2012-07-11</t>
  </si>
  <si>
    <t>1997-08-18</t>
  </si>
  <si>
    <t>2012-07-12</t>
  </si>
  <si>
    <t>1997-08-19</t>
  </si>
  <si>
    <t>2012-07-13</t>
  </si>
  <si>
    <t>1997-08-20</t>
  </si>
  <si>
    <t>2012-07-16</t>
  </si>
  <si>
    <t>1997-08-21</t>
  </si>
  <si>
    <t>2012-07-17</t>
  </si>
  <si>
    <t>1997-08-22</t>
  </si>
  <si>
    <t>2012-07-18</t>
  </si>
  <si>
    <t>1997-08-25</t>
  </si>
  <si>
    <t>2012-07-19</t>
  </si>
  <si>
    <t>1997-08-26</t>
  </si>
  <si>
    <t>2012-07-20</t>
  </si>
  <si>
    <t>1997-08-27</t>
  </si>
  <si>
    <t>2012-07-23</t>
  </si>
  <si>
    <t>1997-08-28</t>
  </si>
  <si>
    <t>2012-07-24</t>
  </si>
  <si>
    <t>1997-08-29</t>
  </si>
  <si>
    <t>2012-07-25</t>
  </si>
  <si>
    <t>1997-09-02</t>
  </si>
  <si>
    <t>2012-07-26</t>
  </si>
  <si>
    <t>1997-09-03</t>
  </si>
  <si>
    <t>2012-07-27</t>
  </si>
  <si>
    <t>1997-09-04</t>
  </si>
  <si>
    <t>2012-07-30</t>
  </si>
  <si>
    <t>1997-09-05</t>
  </si>
  <si>
    <t>2012-07-31</t>
  </si>
  <si>
    <t>1997-09-08</t>
  </si>
  <si>
    <t>2012-08-01</t>
  </si>
  <si>
    <t>1997-09-09</t>
  </si>
  <si>
    <t>2012-08-02</t>
  </si>
  <si>
    <t>1997-09-10</t>
  </si>
  <si>
    <t>2012-08-03</t>
  </si>
  <si>
    <t>1997-09-11</t>
  </si>
  <si>
    <t>2012-08-06</t>
  </si>
  <si>
    <t>1997-09-12</t>
  </si>
  <si>
    <t>2012-08-07</t>
  </si>
  <si>
    <t>1997-09-15</t>
  </si>
  <si>
    <t>2012-08-08</t>
  </si>
  <si>
    <t>1997-09-16</t>
  </si>
  <si>
    <t>2012-08-09</t>
  </si>
  <si>
    <t>1997-09-17</t>
  </si>
  <si>
    <t>2012-08-10</t>
  </si>
  <si>
    <t>1997-09-18</t>
  </si>
  <si>
    <t>2012-08-13</t>
  </si>
  <si>
    <t>1997-09-19</t>
  </si>
  <si>
    <t>2012-08-14</t>
  </si>
  <si>
    <t>1997-09-22</t>
  </si>
  <si>
    <t>2012-08-15</t>
  </si>
  <si>
    <t>1997-09-23</t>
  </si>
  <si>
    <t>2012-08-16</t>
  </si>
  <si>
    <t>1997-09-24</t>
  </si>
  <si>
    <t>2012-08-17</t>
  </si>
  <si>
    <t>1997-09-25</t>
  </si>
  <si>
    <t>2012-08-20</t>
  </si>
  <si>
    <t>1997-09-26</t>
  </si>
  <si>
    <t>2012-08-21</t>
  </si>
  <si>
    <t>1997-09-29</t>
  </si>
  <si>
    <t>2012-08-22</t>
  </si>
  <si>
    <t>1997-09-30</t>
  </si>
  <si>
    <t>2012-08-23</t>
  </si>
  <si>
    <t>1997-10-01</t>
  </si>
  <si>
    <t>2012-08-24</t>
  </si>
  <si>
    <t>1997-10-02</t>
  </si>
  <si>
    <t>2012-08-27</t>
  </si>
  <si>
    <t>1997-10-03</t>
  </si>
  <si>
    <t>2012-08-28</t>
  </si>
  <si>
    <t>1997-10-06</t>
  </si>
  <si>
    <t>2012-08-29</t>
  </si>
  <si>
    <t>1997-10-07</t>
  </si>
  <si>
    <t>2012-08-30</t>
  </si>
  <si>
    <t>1997-10-08</t>
  </si>
  <si>
    <t>2012-08-31</t>
  </si>
  <si>
    <t>1997-10-09</t>
  </si>
  <si>
    <t>2012-09-04</t>
  </si>
  <si>
    <t>1997-10-10</t>
  </si>
  <si>
    <t>2012-09-05</t>
  </si>
  <si>
    <t>1997-10-13</t>
  </si>
  <si>
    <t>2012-09-06</t>
  </si>
  <si>
    <t>1997-10-14</t>
  </si>
  <si>
    <t>2012-09-07</t>
  </si>
  <si>
    <t>1997-10-15</t>
  </si>
  <si>
    <t>2012-09-10</t>
  </si>
  <si>
    <t>1997-10-16</t>
  </si>
  <si>
    <t>2012-09-11</t>
  </si>
  <si>
    <t>1997-10-17</t>
  </si>
  <si>
    <t>2012-09-12</t>
  </si>
  <si>
    <t>1997-10-20</t>
  </si>
  <si>
    <t>2012-09-13</t>
  </si>
  <si>
    <t>1997-10-21</t>
  </si>
  <si>
    <t>2012-09-14</t>
  </si>
  <si>
    <t>1997-10-22</t>
  </si>
  <si>
    <t>2012-09-17</t>
  </si>
  <si>
    <t>1997-10-23</t>
  </si>
  <si>
    <t>2012-09-18</t>
  </si>
  <si>
    <t>1997-10-24</t>
  </si>
  <si>
    <t>2012-09-19</t>
  </si>
  <si>
    <t>1997-10-27</t>
  </si>
  <si>
    <t>2012-09-20</t>
  </si>
  <si>
    <t>1997-10-28</t>
  </si>
  <si>
    <t>2012-09-21</t>
  </si>
  <si>
    <t>1997-10-29</t>
  </si>
  <si>
    <t>2012-09-24</t>
  </si>
  <si>
    <t>1997-10-30</t>
  </si>
  <si>
    <t>2012-09-25</t>
  </si>
  <si>
    <t>1997-10-31</t>
  </si>
  <si>
    <t>2012-09-26</t>
  </si>
  <si>
    <t>1997-11-03</t>
  </si>
  <si>
    <t>2012-09-27</t>
  </si>
  <si>
    <t>1997-11-04</t>
  </si>
  <si>
    <t>2012-09-28</t>
  </si>
  <si>
    <t>1997-11-05</t>
  </si>
  <si>
    <t>2012-10-01</t>
  </si>
  <si>
    <t>1997-11-06</t>
  </si>
  <si>
    <t>2012-10-02</t>
  </si>
  <si>
    <t>1997-11-07</t>
  </si>
  <si>
    <t>2012-10-03</t>
  </si>
  <si>
    <t>1997-11-10</t>
  </si>
  <si>
    <t>2012-10-04</t>
  </si>
  <si>
    <t>1997-11-11</t>
  </si>
  <si>
    <t>2012-10-05</t>
  </si>
  <si>
    <t>1997-11-12</t>
  </si>
  <si>
    <t>2012-10-08</t>
  </si>
  <si>
    <t>1997-11-13</t>
  </si>
  <si>
    <t>2012-10-09</t>
  </si>
  <si>
    <t>1997-11-14</t>
  </si>
  <si>
    <t>2012-10-10</t>
  </si>
  <si>
    <t>1997-11-17</t>
  </si>
  <si>
    <t>2012-10-11</t>
  </si>
  <si>
    <t>1997-11-18</t>
  </si>
  <si>
    <t>2012-10-12</t>
  </si>
  <si>
    <t>1997-11-19</t>
  </si>
  <si>
    <t>2012-10-15</t>
  </si>
  <si>
    <t>1997-11-20</t>
  </si>
  <si>
    <t>2012-10-16</t>
  </si>
  <si>
    <t>1997-11-21</t>
  </si>
  <si>
    <t>2012-10-17</t>
  </si>
  <si>
    <t>1997-11-24</t>
  </si>
  <si>
    <t>2012-10-18</t>
  </si>
  <si>
    <t>1997-11-25</t>
  </si>
  <si>
    <t>2012-10-19</t>
  </si>
  <si>
    <t>1997-11-26</t>
  </si>
  <si>
    <t>2012-10-22</t>
  </si>
  <si>
    <t>1997-11-28</t>
  </si>
  <si>
    <t>2012-10-23</t>
  </si>
  <si>
    <t>1997-12-01</t>
  </si>
  <si>
    <t>2012-10-24</t>
  </si>
  <si>
    <t>1997-12-02</t>
  </si>
  <si>
    <t>2012-10-25</t>
  </si>
  <si>
    <t>1997-12-03</t>
  </si>
  <si>
    <t>2012-10-26</t>
  </si>
  <si>
    <t>1997-12-04</t>
  </si>
  <si>
    <t>2012-10-31</t>
  </si>
  <si>
    <t>1997-12-05</t>
  </si>
  <si>
    <t>2012-11-01</t>
  </si>
  <si>
    <t>1997-12-08</t>
  </si>
  <si>
    <t>2012-11-02</t>
  </si>
  <si>
    <t>1997-12-09</t>
  </si>
  <si>
    <t>2012-11-05</t>
  </si>
  <si>
    <t>1997-12-10</t>
  </si>
  <si>
    <t>2012-11-06</t>
  </si>
  <si>
    <t>1997-12-11</t>
  </si>
  <si>
    <t>2012-11-07</t>
  </si>
  <si>
    <t>1997-12-12</t>
  </si>
  <si>
    <t>2012-11-08</t>
  </si>
  <si>
    <t>1997-12-15</t>
  </si>
  <si>
    <t>2012-11-09</t>
  </si>
  <si>
    <t>1997-12-16</t>
  </si>
  <si>
    <t>2012-11-12</t>
  </si>
  <si>
    <t>1997-12-17</t>
  </si>
  <si>
    <t>2012-11-13</t>
  </si>
  <si>
    <t>1997-12-18</t>
  </si>
  <si>
    <t>2012-11-14</t>
  </si>
  <si>
    <t>1997-12-19</t>
  </si>
  <si>
    <t>2012-11-15</t>
  </si>
  <si>
    <t>1997-12-22</t>
  </si>
  <si>
    <t>2012-11-16</t>
  </si>
  <si>
    <t>1997-12-23</t>
  </si>
  <si>
    <t>2012-11-19</t>
  </si>
  <si>
    <t>1997-12-24</t>
  </si>
  <si>
    <t>2012-11-20</t>
  </si>
  <si>
    <t>1997-12-26</t>
  </si>
  <si>
    <t>2012-11-21</t>
  </si>
  <si>
    <t>1997-12-29</t>
  </si>
  <si>
    <t>2012-11-23</t>
  </si>
  <si>
    <t>1997-12-30</t>
  </si>
  <si>
    <t>2012-11-26</t>
  </si>
  <si>
    <t>1997-12-31</t>
  </si>
  <si>
    <t>2012-11-27</t>
  </si>
  <si>
    <t>1998-01-02</t>
  </si>
  <si>
    <t>2012-11-28</t>
  </si>
  <si>
    <t>1998-01-05</t>
  </si>
  <si>
    <t>2012-11-29</t>
  </si>
  <si>
    <t>1998-01-06</t>
  </si>
  <si>
    <t>2012-11-30</t>
  </si>
  <si>
    <t>1998-01-07</t>
  </si>
  <si>
    <t>2012-12-03</t>
  </si>
  <si>
    <t>1998-01-08</t>
  </si>
  <si>
    <t>2012-12-04</t>
  </si>
  <si>
    <t>1998-01-09</t>
  </si>
  <si>
    <t>2012-12-05</t>
  </si>
  <si>
    <t>1998-01-12</t>
  </si>
  <si>
    <t>2012-12-06</t>
  </si>
  <si>
    <t>1998-01-13</t>
  </si>
  <si>
    <t>2012-12-07</t>
  </si>
  <si>
    <t>1998-01-14</t>
  </si>
  <si>
    <t>2012-12-10</t>
  </si>
  <si>
    <t>1998-01-15</t>
  </si>
  <si>
    <t>2012-12-11</t>
  </si>
  <si>
    <t>1998-01-16</t>
  </si>
  <si>
    <t>2012-12-12</t>
  </si>
  <si>
    <t>1998-01-20</t>
  </si>
  <si>
    <t>2012-12-13</t>
  </si>
  <si>
    <t>1998-01-21</t>
  </si>
  <si>
    <t>2012-12-14</t>
  </si>
  <si>
    <t>1998-01-22</t>
  </si>
  <si>
    <t>2012-12-17</t>
  </si>
  <si>
    <t>1998-01-23</t>
  </si>
  <si>
    <t>2012-12-18</t>
  </si>
  <si>
    <t>1998-01-26</t>
  </si>
  <si>
    <t>2012-12-19</t>
  </si>
  <si>
    <t>1998-01-27</t>
  </si>
  <si>
    <t>2012-12-20</t>
  </si>
  <si>
    <t>1998-01-28</t>
  </si>
  <si>
    <t>2012-12-21</t>
  </si>
  <si>
    <t>1998-01-29</t>
  </si>
  <si>
    <t>2012-12-24</t>
  </si>
  <si>
    <t>1998-01-30</t>
  </si>
  <si>
    <t>2012-12-26</t>
  </si>
  <si>
    <t>1998-02-02</t>
  </si>
  <si>
    <t>2012-12-27</t>
  </si>
  <si>
    <t>1998-02-03</t>
  </si>
  <si>
    <t>2012-12-28</t>
  </si>
  <si>
    <t>1998-02-04</t>
  </si>
  <si>
    <t>2012-12-31</t>
  </si>
  <si>
    <t>1998-02-05</t>
  </si>
  <si>
    <t>2013-01-02</t>
  </si>
  <si>
    <t>1998-02-06</t>
  </si>
  <si>
    <t>2013-01-03</t>
  </si>
  <si>
    <t>1998-02-09</t>
  </si>
  <si>
    <t>2013-01-04</t>
  </si>
  <si>
    <t>1998-02-10</t>
  </si>
  <si>
    <t>2013-01-07</t>
  </si>
  <si>
    <t>1998-02-11</t>
  </si>
  <si>
    <t>2013-01-08</t>
  </si>
  <si>
    <t>1998-02-12</t>
  </si>
  <si>
    <t>2013-01-09</t>
  </si>
  <si>
    <t>1998-02-13</t>
  </si>
  <si>
    <t>2013-01-10</t>
  </si>
  <si>
    <t>1998-02-17</t>
  </si>
  <si>
    <t>2013-01-11</t>
  </si>
  <si>
    <t>1998-02-18</t>
  </si>
  <si>
    <t>2013-01-14</t>
  </si>
  <si>
    <t>1998-02-19</t>
  </si>
  <si>
    <t>2013-01-15</t>
  </si>
  <si>
    <t>1998-02-20</t>
  </si>
  <si>
    <t>2013-01-16</t>
  </si>
  <si>
    <t>1998-02-23</t>
  </si>
  <si>
    <t>2013-01-17</t>
  </si>
  <si>
    <t>1998-02-24</t>
  </si>
  <si>
    <t>2013-01-18</t>
  </si>
  <si>
    <t>1998-02-25</t>
  </si>
  <si>
    <t>2013-01-22</t>
  </si>
  <si>
    <t>1998-02-26</t>
  </si>
  <si>
    <t>2013-01-23</t>
  </si>
  <si>
    <t>1998-02-27</t>
  </si>
  <si>
    <t>2013-01-24</t>
  </si>
  <si>
    <t>1998-03-02</t>
  </si>
  <si>
    <t>2013-01-25</t>
  </si>
  <si>
    <t>1998-03-03</t>
  </si>
  <si>
    <t>2013-01-28</t>
  </si>
  <si>
    <t>1998-03-04</t>
  </si>
  <si>
    <t>2013-01-29</t>
  </si>
  <si>
    <t>1998-03-05</t>
  </si>
  <si>
    <t>2013-01-30</t>
  </si>
  <si>
    <t>1998-03-06</t>
  </si>
  <si>
    <t>2013-01-31</t>
  </si>
  <si>
    <t>1998-03-09</t>
  </si>
  <si>
    <t>2013-02-01</t>
  </si>
  <si>
    <t>1998-03-10</t>
  </si>
  <si>
    <t>2013-02-04</t>
  </si>
  <si>
    <t>1998-03-11</t>
  </si>
  <si>
    <t>2013-02-05</t>
  </si>
  <si>
    <t>1998-03-12</t>
  </si>
  <si>
    <t>2013-02-06</t>
  </si>
  <si>
    <t>1998-03-13</t>
  </si>
  <si>
    <t>2013-02-07</t>
  </si>
  <si>
    <t>1998-03-16</t>
  </si>
  <si>
    <t>2013-02-08</t>
  </si>
  <si>
    <t>1998-03-17</t>
  </si>
  <si>
    <t>2013-02-11</t>
  </si>
  <si>
    <t>1998-03-18</t>
  </si>
  <si>
    <t>2013-02-12</t>
  </si>
  <si>
    <t>1998-03-19</t>
  </si>
  <si>
    <t>2013-02-13</t>
  </si>
  <si>
    <t>1998-03-20</t>
  </si>
  <si>
    <t>2013-02-14</t>
  </si>
  <si>
    <t>1998-03-23</t>
  </si>
  <si>
    <t>2013-02-15</t>
  </si>
  <si>
    <t>1998-03-24</t>
  </si>
  <si>
    <t>2013-02-19</t>
  </si>
  <si>
    <t>1998-03-25</t>
  </si>
  <si>
    <t>2013-02-20</t>
  </si>
  <si>
    <t>1998-03-26</t>
  </si>
  <si>
    <t>2013-02-21</t>
  </si>
  <si>
    <t>1998-03-27</t>
  </si>
  <si>
    <t>2013-02-22</t>
  </si>
  <si>
    <t>1998-03-30</t>
  </si>
  <si>
    <t>2013-02-25</t>
  </si>
  <si>
    <t>1998-03-31</t>
  </si>
  <si>
    <t>2013-02-26</t>
  </si>
  <si>
    <t>1998-04-01</t>
  </si>
  <si>
    <t>2013-02-27</t>
  </si>
  <si>
    <t>1998-04-02</t>
  </si>
  <si>
    <t>2013-02-28</t>
  </si>
  <si>
    <t>1998-04-03</t>
  </si>
  <si>
    <t>2013-03-01</t>
  </si>
  <si>
    <t>1998-04-06</t>
  </si>
  <si>
    <t>2013-03-04</t>
  </si>
  <si>
    <t>1998-04-07</t>
  </si>
  <si>
    <t>2013-03-05</t>
  </si>
  <si>
    <t>1998-04-08</t>
  </si>
  <si>
    <t>2013-03-06</t>
  </si>
  <si>
    <t>1998-04-09</t>
  </si>
  <si>
    <t>2013-03-07</t>
  </si>
  <si>
    <t>1998-04-13</t>
  </si>
  <si>
    <t>2013-03-08</t>
  </si>
  <si>
    <t>1998-04-14</t>
  </si>
  <si>
    <t>2013-03-11</t>
  </si>
  <si>
    <t>1998-04-15</t>
  </si>
  <si>
    <t>2013-03-12</t>
  </si>
  <si>
    <t>1998-04-16</t>
  </si>
  <si>
    <t>2013-03-13</t>
  </si>
  <si>
    <t>1998-04-17</t>
  </si>
  <si>
    <t>2013-03-14</t>
  </si>
  <si>
    <t>1998-04-20</t>
  </si>
  <si>
    <t>2013-03-15</t>
  </si>
  <si>
    <t>1998-04-21</t>
  </si>
  <si>
    <t>2013-03-18</t>
  </si>
  <si>
    <t>1998-04-22</t>
  </si>
  <si>
    <t>2013-03-19</t>
  </si>
  <si>
    <t>1998-04-23</t>
  </si>
  <si>
    <t>2013-03-20</t>
  </si>
  <si>
    <t>1998-04-24</t>
  </si>
  <si>
    <t>2013-03-21</t>
  </si>
  <si>
    <t>1998-04-27</t>
  </si>
  <si>
    <t>2013-03-22</t>
  </si>
  <si>
    <t>1998-04-28</t>
  </si>
  <si>
    <t>2013-03-25</t>
  </si>
  <si>
    <t>1998-04-29</t>
  </si>
  <si>
    <t>2013-03-26</t>
  </si>
  <si>
    <t>1998-04-30</t>
  </si>
  <si>
    <t>2013-03-27</t>
  </si>
  <si>
    <t>1998-05-01</t>
  </si>
  <si>
    <t>2013-03-28</t>
  </si>
  <si>
    <t>1998-05-04</t>
  </si>
  <si>
    <t>2013-04-01</t>
  </si>
  <si>
    <t>1998-05-05</t>
  </si>
  <si>
    <t>2013-04-02</t>
  </si>
  <si>
    <t>1998-05-06</t>
  </si>
  <si>
    <t>2013-04-03</t>
  </si>
  <si>
    <t>1998-05-07</t>
  </si>
  <si>
    <t>2013-04-04</t>
  </si>
  <si>
    <t>1998-05-08</t>
  </si>
  <si>
    <t>2013-04-05</t>
  </si>
  <si>
    <t>1998-05-11</t>
  </si>
  <si>
    <t>2013-04-08</t>
  </si>
  <si>
    <t>1998-05-12</t>
  </si>
  <si>
    <t>2013-04-09</t>
  </si>
  <si>
    <t>1998-05-13</t>
  </si>
  <si>
    <t>2013-04-10</t>
  </si>
  <si>
    <t>1998-05-14</t>
  </si>
  <si>
    <t>2013-04-11</t>
  </si>
  <si>
    <t>1998-05-15</t>
  </si>
  <si>
    <t>2013-04-12</t>
  </si>
  <si>
    <t>1998-05-18</t>
  </si>
  <si>
    <t>2013-04-15</t>
  </si>
  <si>
    <t>1998-05-19</t>
  </si>
  <si>
    <t>2013-04-16</t>
  </si>
  <si>
    <t>1998-05-20</t>
  </si>
  <si>
    <t>2013-04-17</t>
  </si>
  <si>
    <t>1998-05-21</t>
  </si>
  <si>
    <t>2013-04-18</t>
  </si>
  <si>
    <t>1998-05-22</t>
  </si>
  <si>
    <t>2013-04-19</t>
  </si>
  <si>
    <t>1998-05-26</t>
  </si>
  <si>
    <t>2013-04-22</t>
  </si>
  <si>
    <t>1998-05-27</t>
  </si>
  <si>
    <t>2013-04-23</t>
  </si>
  <si>
    <t>1998-05-28</t>
  </si>
  <si>
    <t>2013-04-24</t>
  </si>
  <si>
    <t>1998-05-29</t>
  </si>
  <si>
    <t>2013-04-25</t>
  </si>
  <si>
    <t>1998-06-01</t>
  </si>
  <si>
    <t>2013-04-26</t>
  </si>
  <si>
    <t>1998-06-02</t>
  </si>
  <si>
    <t>2013-04-29</t>
  </si>
  <si>
    <t>1998-06-03</t>
  </si>
  <si>
    <t>2013-04-30</t>
  </si>
  <si>
    <t>1998-06-04</t>
  </si>
  <si>
    <t>2013-05-01</t>
  </si>
  <si>
    <t>1998-06-05</t>
  </si>
  <si>
    <t>2013-05-02</t>
  </si>
  <si>
    <t>1998-06-08</t>
  </si>
  <si>
    <t>2013-05-03</t>
  </si>
  <si>
    <t>1998-06-09</t>
  </si>
  <si>
    <t>2013-05-06</t>
  </si>
  <si>
    <t>1998-06-10</t>
  </si>
  <si>
    <t>2013-05-07</t>
  </si>
  <si>
    <t>1998-06-11</t>
  </si>
  <si>
    <t>2013-05-08</t>
  </si>
  <si>
    <t>1998-06-12</t>
  </si>
  <si>
    <t>2013-05-09</t>
  </si>
  <si>
    <t>1998-06-15</t>
  </si>
  <si>
    <t>2013-05-10</t>
  </si>
  <si>
    <t>1998-06-16</t>
  </si>
  <si>
    <t>2013-05-13</t>
  </si>
  <si>
    <t>1998-06-17</t>
  </si>
  <si>
    <t>2013-05-14</t>
  </si>
  <si>
    <t>1998-06-18</t>
  </si>
  <si>
    <t>2013-05-15</t>
  </si>
  <si>
    <t>1998-06-19</t>
  </si>
  <si>
    <t>2013-05-16</t>
  </si>
  <si>
    <t>1998-06-22</t>
  </si>
  <si>
    <t>2013-05-17</t>
  </si>
  <si>
    <t>1998-06-23</t>
  </si>
  <si>
    <t>2013-05-20</t>
  </si>
  <si>
    <t>1998-06-24</t>
  </si>
  <si>
    <t>2013-05-21</t>
  </si>
  <si>
    <t>1998-06-25</t>
  </si>
  <si>
    <t>2013-05-22</t>
  </si>
  <si>
    <t>1998-06-26</t>
  </si>
  <si>
    <t>2013-05-23</t>
  </si>
  <si>
    <t>1998-06-29</t>
  </si>
  <si>
    <t>2013-05-24</t>
  </si>
  <si>
    <t>1998-06-30</t>
  </si>
  <si>
    <t>2013-05-28</t>
  </si>
  <si>
    <t>1998-07-01</t>
  </si>
  <si>
    <t>2013-05-29</t>
  </si>
  <si>
    <t>1998-07-02</t>
  </si>
  <si>
    <t>2013-05-30</t>
  </si>
  <si>
    <t>1998-07-06</t>
  </si>
  <si>
    <t>2013-05-31</t>
  </si>
  <si>
    <t>1998-07-07</t>
  </si>
  <si>
    <t>2013-06-03</t>
  </si>
  <si>
    <t>1998-07-08</t>
  </si>
  <si>
    <t>2013-06-04</t>
  </si>
  <si>
    <t>1998-07-09</t>
  </si>
  <si>
    <t>2013-06-05</t>
  </si>
  <si>
    <t>1998-07-10</t>
  </si>
  <si>
    <t>2013-06-06</t>
  </si>
  <si>
    <t>1998-07-13</t>
  </si>
  <si>
    <t>2013-06-07</t>
  </si>
  <si>
    <t>1998-07-14</t>
  </si>
  <si>
    <t>2013-06-10</t>
  </si>
  <si>
    <t>1998-07-15</t>
  </si>
  <si>
    <t>2013-06-11</t>
  </si>
  <si>
    <t>1998-07-16</t>
  </si>
  <si>
    <t>2013-06-12</t>
  </si>
  <si>
    <t>1998-07-17</t>
  </si>
  <si>
    <t>2013-06-13</t>
  </si>
  <si>
    <t>1998-07-20</t>
  </si>
  <si>
    <t>2013-06-14</t>
  </si>
  <si>
    <t>1998-07-21</t>
  </si>
  <si>
    <t>2013-06-17</t>
  </si>
  <si>
    <t>1998-07-22</t>
  </si>
  <si>
    <t>2013-06-18</t>
  </si>
  <si>
    <t>1998-07-23</t>
  </si>
  <si>
    <t>2013-06-19</t>
  </si>
  <si>
    <t>1998-07-24</t>
  </si>
  <si>
    <t>2013-06-20</t>
  </si>
  <si>
    <t>1998-07-27</t>
  </si>
  <si>
    <t>2013-06-21</t>
  </si>
  <si>
    <t>1998-07-28</t>
  </si>
  <si>
    <t>2013-06-24</t>
  </si>
  <si>
    <t>1998-07-29</t>
  </si>
  <si>
    <t>2013-06-25</t>
  </si>
  <si>
    <t>1998-07-30</t>
  </si>
  <si>
    <t>2013-06-26</t>
  </si>
  <si>
    <t>1998-07-31</t>
  </si>
  <si>
    <t>2013-06-27</t>
  </si>
  <si>
    <t>1998-08-03</t>
  </si>
  <si>
    <t>2013-06-28</t>
  </si>
  <si>
    <t>1998-08-04</t>
  </si>
  <si>
    <t>2013-07-01</t>
  </si>
  <si>
    <t>1998-08-05</t>
  </si>
  <si>
    <t>2013-07-02</t>
  </si>
  <si>
    <t>1998-08-06</t>
  </si>
  <si>
    <t>2013-07-03</t>
  </si>
  <si>
    <t>1998-08-07</t>
  </si>
  <si>
    <t>2013-07-05</t>
  </si>
  <si>
    <t>1998-08-10</t>
  </si>
  <si>
    <t>2013-07-08</t>
  </si>
  <si>
    <t>1998-08-11</t>
  </si>
  <si>
    <t>2013-07-09</t>
  </si>
  <si>
    <t>1998-08-12</t>
  </si>
  <si>
    <t>2013-07-10</t>
  </si>
  <si>
    <t>1998-08-13</t>
  </si>
  <si>
    <t>2013-07-11</t>
  </si>
  <si>
    <t>1998-08-14</t>
  </si>
  <si>
    <t>2013-07-12</t>
  </si>
  <si>
    <t>1998-08-17</t>
  </si>
  <si>
    <t>2013-07-15</t>
  </si>
  <si>
    <t>1998-08-18</t>
  </si>
  <si>
    <t>2013-07-16</t>
  </si>
  <si>
    <t>1998-08-19</t>
  </si>
  <si>
    <t>2013-07-17</t>
  </si>
  <si>
    <t>1998-08-20</t>
  </si>
  <si>
    <t>2013-07-18</t>
  </si>
  <si>
    <t>1998-08-21</t>
  </si>
  <si>
    <t>2013-07-19</t>
  </si>
  <si>
    <t>1998-08-24</t>
  </si>
  <si>
    <t>2013-07-22</t>
  </si>
  <si>
    <t>1998-08-25</t>
  </si>
  <si>
    <t>2013-07-23</t>
  </si>
  <si>
    <t>1998-08-26</t>
  </si>
  <si>
    <t>2013-07-24</t>
  </si>
  <si>
    <t>1998-08-27</t>
  </si>
  <si>
    <t>2013-07-25</t>
  </si>
  <si>
    <t>1998-08-28</t>
  </si>
  <si>
    <t>2013-07-26</t>
  </si>
  <si>
    <t>1998-08-31</t>
  </si>
  <si>
    <t>2013-07-29</t>
  </si>
  <si>
    <t>1998-09-01</t>
  </si>
  <si>
    <t>2013-07-30</t>
  </si>
  <si>
    <t>1998-09-02</t>
  </si>
  <si>
    <t>2013-07-31</t>
  </si>
  <si>
    <t>1998-09-03</t>
  </si>
  <si>
    <t>2013-08-01</t>
  </si>
  <si>
    <t>1998-09-04</t>
  </si>
  <si>
    <t>2013-08-02</t>
  </si>
  <si>
    <t>1998-09-08</t>
  </si>
  <si>
    <t>2013-08-05</t>
  </si>
  <si>
    <t>1998-09-09</t>
  </si>
  <si>
    <t>2013-08-06</t>
  </si>
  <si>
    <t>1998-09-10</t>
  </si>
  <si>
    <t>2013-08-07</t>
  </si>
  <si>
    <t>1998-09-11</t>
  </si>
  <si>
    <t>2013-08-08</t>
  </si>
  <si>
    <t>1998-09-14</t>
  </si>
  <si>
    <t>2013-08-09</t>
  </si>
  <si>
    <t>1998-09-15</t>
  </si>
  <si>
    <t>2013-08-12</t>
  </si>
  <si>
    <t>1998-09-16</t>
  </si>
  <si>
    <t>2013-08-13</t>
  </si>
  <si>
    <t>1998-09-17</t>
  </si>
  <si>
    <t>2013-08-14</t>
  </si>
  <si>
    <t>1998-09-18</t>
  </si>
  <si>
    <t>2013-08-15</t>
  </si>
  <si>
    <t>1998-09-21</t>
  </si>
  <si>
    <t>2013-08-16</t>
  </si>
  <si>
    <t>1998-09-22</t>
  </si>
  <si>
    <t>2013-08-19</t>
  </si>
  <si>
    <t>1998-09-23</t>
  </si>
  <si>
    <t>2013-08-20</t>
  </si>
  <si>
    <t>1998-09-24</t>
  </si>
  <si>
    <t>2013-08-21</t>
  </si>
  <si>
    <t>1998-09-25</t>
  </si>
  <si>
    <t>2013-08-22</t>
  </si>
  <si>
    <t>1998-09-28</t>
  </si>
  <si>
    <t>2013-08-23</t>
  </si>
  <si>
    <t>1998-09-29</t>
  </si>
  <si>
    <t>2013-08-26</t>
  </si>
  <si>
    <t>1998-09-30</t>
  </si>
  <si>
    <t>2013-08-27</t>
  </si>
  <si>
    <t>1998-10-01</t>
  </si>
  <si>
    <t>2013-08-28</t>
  </si>
  <si>
    <t>1998-10-02</t>
  </si>
  <si>
    <t>2013-08-29</t>
  </si>
  <si>
    <t>1998-10-05</t>
  </si>
  <si>
    <t>2013-08-30</t>
  </si>
  <si>
    <t>1998-10-06</t>
  </si>
  <si>
    <t>2013-09-03</t>
  </si>
  <si>
    <t>1998-10-07</t>
  </si>
  <si>
    <t>2013-09-04</t>
  </si>
  <si>
    <t>1998-10-08</t>
  </si>
  <si>
    <t>2013-09-05</t>
  </si>
  <si>
    <t>1998-10-09</t>
  </si>
  <si>
    <t>2013-09-06</t>
  </si>
  <si>
    <t>1998-10-12</t>
  </si>
  <si>
    <t>2013-09-09</t>
  </si>
  <si>
    <t>1998-10-13</t>
  </si>
  <si>
    <t>2013-09-10</t>
  </si>
  <si>
    <t>1998-10-14</t>
  </si>
  <si>
    <t>2013-09-11</t>
  </si>
  <si>
    <t>1998-10-15</t>
  </si>
  <si>
    <t>2013-09-12</t>
  </si>
  <si>
    <t>1998-10-16</t>
  </si>
  <si>
    <t>2013-09-13</t>
  </si>
  <si>
    <t>1998-10-19</t>
  </si>
  <si>
    <t>2013-09-16</t>
  </si>
  <si>
    <t>1998-10-20</t>
  </si>
  <si>
    <t>2013-09-17</t>
  </si>
  <si>
    <t>1998-10-21</t>
  </si>
  <si>
    <t>2013-09-18</t>
  </si>
  <si>
    <t>1998-10-22</t>
  </si>
  <si>
    <t>2013-09-19</t>
  </si>
  <si>
    <t>1998-10-23</t>
  </si>
  <si>
    <t>2013-09-20</t>
  </si>
  <si>
    <t>1998-10-26</t>
  </si>
  <si>
    <t>2013-09-23</t>
  </si>
  <si>
    <t>1998-10-27</t>
  </si>
  <si>
    <t>2013-09-24</t>
  </si>
  <si>
    <t>1998-10-28</t>
  </si>
  <si>
    <t>2013-09-25</t>
  </si>
  <si>
    <t>1998-10-29</t>
  </si>
  <si>
    <t>2013-09-26</t>
  </si>
  <si>
    <t>1998-10-30</t>
  </si>
  <si>
    <t>2013-09-27</t>
  </si>
  <si>
    <t>1998-11-02</t>
  </si>
  <si>
    <t>2013-09-30</t>
  </si>
  <si>
    <t>1998-11-03</t>
  </si>
  <si>
    <t>2013-10-01</t>
  </si>
  <si>
    <t>1998-11-04</t>
  </si>
  <si>
    <t>2013-10-02</t>
  </si>
  <si>
    <t>1998-11-05</t>
  </si>
  <si>
    <t>2013-10-03</t>
  </si>
  <si>
    <t>1998-11-06</t>
  </si>
  <si>
    <t>2013-10-04</t>
  </si>
  <si>
    <t>1998-11-09</t>
  </si>
  <si>
    <t>2013-10-07</t>
  </si>
  <si>
    <t>1998-11-10</t>
  </si>
  <si>
    <t>2013-10-08</t>
  </si>
  <si>
    <t>1998-11-11</t>
  </si>
  <si>
    <t>2013-10-09</t>
  </si>
  <si>
    <t>1998-11-12</t>
  </si>
  <si>
    <t>2013-10-10</t>
  </si>
  <si>
    <t>1998-11-13</t>
  </si>
  <si>
    <t>2013-10-11</t>
  </si>
  <si>
    <t>1998-11-16</t>
  </si>
  <si>
    <t>2013-10-14</t>
  </si>
  <si>
    <t>1998-11-17</t>
  </si>
  <si>
    <t>2013-10-15</t>
  </si>
  <si>
    <t>1998-11-18</t>
  </si>
  <si>
    <t>2013-10-16</t>
  </si>
  <si>
    <t>1998-11-19</t>
  </si>
  <si>
    <t>2013-10-17</t>
  </si>
  <si>
    <t>1998-11-20</t>
  </si>
  <si>
    <t>2013-10-18</t>
  </si>
  <si>
    <t>1998-11-23</t>
  </si>
  <si>
    <t>2013-10-21</t>
  </si>
  <si>
    <t>1998-11-24</t>
  </si>
  <si>
    <t>2013-10-22</t>
  </si>
  <si>
    <t>1998-11-25</t>
  </si>
  <si>
    <t>2013-10-23</t>
  </si>
  <si>
    <t>1998-11-27</t>
  </si>
  <si>
    <t>2013-10-24</t>
  </si>
  <si>
    <t>1998-11-30</t>
  </si>
  <si>
    <t>2013-10-25</t>
  </si>
  <si>
    <t>1998-12-01</t>
  </si>
  <si>
    <t>2013-10-28</t>
  </si>
  <si>
    <t>1998-12-02</t>
  </si>
  <si>
    <t>2013-10-29</t>
  </si>
  <si>
    <t>1998-12-03</t>
  </si>
  <si>
    <t>2013-10-30</t>
  </si>
  <si>
    <t>1998-12-04</t>
  </si>
  <si>
    <t>2013-10-31</t>
  </si>
  <si>
    <t>1998-12-07</t>
  </si>
  <si>
    <t>2013-11-01</t>
  </si>
  <si>
    <t>1998-12-08</t>
  </si>
  <si>
    <t>2013-11-04</t>
  </si>
  <si>
    <t>1998-12-09</t>
  </si>
  <si>
    <t>2013-11-05</t>
  </si>
  <si>
    <t>1998-12-10</t>
  </si>
  <si>
    <t>2013-11-06</t>
  </si>
  <si>
    <t>1998-12-11</t>
  </si>
  <si>
    <t>2013-11-07</t>
  </si>
  <si>
    <t>1998-12-14</t>
  </si>
  <si>
    <t>2013-11-08</t>
  </si>
  <si>
    <t>1998-12-15</t>
  </si>
  <si>
    <t>2013-11-11</t>
  </si>
  <si>
    <t>1998-12-16</t>
  </si>
  <si>
    <t>2013-11-12</t>
  </si>
  <si>
    <t>1998-12-17</t>
  </si>
  <si>
    <t>2013-11-13</t>
  </si>
  <si>
    <t>1998-12-18</t>
  </si>
  <si>
    <t>2013-11-14</t>
  </si>
  <si>
    <t>1998-12-21</t>
  </si>
  <si>
    <t>2013-11-15</t>
  </si>
  <si>
    <t>1998-12-22</t>
  </si>
  <si>
    <t>2013-11-18</t>
  </si>
  <si>
    <t>1998-12-23</t>
  </si>
  <si>
    <t>2013-11-19</t>
  </si>
  <si>
    <t>1998-12-24</t>
  </si>
  <si>
    <t>2013-11-20</t>
  </si>
  <si>
    <t>1998-12-28</t>
  </si>
  <si>
    <t>2013-11-21</t>
  </si>
  <si>
    <t>1998-12-29</t>
  </si>
  <si>
    <t>2013-11-22</t>
  </si>
  <si>
    <t>1998-12-30</t>
  </si>
  <si>
    <t>2013-11-25</t>
  </si>
  <si>
    <t>1998-12-31</t>
  </si>
  <si>
    <t>2013-11-26</t>
  </si>
  <si>
    <t>1999-01-04</t>
  </si>
  <si>
    <t>2013-11-27</t>
  </si>
  <si>
    <t>1999-01-05</t>
  </si>
  <si>
    <t>2013-11-29</t>
  </si>
  <si>
    <t>1999-01-06</t>
  </si>
  <si>
    <t>2013-12-02</t>
  </si>
  <si>
    <t>1999-01-07</t>
  </si>
  <si>
    <t>2013-12-03</t>
  </si>
  <si>
    <t>1999-01-08</t>
  </si>
  <si>
    <t>2013-12-04</t>
  </si>
  <si>
    <t>1999-01-11</t>
  </si>
  <si>
    <t>2013-12-05</t>
  </si>
  <si>
    <t>1999-01-12</t>
  </si>
  <si>
    <t>2013-12-06</t>
  </si>
  <si>
    <t>1999-01-13</t>
  </si>
  <si>
    <t>2013-12-09</t>
  </si>
  <si>
    <t>1999-01-14</t>
  </si>
  <si>
    <t>2013-12-10</t>
  </si>
  <si>
    <t>1999-01-15</t>
  </si>
  <si>
    <t>2013-12-11</t>
  </si>
  <si>
    <t>1999-01-19</t>
  </si>
  <si>
    <t>2013-12-12</t>
  </si>
  <si>
    <t>1999-01-20</t>
  </si>
  <si>
    <t>2013-12-13</t>
  </si>
  <si>
    <t>1999-01-21</t>
  </si>
  <si>
    <t>2013-12-16</t>
  </si>
  <si>
    <t>1999-01-22</t>
  </si>
  <si>
    <t>2013-12-17</t>
  </si>
  <si>
    <t>1999-01-25</t>
  </si>
  <si>
    <t>2013-12-18</t>
  </si>
  <si>
    <t>1999-01-26</t>
  </si>
  <si>
    <t>2013-12-19</t>
  </si>
  <si>
    <t>1999-01-27</t>
  </si>
  <si>
    <t>2013-12-20</t>
  </si>
  <si>
    <t>1999-01-28</t>
  </si>
  <si>
    <t>2013-12-23</t>
  </si>
  <si>
    <t>1999-01-29</t>
  </si>
  <si>
    <t>2013-12-24</t>
  </si>
  <si>
    <t>1999-02-01</t>
  </si>
  <si>
    <t>2013-12-26</t>
  </si>
  <si>
    <t>1999-02-02</t>
  </si>
  <si>
    <t>2013-12-27</t>
  </si>
  <si>
    <t>1999-02-03</t>
  </si>
  <si>
    <t>2013-12-30</t>
  </si>
  <si>
    <t>1999-02-04</t>
  </si>
  <si>
    <t>2013-12-31</t>
  </si>
  <si>
    <t>1999-02-05</t>
  </si>
  <si>
    <t>2014-01-02</t>
  </si>
  <si>
    <t>1999-02-08</t>
  </si>
  <si>
    <t>2014-01-03</t>
  </si>
  <si>
    <t>1999-02-09</t>
  </si>
  <si>
    <t>2014-01-06</t>
  </si>
  <si>
    <t>1999-02-10</t>
  </si>
  <si>
    <t>2014-01-07</t>
  </si>
  <si>
    <t>1999-02-11</t>
  </si>
  <si>
    <t>2014-01-08</t>
  </si>
  <si>
    <t>1999-02-12</t>
  </si>
  <si>
    <t>2014-01-09</t>
  </si>
  <si>
    <t>1999-02-16</t>
  </si>
  <si>
    <t>2014-01-10</t>
  </si>
  <si>
    <t>1999-02-17</t>
  </si>
  <si>
    <t>2014-01-13</t>
  </si>
  <si>
    <t>1999-02-18</t>
  </si>
  <si>
    <t>2014-01-14</t>
  </si>
  <si>
    <t>1999-02-19</t>
  </si>
  <si>
    <t>2014-01-15</t>
  </si>
  <si>
    <t>1999-02-22</t>
  </si>
  <si>
    <t>2014-01-16</t>
  </si>
  <si>
    <t>1999-02-23</t>
  </si>
  <si>
    <t>2014-01-17</t>
  </si>
  <si>
    <t>1999-02-24</t>
  </si>
  <si>
    <t>2014-01-21</t>
  </si>
  <si>
    <t>1999-02-25</t>
  </si>
  <si>
    <t>2014-01-22</t>
  </si>
  <si>
    <t>1999-02-26</t>
  </si>
  <si>
    <t>2014-01-23</t>
  </si>
  <si>
    <t>1999-03-01</t>
  </si>
  <si>
    <t>2014-01-24</t>
  </si>
  <si>
    <t>1999-03-02</t>
  </si>
  <si>
    <t>2014-01-27</t>
  </si>
  <si>
    <t>1999-03-03</t>
  </si>
  <si>
    <t>2014-01-28</t>
  </si>
  <si>
    <t>1999-03-04</t>
  </si>
  <si>
    <t>2014-01-29</t>
  </si>
  <si>
    <t>1999-03-05</t>
  </si>
  <si>
    <t>2014-01-30</t>
  </si>
  <si>
    <t>1999-03-08</t>
  </si>
  <si>
    <t>2014-01-31</t>
  </si>
  <si>
    <t>1999-03-09</t>
  </si>
  <si>
    <t>2014-02-03</t>
  </si>
  <si>
    <t>1999-03-10</t>
  </si>
  <si>
    <t>2014-02-04</t>
  </si>
  <si>
    <t>1999-03-11</t>
  </si>
  <si>
    <t>2014-02-05</t>
  </si>
  <si>
    <t>1999-03-12</t>
  </si>
  <si>
    <t>2014-02-06</t>
  </si>
  <si>
    <t>1999-03-15</t>
  </si>
  <si>
    <t>2014-02-07</t>
  </si>
  <si>
    <t>1999-03-16</t>
  </si>
  <si>
    <t>2014-02-10</t>
  </si>
  <si>
    <t>1999-03-17</t>
  </si>
  <si>
    <t>2014-02-11</t>
  </si>
  <si>
    <t>1999-03-18</t>
  </si>
  <si>
    <t>2014-02-12</t>
  </si>
  <si>
    <t>1999-03-19</t>
  </si>
  <si>
    <t>2014-02-13</t>
  </si>
  <si>
    <t>1999-03-22</t>
  </si>
  <si>
    <t>2014-02-14</t>
  </si>
  <si>
    <t>1999-03-23</t>
  </si>
  <si>
    <t>2014-02-18</t>
  </si>
  <si>
    <t>1999-03-24</t>
  </si>
  <si>
    <t>2014-02-19</t>
  </si>
  <si>
    <t>1999-03-25</t>
  </si>
  <si>
    <t>2014-02-20</t>
  </si>
  <si>
    <t>1999-03-26</t>
  </si>
  <si>
    <t>2014-02-21</t>
  </si>
  <si>
    <t>1999-03-29</t>
  </si>
  <si>
    <t>2014-02-24</t>
  </si>
  <si>
    <t>1999-03-30</t>
  </si>
  <si>
    <t>2014-02-25</t>
  </si>
  <si>
    <t>1999-03-31</t>
  </si>
  <si>
    <t>2014-02-26</t>
  </si>
  <si>
    <t>1999-04-01</t>
  </si>
  <si>
    <t>2014-02-27</t>
  </si>
  <si>
    <t>1999-04-05</t>
  </si>
  <si>
    <t>2014-02-28</t>
  </si>
  <si>
    <t>1999-04-06</t>
  </si>
  <si>
    <t>2014-03-03</t>
  </si>
  <si>
    <t>1999-04-07</t>
  </si>
  <si>
    <t>2014-03-04</t>
  </si>
  <si>
    <t>1999-04-08</t>
  </si>
  <si>
    <t>2014-03-05</t>
  </si>
  <si>
    <t>1999-04-09</t>
  </si>
  <si>
    <t>2014-03-06</t>
  </si>
  <si>
    <t>1999-04-12</t>
  </si>
  <si>
    <t>2014-03-07</t>
  </si>
  <si>
    <t>1999-04-13</t>
  </si>
  <si>
    <t>2014-03-10</t>
  </si>
  <si>
    <t>1999-04-14</t>
  </si>
  <si>
    <t>2014-03-11</t>
  </si>
  <si>
    <t>1999-04-15</t>
  </si>
  <si>
    <t>2014-03-12</t>
  </si>
  <si>
    <t>1999-04-16</t>
  </si>
  <si>
    <t>2014-03-13</t>
  </si>
  <si>
    <t>1999-04-19</t>
  </si>
  <si>
    <t>2014-03-14</t>
  </si>
  <si>
    <t>1999-04-20</t>
  </si>
  <si>
    <t>2014-03-17</t>
  </si>
  <si>
    <t>1999-04-21</t>
  </si>
  <si>
    <t>2014-03-18</t>
  </si>
  <si>
    <t>1999-04-22</t>
  </si>
  <si>
    <t>2014-03-19</t>
  </si>
  <si>
    <t>1999-04-23</t>
  </si>
  <si>
    <t>2014-03-20</t>
  </si>
  <si>
    <t>1999-04-26</t>
  </si>
  <si>
    <t>2014-03-21</t>
  </si>
  <si>
    <t>1999-04-27</t>
  </si>
  <si>
    <t>2014-03-24</t>
  </si>
  <si>
    <t>1999-04-28</t>
  </si>
  <si>
    <t>2014-03-25</t>
  </si>
  <si>
    <t>1999-04-29</t>
  </si>
  <si>
    <t>2014-03-26</t>
  </si>
  <si>
    <t>1999-04-30</t>
  </si>
  <si>
    <t>2014-03-27</t>
  </si>
  <si>
    <t>1999-05-03</t>
  </si>
  <si>
    <t>2014-03-28</t>
  </si>
  <si>
    <t>1999-05-04</t>
  </si>
  <si>
    <t>2014-03-31</t>
  </si>
  <si>
    <t>1999-05-05</t>
  </si>
  <si>
    <t>2014-04-01</t>
  </si>
  <si>
    <t>1999-05-06</t>
  </si>
  <si>
    <t>2014-04-02</t>
  </si>
  <si>
    <t>1999-05-07</t>
  </si>
  <si>
    <t>2014-04-03</t>
  </si>
  <si>
    <t>1999-05-10</t>
  </si>
  <si>
    <t>2014-04-04</t>
  </si>
  <si>
    <t>1999-05-11</t>
  </si>
  <si>
    <t>2014-04-07</t>
  </si>
  <si>
    <t>1999-05-12</t>
  </si>
  <si>
    <t>2014-04-08</t>
  </si>
  <si>
    <t>1999-05-13</t>
  </si>
  <si>
    <t>2014-04-09</t>
  </si>
  <si>
    <t>1999-05-14</t>
  </si>
  <si>
    <t>2014-04-10</t>
  </si>
  <si>
    <t>1999-05-17</t>
  </si>
  <si>
    <t>2014-04-11</t>
  </si>
  <si>
    <t>1999-05-18</t>
  </si>
  <si>
    <t>2014-04-14</t>
  </si>
  <si>
    <t>1999-05-19</t>
  </si>
  <si>
    <t>2014-04-15</t>
  </si>
  <si>
    <t>1999-05-20</t>
  </si>
  <si>
    <t>2014-04-16</t>
  </si>
  <si>
    <t>1999-05-21</t>
  </si>
  <si>
    <t>2014-04-17</t>
  </si>
  <si>
    <t>1999-05-24</t>
  </si>
  <si>
    <t>2014-04-21</t>
  </si>
  <si>
    <t>1999-05-25</t>
  </si>
  <si>
    <t>2014-04-22</t>
  </si>
  <si>
    <t>1999-05-26</t>
  </si>
  <si>
    <t>2014-04-23</t>
  </si>
  <si>
    <t>1999-05-27</t>
  </si>
  <si>
    <t>2014-04-24</t>
  </si>
  <si>
    <t>1999-05-28</t>
  </si>
  <si>
    <t>2014-04-25</t>
  </si>
  <si>
    <t>1999-06-01</t>
  </si>
  <si>
    <t>2014-04-28</t>
  </si>
  <si>
    <t>1999-06-02</t>
  </si>
  <si>
    <t>2014-04-29</t>
  </si>
  <si>
    <t>1999-06-03</t>
  </si>
  <si>
    <t>2014-04-30</t>
  </si>
  <si>
    <t>1999-06-04</t>
  </si>
  <si>
    <t>2014-05-01</t>
  </si>
  <si>
    <t>1999-06-07</t>
  </si>
  <si>
    <t>2014-05-02</t>
  </si>
  <si>
    <t>1999-06-08</t>
  </si>
  <si>
    <t>2014-05-05</t>
  </si>
  <si>
    <t>1999-06-09</t>
  </si>
  <si>
    <t>2014-05-06</t>
  </si>
  <si>
    <t>1999-06-10</t>
  </si>
  <si>
    <t>2014-05-07</t>
  </si>
  <si>
    <t>1999-06-11</t>
  </si>
  <si>
    <t>2014-05-08</t>
  </si>
  <si>
    <t>1999-06-14</t>
  </si>
  <si>
    <t>2014-05-09</t>
  </si>
  <si>
    <t>1999-06-15</t>
  </si>
  <si>
    <t>2014-05-12</t>
  </si>
  <si>
    <t>1999-06-16</t>
  </si>
  <si>
    <t>2014-05-13</t>
  </si>
  <si>
    <t>1999-06-17</t>
  </si>
  <si>
    <t>2014-05-14</t>
  </si>
  <si>
    <t>1999-06-18</t>
  </si>
  <si>
    <t>2014-05-15</t>
  </si>
  <si>
    <t>1999-06-21</t>
  </si>
  <si>
    <t>2014-05-16</t>
  </si>
  <si>
    <t>1999-06-22</t>
  </si>
  <si>
    <t>2014-05-19</t>
  </si>
  <si>
    <t>1999-06-23</t>
  </si>
  <si>
    <t>2014-05-20</t>
  </si>
  <si>
    <t>1999-06-24</t>
  </si>
  <si>
    <t>2014-05-21</t>
  </si>
  <si>
    <t>1999-06-25</t>
  </si>
  <si>
    <t>2014-05-22</t>
  </si>
  <si>
    <t>1999-06-28</t>
  </si>
  <si>
    <t>2014-05-23</t>
  </si>
  <si>
    <t>1999-06-29</t>
  </si>
  <si>
    <t>2014-05-27</t>
  </si>
  <si>
    <t>1999-06-30</t>
  </si>
  <si>
    <t>2014-05-28</t>
  </si>
  <si>
    <t>1999-07-01</t>
  </si>
  <si>
    <t>2014-05-29</t>
  </si>
  <si>
    <t>1999-07-02</t>
  </si>
  <si>
    <t>2014-05-30</t>
  </si>
  <si>
    <t>1999-07-06</t>
  </si>
  <si>
    <t>2014-06-02</t>
  </si>
  <si>
    <t>1999-07-07</t>
  </si>
  <si>
    <t>2014-06-03</t>
  </si>
  <si>
    <t>1999-07-08</t>
  </si>
  <si>
    <t>2014-06-04</t>
  </si>
  <si>
    <t>1999-07-09</t>
  </si>
  <si>
    <t>2014-06-05</t>
  </si>
  <si>
    <t>1999-07-12</t>
  </si>
  <si>
    <t>2014-06-06</t>
  </si>
  <si>
    <t>1999-07-13</t>
  </si>
  <si>
    <t>2014-06-09</t>
  </si>
  <si>
    <t>1999-07-14</t>
  </si>
  <si>
    <t>2014-06-10</t>
  </si>
  <si>
    <t>1999-07-15</t>
  </si>
  <si>
    <t>2014-06-11</t>
  </si>
  <si>
    <t>1999-07-16</t>
  </si>
  <si>
    <t>2014-06-12</t>
  </si>
  <si>
    <t>1999-07-19</t>
  </si>
  <si>
    <t>2014-06-13</t>
  </si>
  <si>
    <t>1999-07-20</t>
  </si>
  <si>
    <t>2014-06-16</t>
  </si>
  <si>
    <t>1999-07-21</t>
  </si>
  <si>
    <t>2014-06-17</t>
  </si>
  <si>
    <t>1999-07-22</t>
  </si>
  <si>
    <t>2014-06-18</t>
  </si>
  <si>
    <t>1999-07-23</t>
  </si>
  <si>
    <t>2014-06-19</t>
  </si>
  <si>
    <t>1999-07-26</t>
  </si>
  <si>
    <t>2014-06-20</t>
  </si>
  <si>
    <t>1999-07-27</t>
  </si>
  <si>
    <t>2014-06-23</t>
  </si>
  <si>
    <t>1999-07-28</t>
  </si>
  <si>
    <t>2014-06-24</t>
  </si>
  <si>
    <t>1999-07-29</t>
  </si>
  <si>
    <t>2014-06-25</t>
  </si>
  <si>
    <t>1999-07-30</t>
  </si>
  <si>
    <t>2014-06-26</t>
  </si>
  <si>
    <t>1999-08-02</t>
  </si>
  <si>
    <t>2014-06-27</t>
  </si>
  <si>
    <t>1999-08-03</t>
  </si>
  <si>
    <t>2014-06-30</t>
  </si>
  <si>
    <t>1999-08-04</t>
  </si>
  <si>
    <t>2014-07-01</t>
  </si>
  <si>
    <t>1999-08-05</t>
  </si>
  <si>
    <t>2014-07-02</t>
  </si>
  <si>
    <t>1999-08-06</t>
  </si>
  <si>
    <t>2014-07-03</t>
  </si>
  <si>
    <t>1999-08-09</t>
  </si>
  <si>
    <t>2014-07-07</t>
  </si>
  <si>
    <t>1999-08-10</t>
  </si>
  <si>
    <t>2014-07-08</t>
  </si>
  <si>
    <t>1999-08-11</t>
  </si>
  <si>
    <t>2014-07-09</t>
  </si>
  <si>
    <t>1999-08-12</t>
  </si>
  <si>
    <t>2014-07-10</t>
  </si>
  <si>
    <t>1999-08-13</t>
  </si>
  <si>
    <t>2014-07-11</t>
  </si>
  <si>
    <t>1999-08-16</t>
  </si>
  <si>
    <t>2014-07-14</t>
  </si>
  <si>
    <t>1999-08-17</t>
  </si>
  <si>
    <t>2014-07-15</t>
  </si>
  <si>
    <t>1999-08-18</t>
  </si>
  <si>
    <t>2014-07-16</t>
  </si>
  <si>
    <t>1999-08-19</t>
  </si>
  <si>
    <t>2014-07-17</t>
  </si>
  <si>
    <t>1999-08-20</t>
  </si>
  <si>
    <t>2014-07-18</t>
  </si>
  <si>
    <t>1999-08-23</t>
  </si>
  <si>
    <t>2014-07-21</t>
  </si>
  <si>
    <t>1999-08-24</t>
  </si>
  <si>
    <t>2014-07-22</t>
  </si>
  <si>
    <t>1999-08-25</t>
  </si>
  <si>
    <t>2014-07-23</t>
  </si>
  <si>
    <t>1999-08-26</t>
  </si>
  <si>
    <t>2014-07-24</t>
  </si>
  <si>
    <t>1999-08-27</t>
  </si>
  <si>
    <t>2014-07-25</t>
  </si>
  <si>
    <t>1999-08-30</t>
  </si>
  <si>
    <t>2014-07-28</t>
  </si>
  <si>
    <t>1999-08-31</t>
  </si>
  <si>
    <t>2014-07-29</t>
  </si>
  <si>
    <t>1999-09-01</t>
  </si>
  <si>
    <t>2014-07-30</t>
  </si>
  <si>
    <t>1999-09-02</t>
  </si>
  <si>
    <t>2014-07-31</t>
  </si>
  <si>
    <t>1999-09-03</t>
  </si>
  <si>
    <t>2014-08-01</t>
  </si>
  <si>
    <t>1999-09-07</t>
  </si>
  <si>
    <t>2014-08-04</t>
  </si>
  <si>
    <t>1999-09-08</t>
  </si>
  <si>
    <t>2014-08-05</t>
  </si>
  <si>
    <t>1999-09-09</t>
  </si>
  <si>
    <t>2014-08-06</t>
  </si>
  <si>
    <t>1999-09-10</t>
  </si>
  <si>
    <t>2014-08-07</t>
  </si>
  <si>
    <t>1999-09-13</t>
  </si>
  <si>
    <t>2014-08-08</t>
  </si>
  <si>
    <t>1999-09-14</t>
  </si>
  <si>
    <t>2014-08-11</t>
  </si>
  <si>
    <t>1999-09-15</t>
  </si>
  <si>
    <t>2014-08-12</t>
  </si>
  <si>
    <t>1999-09-16</t>
  </si>
  <si>
    <t>2014-08-13</t>
  </si>
  <si>
    <t>1999-09-17</t>
  </si>
  <si>
    <t>2014-08-14</t>
  </si>
  <si>
    <t>1999-09-20</t>
  </si>
  <si>
    <t>2014-08-15</t>
  </si>
  <si>
    <t>1999-09-21</t>
  </si>
  <si>
    <t>2014-08-18</t>
  </si>
  <si>
    <t>1999-09-22</t>
  </si>
  <si>
    <t>2014-08-19</t>
  </si>
  <si>
    <t>1999-09-23</t>
  </si>
  <si>
    <t>2014-08-20</t>
  </si>
  <si>
    <t>1999-09-24</t>
  </si>
  <si>
    <t>2014-08-21</t>
  </si>
  <si>
    <t>1999-09-27</t>
  </si>
  <si>
    <t>2014-08-22</t>
  </si>
  <si>
    <t>1999-09-28</t>
  </si>
  <si>
    <t>2014-08-25</t>
  </si>
  <si>
    <t>1999-09-29</t>
  </si>
  <si>
    <t>2014-08-26</t>
  </si>
  <si>
    <t>1999-09-30</t>
  </si>
  <si>
    <t>2014-08-27</t>
  </si>
  <si>
    <t>1999-10-01</t>
  </si>
  <si>
    <t>2014-08-28</t>
  </si>
  <si>
    <t>1999-10-04</t>
  </si>
  <si>
    <t>2014-08-29</t>
  </si>
  <si>
    <t>1999-10-05</t>
  </si>
  <si>
    <t>2014-09-02</t>
  </si>
  <si>
    <t>1999-10-06</t>
  </si>
  <si>
    <t>2014-09-03</t>
  </si>
  <si>
    <t>1999-10-07</t>
  </si>
  <si>
    <t>2014-09-04</t>
  </si>
  <si>
    <t>1999-10-08</t>
  </si>
  <si>
    <t>2014-09-05</t>
  </si>
  <si>
    <t>1999-10-11</t>
  </si>
  <si>
    <t>2014-09-08</t>
  </si>
  <si>
    <t>1999-10-12</t>
  </si>
  <si>
    <t>2014-09-09</t>
  </si>
  <si>
    <t>1999-10-13</t>
  </si>
  <si>
    <t>2014-09-10</t>
  </si>
  <si>
    <t>1999-10-14</t>
  </si>
  <si>
    <t>2014-09-11</t>
  </si>
  <si>
    <t>1999-10-15</t>
  </si>
  <si>
    <t>2014-09-12</t>
  </si>
  <si>
    <t>1999-10-18</t>
  </si>
  <si>
    <t>2014-09-15</t>
  </si>
  <si>
    <t>1999-10-19</t>
  </si>
  <si>
    <t>2014-09-16</t>
  </si>
  <si>
    <t>1999-10-20</t>
  </si>
  <si>
    <t>2014-09-17</t>
  </si>
  <si>
    <t>1999-10-21</t>
  </si>
  <si>
    <t>2014-09-18</t>
  </si>
  <si>
    <t>1999-10-22</t>
  </si>
  <si>
    <t>2014-09-19</t>
  </si>
  <si>
    <t>1999-10-25</t>
  </si>
  <si>
    <t>2014-09-22</t>
  </si>
  <si>
    <t>1999-10-26</t>
  </si>
  <si>
    <t>2014-09-23</t>
  </si>
  <si>
    <t>1999-10-27</t>
  </si>
  <si>
    <t>2014-09-24</t>
  </si>
  <si>
    <t>1999-10-28</t>
  </si>
  <si>
    <t>2014-09-25</t>
  </si>
  <si>
    <t>1999-10-29</t>
  </si>
  <si>
    <t>2014-09-26</t>
  </si>
  <si>
    <t>1999-11-01</t>
  </si>
  <si>
    <t>2014-09-29</t>
  </si>
  <si>
    <t>1999-11-02</t>
  </si>
  <si>
    <t>2014-09-30</t>
  </si>
  <si>
    <t>1999-11-03</t>
  </si>
  <si>
    <t>2014-10-01</t>
  </si>
  <si>
    <t>1999-11-04</t>
  </si>
  <si>
    <t>2014-10-02</t>
  </si>
  <si>
    <t>1999-11-05</t>
  </si>
  <si>
    <t>2014-10-03</t>
  </si>
  <si>
    <t>1999-11-08</t>
  </si>
  <si>
    <t>2014-10-06</t>
  </si>
  <si>
    <t>1999-11-09</t>
  </si>
  <si>
    <t>2014-10-07</t>
  </si>
  <si>
    <t>1999-11-10</t>
  </si>
  <si>
    <t>2014-10-08</t>
  </si>
  <si>
    <t>1999-11-11</t>
  </si>
  <si>
    <t>2014-10-09</t>
  </si>
  <si>
    <t>1999-11-12</t>
  </si>
  <si>
    <t>2014-10-10</t>
  </si>
  <si>
    <t>1999-11-15</t>
  </si>
  <si>
    <t>2014-10-13</t>
  </si>
  <si>
    <t>1999-11-16</t>
  </si>
  <si>
    <t>2014-10-14</t>
  </si>
  <si>
    <t>1999-11-17</t>
  </si>
  <si>
    <t>2014-10-15</t>
  </si>
  <si>
    <t>1999-11-18</t>
  </si>
  <si>
    <t>2014-10-16</t>
  </si>
  <si>
    <t>1999-11-19</t>
  </si>
  <si>
    <t>2014-10-17</t>
  </si>
  <si>
    <t>1999-11-22</t>
  </si>
  <si>
    <t>2014-10-20</t>
  </si>
  <si>
    <t>1999-11-23</t>
  </si>
  <si>
    <t>2014-10-21</t>
  </si>
  <si>
    <t>1999-11-24</t>
  </si>
  <si>
    <t>2014-10-22</t>
  </si>
  <si>
    <t>1999-11-26</t>
  </si>
  <si>
    <t>2014-10-23</t>
  </si>
  <si>
    <t>1999-11-29</t>
  </si>
  <si>
    <t>2014-10-24</t>
  </si>
  <si>
    <t>1999-11-30</t>
  </si>
  <si>
    <t>2014-10-27</t>
  </si>
  <si>
    <t>1999-12-01</t>
  </si>
  <si>
    <t>2014-10-28</t>
  </si>
  <si>
    <t>1999-12-02</t>
  </si>
  <si>
    <t>2014-10-29</t>
  </si>
  <si>
    <t>1999-12-03</t>
  </si>
  <si>
    <t>2014-10-30</t>
  </si>
  <si>
    <t>1999-12-06</t>
  </si>
  <si>
    <t>2014-10-31</t>
  </si>
  <si>
    <t>1999-12-07</t>
  </si>
  <si>
    <t>2014-11-03</t>
  </si>
  <si>
    <t>1999-12-08</t>
  </si>
  <si>
    <t>2014-11-04</t>
  </si>
  <si>
    <t>1999-12-09</t>
  </si>
  <si>
    <t>2014-11-05</t>
  </si>
  <si>
    <t>1999-12-10</t>
  </si>
  <si>
    <t>2014-11-06</t>
  </si>
  <si>
    <t>1999-12-13</t>
  </si>
  <si>
    <t>2014-11-07</t>
  </si>
  <si>
    <t>1999-12-14</t>
  </si>
  <si>
    <t>2014-11-10</t>
  </si>
  <si>
    <t>1999-12-15</t>
  </si>
  <si>
    <t>2014-11-11</t>
  </si>
  <si>
    <t>1999-12-16</t>
  </si>
  <si>
    <t>2014-11-12</t>
  </si>
  <si>
    <t>1999-12-17</t>
  </si>
  <si>
    <t>2014-11-13</t>
  </si>
  <si>
    <t>1999-12-20</t>
  </si>
  <si>
    <t>2014-11-14</t>
  </si>
  <si>
    <t>1999-12-21</t>
  </si>
  <si>
    <t>2014-11-17</t>
  </si>
  <si>
    <t>1999-12-22</t>
  </si>
  <si>
    <t>2014-11-18</t>
  </si>
  <si>
    <t>1999-12-23</t>
  </si>
  <si>
    <t>2014-11-19</t>
  </si>
  <si>
    <t>1999-12-27</t>
  </si>
  <si>
    <t>2014-11-20</t>
  </si>
  <si>
    <t>1999-12-28</t>
  </si>
  <si>
    <t>2014-11-21</t>
  </si>
  <si>
    <t>1999-12-29</t>
  </si>
  <si>
    <t>2014-11-24</t>
  </si>
  <si>
    <t>1999-12-30</t>
  </si>
  <si>
    <t>2014-11-25</t>
  </si>
  <si>
    <t>1999-12-31</t>
  </si>
  <si>
    <t>2014-11-26</t>
  </si>
  <si>
    <t>2000-01-03</t>
  </si>
  <si>
    <t>2014-11-28</t>
  </si>
  <si>
    <t>2000-01-04</t>
  </si>
  <si>
    <t>2014-12-01</t>
  </si>
  <si>
    <t>2000-01-05</t>
  </si>
  <si>
    <t>2014-12-02</t>
  </si>
  <si>
    <t>2000-01-06</t>
  </si>
  <si>
    <t>2014-12-03</t>
  </si>
  <si>
    <t>2000-01-07</t>
  </si>
  <si>
    <t>2014-12-04</t>
  </si>
  <si>
    <t>2000-01-10</t>
  </si>
  <si>
    <t>2014-12-05</t>
  </si>
  <si>
    <t>2000-01-11</t>
  </si>
  <si>
    <t>2014-12-08</t>
  </si>
  <si>
    <t>2000-01-12</t>
  </si>
  <si>
    <t>2014-12-09</t>
  </si>
  <si>
    <t>2000-01-13</t>
  </si>
  <si>
    <t>2014-12-10</t>
  </si>
  <si>
    <t>2000-01-14</t>
  </si>
  <si>
    <t>2014-12-11</t>
  </si>
  <si>
    <t>2000-01-18</t>
  </si>
  <si>
    <t>2014-12-12</t>
  </si>
  <si>
    <t>2000-01-19</t>
  </si>
  <si>
    <t>2014-12-15</t>
  </si>
  <si>
    <t>2000-01-20</t>
  </si>
  <si>
    <t>2014-12-16</t>
  </si>
  <si>
    <t>2000-01-21</t>
  </si>
  <si>
    <t>2014-12-17</t>
  </si>
  <si>
    <t>2000-01-24</t>
  </si>
  <si>
    <t>2014-12-18</t>
  </si>
  <si>
    <t>2000-01-25</t>
  </si>
  <si>
    <t>2014-12-19</t>
  </si>
  <si>
    <t>2000-01-26</t>
  </si>
  <si>
    <t>2014-12-22</t>
  </si>
  <si>
    <t>2000-01-27</t>
  </si>
  <si>
    <t>2014-12-23</t>
  </si>
  <si>
    <t>2000-01-28</t>
  </si>
  <si>
    <t>2014-12-24</t>
  </si>
  <si>
    <t>2000-01-31</t>
  </si>
  <si>
    <t>2014-12-26</t>
  </si>
  <si>
    <t>2000-02-01</t>
  </si>
  <si>
    <t>2014-12-29</t>
  </si>
  <si>
    <t>2000-02-02</t>
  </si>
  <si>
    <t>2014-12-30</t>
  </si>
  <si>
    <t>2000-02-03</t>
  </si>
  <si>
    <t>2014-12-31</t>
  </si>
  <si>
    <t>2000-02-04</t>
  </si>
  <si>
    <t>2015-01-02</t>
  </si>
  <si>
    <t>2000-02-07</t>
  </si>
  <si>
    <t>2015-01-05</t>
  </si>
  <si>
    <t>2000-02-08</t>
  </si>
  <si>
    <t>2015-01-06</t>
  </si>
  <si>
    <t>2000-02-09</t>
  </si>
  <si>
    <t>2015-01-07</t>
  </si>
  <si>
    <t>2000-02-10</t>
  </si>
  <si>
    <t>2015-01-08</t>
  </si>
  <si>
    <t>2000-02-11</t>
  </si>
  <si>
    <t>2015-01-09</t>
  </si>
  <si>
    <t>2000-02-14</t>
  </si>
  <si>
    <t>2015-01-12</t>
  </si>
  <si>
    <t>2000-02-15</t>
  </si>
  <si>
    <t>2015-01-13</t>
  </si>
  <si>
    <t>2000-02-16</t>
  </si>
  <si>
    <t>2015-01-14</t>
  </si>
  <si>
    <t>2000-02-17</t>
  </si>
  <si>
    <t>2015-01-15</t>
  </si>
  <si>
    <t>2000-02-18</t>
  </si>
  <si>
    <t>2015-01-16</t>
  </si>
  <si>
    <t>2000-02-22</t>
  </si>
  <si>
    <t>2015-01-20</t>
  </si>
  <si>
    <t>2000-02-23</t>
  </si>
  <si>
    <t>2015-01-21</t>
  </si>
  <si>
    <t>2000-02-24</t>
  </si>
  <si>
    <t>2015-01-22</t>
  </si>
  <si>
    <t>2000-02-25</t>
  </si>
  <si>
    <t>2015-01-23</t>
  </si>
  <si>
    <t>2000-02-28</t>
  </si>
  <si>
    <t>2015-01-26</t>
  </si>
  <si>
    <t>2000-02-29</t>
  </si>
  <si>
    <t>2015-01-27</t>
  </si>
  <si>
    <t>2000-03-01</t>
  </si>
  <si>
    <t>2015-01-28</t>
  </si>
  <si>
    <t>2000-03-02</t>
  </si>
  <si>
    <t>2015-01-29</t>
  </si>
  <si>
    <t>2000-03-03</t>
  </si>
  <si>
    <t>2015-01-30</t>
  </si>
  <si>
    <t>2000-03-06</t>
  </si>
  <si>
    <t>2015-02-02</t>
  </si>
  <si>
    <t>2000-03-07</t>
  </si>
  <si>
    <t>2015-02-03</t>
  </si>
  <si>
    <t>2000-03-08</t>
  </si>
  <si>
    <t>2015-02-04</t>
  </si>
  <si>
    <t>2000-03-09</t>
  </si>
  <si>
    <t>2015-02-05</t>
  </si>
  <si>
    <t>2000-03-10</t>
  </si>
  <si>
    <t>2015-02-06</t>
  </si>
  <si>
    <t>2000-03-13</t>
  </si>
  <si>
    <t>2015-02-09</t>
  </si>
  <si>
    <t>2000-03-14</t>
  </si>
  <si>
    <t>2015-02-10</t>
  </si>
  <si>
    <t>2000-03-15</t>
  </si>
  <si>
    <t>2015-02-11</t>
  </si>
  <si>
    <t>2000-03-16</t>
  </si>
  <si>
    <t>2015-02-12</t>
  </si>
  <si>
    <t>2000-03-17</t>
  </si>
  <si>
    <t>2015-02-13</t>
  </si>
  <si>
    <t>2000-03-20</t>
  </si>
  <si>
    <t>2015-02-17</t>
  </si>
  <si>
    <t>2000-03-21</t>
  </si>
  <si>
    <t>2015-02-18</t>
  </si>
  <si>
    <t>2000-03-22</t>
  </si>
  <si>
    <t>2015-02-19</t>
  </si>
  <si>
    <t>2000-03-23</t>
  </si>
  <si>
    <t>2015-02-20</t>
  </si>
  <si>
    <t>2000-03-24</t>
  </si>
  <si>
    <t>2015-02-23</t>
  </si>
  <si>
    <t>2000-03-27</t>
  </si>
  <si>
    <t>2015-02-24</t>
  </si>
  <si>
    <t>2000-03-28</t>
  </si>
  <si>
    <t>2015-02-25</t>
  </si>
  <si>
    <t>2000-03-29</t>
  </si>
  <si>
    <t>2015-02-26</t>
  </si>
  <si>
    <t>2000-03-30</t>
  </si>
  <si>
    <t>2015-02-27</t>
  </si>
  <si>
    <t>2000-03-31</t>
  </si>
  <si>
    <t>2015-03-02</t>
  </si>
  <si>
    <t>2000-04-03</t>
  </si>
  <si>
    <t>2015-03-03</t>
  </si>
  <si>
    <t>2000-04-04</t>
  </si>
  <si>
    <t>2015-03-04</t>
  </si>
  <si>
    <t>2000-04-05</t>
  </si>
  <si>
    <t>2015-03-05</t>
  </si>
  <si>
    <t>2000-04-06</t>
  </si>
  <si>
    <t>2015-03-06</t>
  </si>
  <si>
    <t>2000-04-07</t>
  </si>
  <si>
    <t>2015-03-09</t>
  </si>
  <si>
    <t>2000-04-10</t>
  </si>
  <si>
    <t>2015-03-10</t>
  </si>
  <si>
    <t>2000-04-11</t>
  </si>
  <si>
    <t>2015-03-11</t>
  </si>
  <si>
    <t>2000-04-12</t>
  </si>
  <si>
    <t>2015-03-12</t>
  </si>
  <si>
    <t>2000-04-13</t>
  </si>
  <si>
    <t>2015-03-13</t>
  </si>
  <si>
    <t>2000-04-14</t>
  </si>
  <si>
    <t>2015-03-16</t>
  </si>
  <si>
    <t>2000-04-17</t>
  </si>
  <si>
    <t>2015-03-17</t>
  </si>
  <si>
    <t>2000-04-18</t>
  </si>
  <si>
    <t>2015-03-18</t>
  </si>
  <si>
    <t>2000-04-19</t>
  </si>
  <si>
    <t>2015-03-19</t>
  </si>
  <si>
    <t>2000-04-20</t>
  </si>
  <si>
    <t>2015-03-20</t>
  </si>
  <si>
    <t>2000-04-24</t>
  </si>
  <si>
    <t>2015-03-23</t>
  </si>
  <si>
    <t>2000-04-25</t>
  </si>
  <si>
    <t>2015-03-24</t>
  </si>
  <si>
    <t>2000-04-26</t>
  </si>
  <si>
    <t>2015-03-25</t>
  </si>
  <si>
    <t>2000-04-27</t>
  </si>
  <si>
    <t>2015-03-26</t>
  </si>
  <si>
    <t>2000-04-28</t>
  </si>
  <si>
    <t>2015-03-27</t>
  </si>
  <si>
    <t>2000-05-01</t>
  </si>
  <si>
    <t>2015-03-30</t>
  </si>
  <si>
    <t>2000-05-02</t>
  </si>
  <si>
    <t>2015-03-31</t>
  </si>
  <si>
    <t>2000-05-03</t>
  </si>
  <si>
    <t>2015-04-01</t>
  </si>
  <si>
    <t>2000-05-04</t>
  </si>
  <si>
    <t>2015-04-02</t>
  </si>
  <si>
    <t>2000-05-05</t>
  </si>
  <si>
    <t>2015-04-06</t>
  </si>
  <si>
    <t>2000-05-08</t>
  </si>
  <si>
    <t>2015-04-07</t>
  </si>
  <si>
    <t>2000-05-09</t>
  </si>
  <si>
    <t>2015-04-08</t>
  </si>
  <si>
    <t>2000-05-10</t>
  </si>
  <si>
    <t>2015-04-09</t>
  </si>
  <si>
    <t>2000-05-11</t>
  </si>
  <si>
    <t>2015-04-10</t>
  </si>
  <si>
    <t>2000-05-12</t>
  </si>
  <si>
    <t>2015-04-13</t>
  </si>
  <si>
    <t>2000-05-15</t>
  </si>
  <si>
    <t>2015-04-14</t>
  </si>
  <si>
    <t>2000-05-16</t>
  </si>
  <si>
    <t>2015-04-15</t>
  </si>
  <si>
    <t>2000-05-17</t>
  </si>
  <si>
    <t>2015-04-16</t>
  </si>
  <si>
    <t>2000-05-18</t>
  </si>
  <si>
    <t>2015-04-17</t>
  </si>
  <si>
    <t>2000-05-19</t>
  </si>
  <si>
    <t>2015-04-20</t>
  </si>
  <si>
    <t>2000-05-22</t>
  </si>
  <si>
    <t>2015-04-21</t>
  </si>
  <si>
    <t>2000-05-23</t>
  </si>
  <si>
    <t>2015-04-22</t>
  </si>
  <si>
    <t>2000-05-24</t>
  </si>
  <si>
    <t>2015-04-23</t>
  </si>
  <si>
    <t>2000-05-25</t>
  </si>
  <si>
    <t>2015-04-24</t>
  </si>
  <si>
    <t>2000-05-26</t>
  </si>
  <si>
    <t>2015-04-27</t>
  </si>
  <si>
    <t>2000-05-30</t>
  </si>
  <si>
    <t>2015-04-28</t>
  </si>
  <si>
    <t>2000-05-31</t>
  </si>
  <si>
    <t>2015-04-29</t>
  </si>
  <si>
    <t>2000-06-01</t>
  </si>
  <si>
    <t>2015-04-30</t>
  </si>
  <si>
    <t>2000-06-02</t>
  </si>
  <si>
    <t>2015-05-01</t>
  </si>
  <si>
    <t>2000-06-05</t>
  </si>
  <si>
    <t>2015-05-04</t>
  </si>
  <si>
    <t>2000-06-06</t>
  </si>
  <si>
    <t>2015-05-05</t>
  </si>
  <si>
    <t>2000-06-07</t>
  </si>
  <si>
    <t>2015-05-06</t>
  </si>
  <si>
    <t>2000-06-08</t>
  </si>
  <si>
    <t>2015-05-07</t>
  </si>
  <si>
    <t>2000-06-09</t>
  </si>
  <si>
    <t>2015-05-08</t>
  </si>
  <si>
    <t>2000-06-12</t>
  </si>
  <si>
    <t>2015-05-11</t>
  </si>
  <si>
    <t>2000-06-13</t>
  </si>
  <si>
    <t>2015-05-12</t>
  </si>
  <si>
    <t>2000-06-14</t>
  </si>
  <si>
    <t>2015-05-13</t>
  </si>
  <si>
    <t>2000-06-15</t>
  </si>
  <si>
    <t>2015-05-14</t>
  </si>
  <si>
    <t>2000-06-16</t>
  </si>
  <si>
    <t>2015-05-15</t>
  </si>
  <si>
    <t>2000-06-19</t>
  </si>
  <si>
    <t>2015-05-18</t>
  </si>
  <si>
    <t>2000-06-20</t>
  </si>
  <si>
    <t>2015-05-19</t>
  </si>
  <si>
    <t>2000-06-21</t>
  </si>
  <si>
    <t>2015-05-20</t>
  </si>
  <si>
    <t>2000-06-22</t>
  </si>
  <si>
    <t>2015-05-21</t>
  </si>
  <si>
    <t>2000-06-23</t>
  </si>
  <si>
    <t>2015-05-22</t>
  </si>
  <si>
    <t>2000-06-26</t>
  </si>
  <si>
    <t>2015-05-26</t>
  </si>
  <si>
    <t>2000-06-27</t>
  </si>
  <si>
    <t>2015-05-27</t>
  </si>
  <si>
    <t>2000-06-28</t>
  </si>
  <si>
    <t>2015-05-28</t>
  </si>
  <si>
    <t>2000-06-29</t>
  </si>
  <si>
    <t>2015-05-29</t>
  </si>
  <si>
    <t>2000-06-30</t>
  </si>
  <si>
    <t>2015-06-01</t>
  </si>
  <si>
    <t>2000-07-03</t>
  </si>
  <si>
    <t>2015-06-02</t>
  </si>
  <si>
    <t>2000-07-05</t>
  </si>
  <si>
    <t>2015-06-03</t>
  </si>
  <si>
    <t>2000-07-06</t>
  </si>
  <si>
    <t>2015-06-04</t>
  </si>
  <si>
    <t>2000-07-07</t>
  </si>
  <si>
    <t>2015-06-05</t>
  </si>
  <si>
    <t>2000-07-10</t>
  </si>
  <si>
    <t>2015-06-08</t>
  </si>
  <si>
    <t>2000-07-11</t>
  </si>
  <si>
    <t>2015-06-09</t>
  </si>
  <si>
    <t>2000-07-12</t>
  </si>
  <si>
    <t>2015-06-10</t>
  </si>
  <si>
    <t>2000-07-13</t>
  </si>
  <si>
    <t>2015-06-11</t>
  </si>
  <si>
    <t>2000-07-14</t>
  </si>
  <si>
    <t>2015-06-12</t>
  </si>
  <si>
    <t>2000-07-17</t>
  </si>
  <si>
    <t>2015-06-15</t>
  </si>
  <si>
    <t>2000-07-18</t>
  </si>
  <si>
    <t>2015-06-16</t>
  </si>
  <si>
    <t>2000-07-19</t>
  </si>
  <si>
    <t>2015-06-17</t>
  </si>
  <si>
    <t>2000-07-20</t>
  </si>
  <si>
    <t>2015-06-18</t>
  </si>
  <si>
    <t>2000-07-21</t>
  </si>
  <si>
    <t>2015-06-19</t>
  </si>
  <si>
    <t>2000-07-24</t>
  </si>
  <si>
    <t>2015-06-22</t>
  </si>
  <si>
    <t>2000-07-25</t>
  </si>
  <si>
    <t>2015-06-23</t>
  </si>
  <si>
    <t>2000-07-26</t>
  </si>
  <si>
    <t>2015-06-24</t>
  </si>
  <si>
    <t>2000-07-27</t>
  </si>
  <si>
    <t>2015-06-25</t>
  </si>
  <si>
    <t>2000-07-28</t>
  </si>
  <si>
    <t>2015-06-26</t>
  </si>
  <si>
    <t>2000-07-31</t>
  </si>
  <si>
    <t>2015-06-29</t>
  </si>
  <si>
    <t>2000-08-01</t>
  </si>
  <si>
    <t>2015-06-30</t>
  </si>
  <si>
    <t>2000-08-02</t>
  </si>
  <si>
    <t>2015-07-01</t>
  </si>
  <si>
    <t>2000-08-03</t>
  </si>
  <si>
    <t>2015-07-02</t>
  </si>
  <si>
    <t>2000-08-04</t>
  </si>
  <si>
    <t>2015-07-06</t>
  </si>
  <si>
    <t>2000-08-07</t>
  </si>
  <si>
    <t>2015-07-07</t>
  </si>
  <si>
    <t>2000-08-08</t>
  </si>
  <si>
    <t>2015-07-08</t>
  </si>
  <si>
    <t>2000-08-09</t>
  </si>
  <si>
    <t>2015-07-09</t>
  </si>
  <si>
    <t>2000-08-10</t>
  </si>
  <si>
    <t>2015-07-10</t>
  </si>
  <si>
    <t>2000-08-11</t>
  </si>
  <si>
    <t>2015-07-13</t>
  </si>
  <si>
    <t>2000-08-14</t>
  </si>
  <si>
    <t>2015-07-14</t>
  </si>
  <si>
    <t>2000-08-15</t>
  </si>
  <si>
    <t>2015-07-15</t>
  </si>
  <si>
    <t>2000-08-16</t>
  </si>
  <si>
    <t>2015-07-16</t>
  </si>
  <si>
    <t>2000-08-17</t>
  </si>
  <si>
    <t>2015-07-17</t>
  </si>
  <si>
    <t>2000-08-18</t>
  </si>
  <si>
    <t>2015-07-20</t>
  </si>
  <si>
    <t>2000-08-21</t>
  </si>
  <si>
    <t>2015-07-21</t>
  </si>
  <si>
    <t>2000-08-22</t>
  </si>
  <si>
    <t>2015-07-22</t>
  </si>
  <si>
    <t>2000-08-23</t>
  </si>
  <si>
    <t>2015-07-23</t>
  </si>
  <si>
    <t>2000-08-24</t>
  </si>
  <si>
    <t>2015-07-24</t>
  </si>
  <si>
    <t>2000-08-25</t>
  </si>
  <si>
    <t>2015-07-27</t>
  </si>
  <si>
    <t>2000-08-28</t>
  </si>
  <si>
    <t>2015-07-28</t>
  </si>
  <si>
    <t>2000-08-29</t>
  </si>
  <si>
    <t>2015-07-29</t>
  </si>
  <si>
    <t>2000-08-30</t>
  </si>
  <si>
    <t>2015-07-30</t>
  </si>
  <si>
    <t>2000-08-31</t>
  </si>
  <si>
    <t>2015-07-31</t>
  </si>
  <si>
    <t>2000-09-01</t>
  </si>
  <si>
    <t>2015-08-03</t>
  </si>
  <si>
    <t>2000-09-05</t>
  </si>
  <si>
    <t>2015-08-04</t>
  </si>
  <si>
    <t>2000-09-06</t>
  </si>
  <si>
    <t>2015-08-05</t>
  </si>
  <si>
    <t>2000-09-07</t>
  </si>
  <si>
    <t>2015-08-06</t>
  </si>
  <si>
    <t>2000-09-08</t>
  </si>
  <si>
    <t>2015-08-07</t>
  </si>
  <si>
    <t>2000-09-11</t>
  </si>
  <si>
    <t>2015-08-10</t>
  </si>
  <si>
    <t>2000-09-12</t>
  </si>
  <si>
    <t>2015-08-11</t>
  </si>
  <si>
    <t>2000-09-13</t>
  </si>
  <si>
    <t>2015-08-12</t>
  </si>
  <si>
    <t>2000-09-14</t>
  </si>
  <si>
    <t>2015-08-13</t>
  </si>
  <si>
    <t>2000-09-15</t>
  </si>
  <si>
    <t>2015-08-14</t>
  </si>
  <si>
    <t>2000-09-18</t>
  </si>
  <si>
    <t>2015-08-17</t>
  </si>
  <si>
    <t>2000-09-19</t>
  </si>
  <si>
    <t>2015-08-18</t>
  </si>
  <si>
    <t>2000-09-20</t>
  </si>
  <si>
    <t>2015-08-19</t>
  </si>
  <si>
    <t>2000-09-21</t>
  </si>
  <si>
    <t>2015-08-20</t>
  </si>
  <si>
    <t>2000-09-22</t>
  </si>
  <si>
    <t>2015-08-21</t>
  </si>
  <si>
    <t>2000-09-25</t>
  </si>
  <si>
    <t>2015-08-24</t>
  </si>
  <si>
    <t>2000-09-26</t>
  </si>
  <si>
    <t>2015-08-25</t>
  </si>
  <si>
    <t>2000-09-27</t>
  </si>
  <si>
    <t>2015-08-26</t>
  </si>
  <si>
    <t>2000-09-28</t>
  </si>
  <si>
    <t>2015-08-27</t>
  </si>
  <si>
    <t>2000-09-29</t>
  </si>
  <si>
    <t>2015-08-28</t>
  </si>
  <si>
    <t>2000-10-02</t>
  </si>
  <si>
    <t>2015-08-31</t>
  </si>
  <si>
    <t>2000-10-03</t>
  </si>
  <si>
    <t>2015-09-01</t>
  </si>
  <si>
    <t>2000-10-04</t>
  </si>
  <si>
    <t>2015-09-02</t>
  </si>
  <si>
    <t>2000-10-05</t>
  </si>
  <si>
    <t>2015-09-03</t>
  </si>
  <si>
    <t>2000-10-06</t>
  </si>
  <si>
    <t>2015-09-04</t>
  </si>
  <si>
    <t>2000-10-09</t>
  </si>
  <si>
    <t>2015-09-08</t>
  </si>
  <si>
    <t>2000-10-10</t>
  </si>
  <si>
    <t>2015-09-09</t>
  </si>
  <si>
    <t>2000-10-11</t>
  </si>
  <si>
    <t>2015-09-10</t>
  </si>
  <si>
    <t>2000-10-12</t>
  </si>
  <si>
    <t>2015-09-11</t>
  </si>
  <si>
    <t>2000-10-13</t>
  </si>
  <si>
    <t>2015-09-14</t>
  </si>
  <si>
    <t>2000-10-16</t>
  </si>
  <si>
    <t>2015-09-15</t>
  </si>
  <si>
    <t>2000-10-17</t>
  </si>
  <si>
    <t>2015-09-16</t>
  </si>
  <si>
    <t>2000-10-18</t>
  </si>
  <si>
    <t>2015-09-17</t>
  </si>
  <si>
    <t>2000-10-19</t>
  </si>
  <si>
    <t>2015-09-18</t>
  </si>
  <si>
    <t>2000-10-20</t>
  </si>
  <si>
    <t>2015-09-21</t>
  </si>
  <si>
    <t>2000-10-23</t>
  </si>
  <si>
    <t>2015-09-22</t>
  </si>
  <si>
    <t>2000-10-24</t>
  </si>
  <si>
    <t>2015-09-23</t>
  </si>
  <si>
    <t>2000-10-25</t>
  </si>
  <si>
    <t>2015-09-24</t>
  </si>
  <si>
    <t>2000-10-26</t>
  </si>
  <si>
    <t>2015-09-25</t>
  </si>
  <si>
    <t>2000-10-27</t>
  </si>
  <si>
    <t>2015-09-28</t>
  </si>
  <si>
    <t>2000-10-30</t>
  </si>
  <si>
    <t>2015-09-29</t>
  </si>
  <si>
    <t>2000-10-31</t>
  </si>
  <si>
    <t>2015-09-30</t>
  </si>
  <si>
    <t>2000-11-01</t>
  </si>
  <si>
    <t>2015-10-01</t>
  </si>
  <si>
    <t>2000-11-02</t>
  </si>
  <si>
    <t>2015-10-02</t>
  </si>
  <si>
    <t>2000-11-03</t>
  </si>
  <si>
    <t>2015-10-05</t>
  </si>
  <si>
    <t>2000-11-06</t>
  </si>
  <si>
    <t>2015-10-06</t>
  </si>
  <si>
    <t>2000-11-07</t>
  </si>
  <si>
    <t>2015-10-07</t>
  </si>
  <si>
    <t>2000-11-08</t>
  </si>
  <si>
    <t>2015-10-08</t>
  </si>
  <si>
    <t>2000-11-09</t>
  </si>
  <si>
    <t>2015-10-09</t>
  </si>
  <si>
    <t>2000-11-10</t>
  </si>
  <si>
    <t>2015-10-12</t>
  </si>
  <si>
    <t>2000-11-13</t>
  </si>
  <si>
    <t>2015-10-13</t>
  </si>
  <si>
    <t>2000-11-14</t>
  </si>
  <si>
    <t>2015-10-14</t>
  </si>
  <si>
    <t>2000-11-15</t>
  </si>
  <si>
    <t>2015-10-15</t>
  </si>
  <si>
    <t>2000-11-16</t>
  </si>
  <si>
    <t>2015-10-16</t>
  </si>
  <si>
    <t>2000-11-17</t>
  </si>
  <si>
    <t>2015-10-19</t>
  </si>
  <si>
    <t>2000-11-20</t>
  </si>
  <si>
    <t>2015-10-20</t>
  </si>
  <si>
    <t>2000-11-21</t>
  </si>
  <si>
    <t>2015-10-21</t>
  </si>
  <si>
    <t>2000-11-22</t>
  </si>
  <si>
    <t>2015-10-22</t>
  </si>
  <si>
    <t>2000-11-24</t>
  </si>
  <si>
    <t>2015-10-23</t>
  </si>
  <si>
    <t>2000-11-27</t>
  </si>
  <si>
    <t>2015-10-26</t>
  </si>
  <si>
    <t>2000-11-28</t>
  </si>
  <si>
    <t>2015-10-27</t>
  </si>
  <si>
    <t>2000-11-29</t>
  </si>
  <si>
    <t>2015-10-28</t>
  </si>
  <si>
    <t>2000-11-30</t>
  </si>
  <si>
    <t>2015-10-29</t>
  </si>
  <si>
    <t>2000-12-01</t>
  </si>
  <si>
    <t>2015-10-30</t>
  </si>
  <si>
    <t>2000-12-04</t>
  </si>
  <si>
    <t>2015-11-02</t>
  </si>
  <si>
    <t>2000-12-05</t>
  </si>
  <si>
    <t>2015-11-03</t>
  </si>
  <si>
    <t>2000-12-06</t>
  </si>
  <si>
    <t>2015-11-04</t>
  </si>
  <si>
    <t>2000-12-07</t>
  </si>
  <si>
    <t>2015-11-05</t>
  </si>
  <si>
    <t>2000-12-08</t>
  </si>
  <si>
    <t>2015-11-06</t>
  </si>
  <si>
    <t>2000-12-11</t>
  </si>
  <si>
    <t>2015-11-09</t>
  </si>
  <si>
    <t>2000-12-12</t>
  </si>
  <si>
    <t>2015-11-10</t>
  </si>
  <si>
    <t>2000-12-13</t>
  </si>
  <si>
    <t>2015-11-11</t>
  </si>
  <si>
    <t>2000-12-14</t>
  </si>
  <si>
    <t>2015-11-12</t>
  </si>
  <si>
    <t>2000-12-15</t>
  </si>
  <si>
    <t>2015-11-13</t>
  </si>
  <si>
    <t>2000-12-18</t>
  </si>
  <si>
    <t>2015-11-16</t>
  </si>
  <si>
    <t>2000-12-19</t>
  </si>
  <si>
    <t>2015-11-17</t>
  </si>
  <si>
    <t>2000-12-20</t>
  </si>
  <si>
    <t>2015-11-18</t>
  </si>
  <si>
    <t>2000-12-21</t>
  </si>
  <si>
    <t>2015-11-19</t>
  </si>
  <si>
    <t>2000-12-22</t>
  </si>
  <si>
    <t>2015-11-20</t>
  </si>
  <si>
    <t>2000-12-26</t>
  </si>
  <si>
    <t>2015-11-23</t>
  </si>
  <si>
    <t>2000-12-27</t>
  </si>
  <si>
    <t>2015-11-24</t>
  </si>
  <si>
    <t>2000-12-28</t>
  </si>
  <si>
    <t>2015-11-25</t>
  </si>
  <si>
    <t>2000-12-29</t>
  </si>
  <si>
    <t>2015-11-27</t>
  </si>
  <si>
    <t>2001-01-02</t>
  </si>
  <si>
    <t>2015-11-30</t>
  </si>
  <si>
    <t>2001-01-03</t>
  </si>
  <si>
    <t>2015-12-01</t>
  </si>
  <si>
    <t>2001-01-04</t>
  </si>
  <si>
    <t>2015-12-02</t>
  </si>
  <si>
    <t>2001-01-05</t>
  </si>
  <si>
    <t>2015-12-03</t>
  </si>
  <si>
    <t>2001-01-08</t>
  </si>
  <si>
    <t>2015-12-04</t>
  </si>
  <si>
    <t>2001-01-09</t>
  </si>
  <si>
    <t>2015-12-07</t>
  </si>
  <si>
    <t>2001-01-10</t>
  </si>
  <si>
    <t>2015-12-08</t>
  </si>
  <si>
    <t>2001-01-11</t>
  </si>
  <si>
    <t>2015-12-09</t>
  </si>
  <si>
    <t>2001-01-12</t>
  </si>
  <si>
    <t>2015-12-10</t>
  </si>
  <si>
    <t>2001-01-16</t>
  </si>
  <si>
    <t>2015-12-11</t>
  </si>
  <si>
    <t>2001-01-17</t>
  </si>
  <si>
    <t>2015-12-14</t>
  </si>
  <si>
    <t>2001-01-18</t>
  </si>
  <si>
    <t>2015-12-15</t>
  </si>
  <si>
    <t>2001-01-19</t>
  </si>
  <si>
    <t>2015-12-16</t>
  </si>
  <si>
    <t>2001-01-22</t>
  </si>
  <si>
    <t>2015-12-17</t>
  </si>
  <si>
    <t>2001-01-23</t>
  </si>
  <si>
    <t>2015-12-18</t>
  </si>
  <si>
    <t>2001-01-24</t>
  </si>
  <si>
    <t>2015-12-21</t>
  </si>
  <si>
    <t>2001-01-25</t>
  </si>
  <si>
    <t>2015-12-22</t>
  </si>
  <si>
    <t>2001-01-26</t>
  </si>
  <si>
    <t>2015-12-23</t>
  </si>
  <si>
    <t>2001-01-29</t>
  </si>
  <si>
    <t>2015-12-24</t>
  </si>
  <si>
    <t>2001-01-30</t>
  </si>
  <si>
    <t>2015-12-28</t>
  </si>
  <si>
    <t>2001-01-31</t>
  </si>
  <si>
    <t>2015-12-29</t>
  </si>
  <si>
    <t>2001-02-01</t>
  </si>
  <si>
    <t>2015-12-30</t>
  </si>
  <si>
    <t>2001-02-02</t>
  </si>
  <si>
    <t>2015-12-31</t>
  </si>
  <si>
    <t>2001-02-05</t>
  </si>
  <si>
    <t>2016-01-04</t>
  </si>
  <si>
    <t>2001-02-06</t>
  </si>
  <si>
    <t>2016-01-05</t>
  </si>
  <si>
    <t>2001-02-07</t>
  </si>
  <si>
    <t>2016-01-06</t>
  </si>
  <si>
    <t>2001-02-08</t>
  </si>
  <si>
    <t>2016-01-07</t>
  </si>
  <si>
    <t>2001-02-09</t>
  </si>
  <si>
    <t>2016-01-08</t>
  </si>
  <si>
    <t>2001-02-12</t>
  </si>
  <si>
    <t>2016-01-11</t>
  </si>
  <si>
    <t>2001-02-13</t>
  </si>
  <si>
    <t>2016-01-12</t>
  </si>
  <si>
    <t>2001-02-14</t>
  </si>
  <si>
    <t>2016-01-13</t>
  </si>
  <si>
    <t>2001-02-15</t>
  </si>
  <si>
    <t>2016-01-14</t>
  </si>
  <si>
    <t>2001-02-16</t>
  </si>
  <si>
    <t>2016-01-15</t>
  </si>
  <si>
    <t>2001-02-20</t>
  </si>
  <si>
    <t>2016-01-19</t>
  </si>
  <si>
    <t>2001-02-21</t>
  </si>
  <si>
    <t>2016-01-20</t>
  </si>
  <si>
    <t>2001-02-22</t>
  </si>
  <si>
    <t>2016-01-21</t>
  </si>
  <si>
    <t>2001-02-23</t>
  </si>
  <si>
    <t>2016-01-22</t>
  </si>
  <si>
    <t>2001-02-26</t>
  </si>
  <si>
    <t>2016-01-25</t>
  </si>
  <si>
    <t>2001-02-27</t>
  </si>
  <si>
    <t>2016-01-26</t>
  </si>
  <si>
    <t>2001-02-28</t>
  </si>
  <si>
    <t>2016-01-27</t>
  </si>
  <si>
    <t>2001-03-01</t>
  </si>
  <si>
    <t>2016-01-28</t>
  </si>
  <si>
    <t>2001-03-02</t>
  </si>
  <si>
    <t>2016-01-29</t>
  </si>
  <si>
    <t>2001-03-05</t>
  </si>
  <si>
    <t>2016-02-01</t>
  </si>
  <si>
    <t>2001-03-06</t>
  </si>
  <si>
    <t>2016-02-02</t>
  </si>
  <si>
    <t>2001-03-07</t>
  </si>
  <si>
    <t>2016-02-03</t>
  </si>
  <si>
    <t>2001-03-08</t>
  </si>
  <si>
    <t>2016-02-04</t>
  </si>
  <si>
    <t>2001-03-09</t>
  </si>
  <si>
    <t>2016-02-05</t>
  </si>
  <si>
    <t>2001-03-12</t>
  </si>
  <si>
    <t>2016-02-08</t>
  </si>
  <si>
    <t>2001-03-13</t>
  </si>
  <si>
    <t>2016-02-09</t>
  </si>
  <si>
    <t>2001-03-14</t>
  </si>
  <si>
    <t>2016-02-10</t>
  </si>
  <si>
    <t>2001-03-15</t>
  </si>
  <si>
    <t>2016-02-11</t>
  </si>
  <si>
    <t>2001-03-16</t>
  </si>
  <si>
    <t>2016-02-12</t>
  </si>
  <si>
    <t>2001-03-19</t>
  </si>
  <si>
    <t>2016-02-16</t>
  </si>
  <si>
    <t>2001-03-20</t>
  </si>
  <si>
    <t>2016-02-17</t>
  </si>
  <si>
    <t>2001-03-21</t>
  </si>
  <si>
    <t>2016-02-18</t>
  </si>
  <si>
    <t>2001-03-22</t>
  </si>
  <si>
    <t>2016-02-19</t>
  </si>
  <si>
    <t>2001-03-23</t>
  </si>
  <si>
    <t>2016-02-22</t>
  </si>
  <si>
    <t>2001-03-26</t>
  </si>
  <si>
    <t>2016-02-23</t>
  </si>
  <si>
    <t>2001-03-27</t>
  </si>
  <si>
    <t>2016-02-24</t>
  </si>
  <si>
    <t>2001-03-28</t>
  </si>
  <si>
    <t>2016-02-25</t>
  </si>
  <si>
    <t>2001-03-29</t>
  </si>
  <si>
    <t>2016-02-26</t>
  </si>
  <si>
    <t>2001-03-30</t>
  </si>
  <si>
    <t>2016-02-29</t>
  </si>
  <si>
    <t>2001-04-02</t>
  </si>
  <si>
    <t>2016-03-01</t>
  </si>
  <si>
    <t>2001-04-03</t>
  </si>
  <si>
    <t>2016-03-02</t>
  </si>
  <si>
    <t>2001-04-04</t>
  </si>
  <si>
    <t>2016-03-03</t>
  </si>
  <si>
    <t>2001-04-05</t>
  </si>
  <si>
    <t>2016-03-04</t>
  </si>
  <si>
    <t>2001-04-06</t>
  </si>
  <si>
    <t>2016-03-07</t>
  </si>
  <si>
    <t>2001-04-09</t>
  </si>
  <si>
    <t>2016-03-08</t>
  </si>
  <si>
    <t>2001-04-10</t>
  </si>
  <si>
    <t>2016-03-09</t>
  </si>
  <si>
    <t>2001-04-11</t>
  </si>
  <si>
    <t>2016-03-10</t>
  </si>
  <si>
    <t>2001-04-12</t>
  </si>
  <si>
    <t>2016-03-11</t>
  </si>
  <si>
    <t>2001-04-16</t>
  </si>
  <si>
    <t>2016-03-14</t>
  </si>
  <si>
    <t>2001-04-17</t>
  </si>
  <si>
    <t>2016-03-15</t>
  </si>
  <si>
    <t>2001-04-18</t>
  </si>
  <si>
    <t>2016-03-16</t>
  </si>
  <si>
    <t>2001-04-19</t>
  </si>
  <si>
    <t>2016-03-17</t>
  </si>
  <si>
    <t>2001-04-20</t>
  </si>
  <si>
    <t>2016-03-18</t>
  </si>
  <si>
    <t>2001-04-23</t>
  </si>
  <si>
    <t>2016-03-21</t>
  </si>
  <si>
    <t>2001-04-24</t>
  </si>
  <si>
    <t>2016-03-22</t>
  </si>
  <si>
    <t>2001-04-25</t>
  </si>
  <si>
    <t>2016-03-23</t>
  </si>
  <si>
    <t>2001-04-26</t>
  </si>
  <si>
    <t>2016-03-24</t>
  </si>
  <si>
    <t>2001-04-27</t>
  </si>
  <si>
    <t>2016-03-28</t>
  </si>
  <si>
    <t>2001-04-30</t>
  </si>
  <si>
    <t>2016-03-29</t>
  </si>
  <si>
    <t>2001-05-01</t>
  </si>
  <si>
    <t>2016-03-30</t>
  </si>
  <si>
    <t>2001-05-02</t>
  </si>
  <si>
    <t>2016-03-31</t>
  </si>
  <si>
    <t>2001-05-03</t>
  </si>
  <si>
    <t>2016-04-01</t>
  </si>
  <si>
    <t>2001-05-04</t>
  </si>
  <si>
    <t>2016-04-04</t>
  </si>
  <si>
    <t>2001-05-07</t>
  </si>
  <si>
    <t>2016-04-05</t>
  </si>
  <si>
    <t>2001-05-08</t>
  </si>
  <si>
    <t>2016-04-06</t>
  </si>
  <si>
    <t>2001-05-09</t>
  </si>
  <si>
    <t>2016-04-07</t>
  </si>
  <si>
    <t>2001-05-10</t>
  </si>
  <si>
    <t>2016-04-08</t>
  </si>
  <si>
    <t>2001-05-11</t>
  </si>
  <si>
    <t>2016-04-11</t>
  </si>
  <si>
    <t>2001-05-14</t>
  </si>
  <si>
    <t>2016-04-12</t>
  </si>
  <si>
    <t>2001-05-15</t>
  </si>
  <si>
    <t>2016-04-13</t>
  </si>
  <si>
    <t>2001-05-16</t>
  </si>
  <si>
    <t>2016-04-14</t>
  </si>
  <si>
    <t>2001-05-17</t>
  </si>
  <si>
    <t>2016-04-15</t>
  </si>
  <si>
    <t>2001-05-18</t>
  </si>
  <si>
    <t>2016-04-18</t>
  </si>
  <si>
    <t>2001-05-21</t>
  </si>
  <si>
    <t>2016-04-19</t>
  </si>
  <si>
    <t>2001-05-22</t>
  </si>
  <si>
    <t>2016-04-20</t>
  </si>
  <si>
    <t>2001-05-23</t>
  </si>
  <si>
    <t>2016-04-21</t>
  </si>
  <si>
    <t>2001-05-24</t>
  </si>
  <si>
    <t>2016-04-22</t>
  </si>
  <si>
    <t>2001-05-25</t>
  </si>
  <si>
    <t>2016-04-25</t>
  </si>
  <si>
    <t>2001-05-29</t>
  </si>
  <si>
    <t>2016-04-26</t>
  </si>
  <si>
    <t>2001-05-30</t>
  </si>
  <si>
    <t>2016-04-27</t>
  </si>
  <si>
    <t>2001-05-31</t>
  </si>
  <si>
    <t>2016-04-28</t>
  </si>
  <si>
    <t>2001-06-01</t>
  </si>
  <si>
    <t>2016-04-29</t>
  </si>
  <si>
    <t>2001-06-04</t>
  </si>
  <si>
    <t>2016-05-02</t>
  </si>
  <si>
    <t>2001-06-05</t>
  </si>
  <si>
    <t>2016-05-03</t>
  </si>
  <si>
    <t>2001-06-06</t>
  </si>
  <si>
    <t>2016-05-04</t>
  </si>
  <si>
    <t>2001-06-07</t>
  </si>
  <si>
    <t>2016-05-05</t>
  </si>
  <si>
    <t>2001-06-08</t>
  </si>
  <si>
    <t>2016-05-06</t>
  </si>
  <si>
    <t>2001-06-11</t>
  </si>
  <si>
    <t>2016-05-09</t>
  </si>
  <si>
    <t>2001-06-12</t>
  </si>
  <si>
    <t>2016-05-10</t>
  </si>
  <si>
    <t>2001-06-13</t>
  </si>
  <si>
    <t>2016-05-11</t>
  </si>
  <si>
    <t>2001-06-14</t>
  </si>
  <si>
    <t>2016-05-12</t>
  </si>
  <si>
    <t>2001-06-15</t>
  </si>
  <si>
    <t>2016-05-13</t>
  </si>
  <si>
    <t>2001-06-18</t>
  </si>
  <si>
    <t>2016-05-16</t>
  </si>
  <si>
    <t>2001-06-19</t>
  </si>
  <si>
    <t>2016-05-17</t>
  </si>
  <si>
    <t>2001-06-20</t>
  </si>
  <si>
    <t>2016-05-18</t>
  </si>
  <si>
    <t>2001-06-21</t>
  </si>
  <si>
    <t>2016-05-19</t>
  </si>
  <si>
    <t>2001-06-22</t>
  </si>
  <si>
    <t>2016-05-20</t>
  </si>
  <si>
    <t>2001-06-25</t>
  </si>
  <si>
    <t>2016-05-23</t>
  </si>
  <si>
    <t>2001-06-26</t>
  </si>
  <si>
    <t>2016-05-24</t>
  </si>
  <si>
    <t>2001-06-27</t>
  </si>
  <si>
    <t>2016-05-25</t>
  </si>
  <si>
    <t>2001-06-28</t>
  </si>
  <si>
    <t>2016-05-26</t>
  </si>
  <si>
    <t>2001-06-29</t>
  </si>
  <si>
    <t>2016-05-27</t>
  </si>
  <si>
    <t>2001-07-02</t>
  </si>
  <si>
    <t>2016-05-31</t>
  </si>
  <si>
    <t>2001-07-03</t>
  </si>
  <si>
    <t>2016-06-01</t>
  </si>
  <si>
    <t>2001-07-05</t>
  </si>
  <si>
    <t>2016-06-02</t>
  </si>
  <si>
    <t>2001-07-06</t>
  </si>
  <si>
    <t>2016-06-03</t>
  </si>
  <si>
    <t>2001-07-09</t>
  </si>
  <si>
    <t>2016-06-06</t>
  </si>
  <si>
    <t>2001-07-10</t>
  </si>
  <si>
    <t>2016-06-07</t>
  </si>
  <si>
    <t>2001-07-11</t>
  </si>
  <si>
    <t>2016-06-08</t>
  </si>
  <si>
    <t>2001-07-12</t>
  </si>
  <si>
    <t>2016-06-09</t>
  </si>
  <si>
    <t>2001-07-13</t>
  </si>
  <si>
    <t>2016-06-10</t>
  </si>
  <si>
    <t>2001-07-16</t>
  </si>
  <si>
    <t>2016-06-13</t>
  </si>
  <si>
    <t>2001-07-17</t>
  </si>
  <si>
    <t>2016-06-14</t>
  </si>
  <si>
    <t>2001-07-18</t>
  </si>
  <si>
    <t>2016-06-15</t>
  </si>
  <si>
    <t>2001-07-19</t>
  </si>
  <si>
    <t>2016-06-16</t>
  </si>
  <si>
    <t>2001-07-20</t>
  </si>
  <si>
    <t>2016-06-17</t>
  </si>
  <si>
    <t>2001-07-23</t>
  </si>
  <si>
    <t>2016-06-20</t>
  </si>
  <si>
    <t>2001-07-24</t>
  </si>
  <si>
    <t>2016-06-21</t>
  </si>
  <si>
    <t>2001-07-25</t>
  </si>
  <si>
    <t>2016-06-22</t>
  </si>
  <si>
    <t>2001-07-26</t>
  </si>
  <si>
    <t>2016-06-23</t>
  </si>
  <si>
    <t>2001-07-27</t>
  </si>
  <si>
    <t>2016-06-24</t>
  </si>
  <si>
    <t>2001-07-30</t>
  </si>
  <si>
    <t>2016-06-27</t>
  </si>
  <si>
    <t>2001-07-31</t>
  </si>
  <si>
    <t>2016-06-28</t>
  </si>
  <si>
    <t>2001-08-01</t>
  </si>
  <si>
    <t>2016-06-29</t>
  </si>
  <si>
    <t>2001-08-02</t>
  </si>
  <si>
    <t>2016-06-30</t>
  </si>
  <si>
    <t>2001-08-03</t>
  </si>
  <si>
    <t>2016-07-01</t>
  </si>
  <si>
    <t>2001-08-06</t>
  </si>
  <si>
    <t>2016-07-05</t>
  </si>
  <si>
    <t>2001-08-07</t>
  </si>
  <si>
    <t>2016-07-06</t>
  </si>
  <si>
    <t>2001-08-08</t>
  </si>
  <si>
    <t>2016-07-07</t>
  </si>
  <si>
    <t>2001-08-09</t>
  </si>
  <si>
    <t>2016-07-08</t>
  </si>
  <si>
    <t>2001-08-10</t>
  </si>
  <si>
    <t>2016-07-11</t>
  </si>
  <si>
    <t>2001-08-13</t>
  </si>
  <si>
    <t>2016-07-12</t>
  </si>
  <si>
    <t>2001-08-14</t>
  </si>
  <si>
    <t>2016-07-13</t>
  </si>
  <si>
    <t>2001-08-15</t>
  </si>
  <si>
    <t>2016-07-14</t>
  </si>
  <si>
    <t>2001-08-16</t>
  </si>
  <si>
    <t>2016-07-15</t>
  </si>
  <si>
    <t>2001-08-17</t>
  </si>
  <si>
    <t>2016-07-18</t>
  </si>
  <si>
    <t>2001-08-20</t>
  </si>
  <si>
    <t>2016-07-19</t>
  </si>
  <si>
    <t>2001-08-21</t>
  </si>
  <si>
    <t>2016-07-20</t>
  </si>
  <si>
    <t>2001-08-22</t>
  </si>
  <si>
    <t>2016-07-21</t>
  </si>
  <si>
    <t>2001-08-23</t>
  </si>
  <si>
    <t>2016-07-22</t>
  </si>
  <si>
    <t>2001-08-24</t>
  </si>
  <si>
    <t>2016-07-25</t>
  </si>
  <si>
    <t>2001-08-27</t>
  </si>
  <si>
    <t>2016-07-26</t>
  </si>
  <si>
    <t>2001-08-28</t>
  </si>
  <si>
    <t>2016-07-27</t>
  </si>
  <si>
    <t>2001-08-29</t>
  </si>
  <si>
    <t>2016-07-28</t>
  </si>
  <si>
    <t>2001-08-30</t>
  </si>
  <si>
    <t>2016-07-29</t>
  </si>
  <si>
    <t>2001-08-31</t>
  </si>
  <si>
    <t>2016-08-01</t>
  </si>
  <si>
    <t>2001-09-04</t>
  </si>
  <si>
    <t>2016-08-02</t>
  </si>
  <si>
    <t>2001-09-05</t>
  </si>
  <si>
    <t>2016-08-03</t>
  </si>
  <si>
    <t>2001-09-06</t>
  </si>
  <si>
    <t>2016-08-04</t>
  </si>
  <si>
    <t>2001-09-07</t>
  </si>
  <si>
    <t>2016-08-05</t>
  </si>
  <si>
    <t>2001-09-10</t>
  </si>
  <si>
    <t>2016-08-08</t>
  </si>
  <si>
    <t>2001-09-17</t>
  </si>
  <si>
    <t>2016-08-09</t>
  </si>
  <si>
    <t>2001-09-18</t>
  </si>
  <si>
    <t>2016-08-10</t>
  </si>
  <si>
    <t>2001-09-19</t>
  </si>
  <si>
    <t>2016-08-11</t>
  </si>
  <si>
    <t>2001-09-20</t>
  </si>
  <si>
    <t>2016-08-12</t>
  </si>
  <si>
    <t>2001-09-21</t>
  </si>
  <si>
    <t>2016-08-15</t>
  </si>
  <si>
    <t>2001-09-24</t>
  </si>
  <si>
    <t>2016-08-16</t>
  </si>
  <si>
    <t>2001-09-25</t>
  </si>
  <si>
    <t>2016-08-17</t>
  </si>
  <si>
    <t>2001-09-26</t>
  </si>
  <si>
    <t>2016-08-18</t>
  </si>
  <si>
    <t>2001-09-27</t>
  </si>
  <si>
    <t>2016-08-19</t>
  </si>
  <si>
    <t>2001-09-28</t>
  </si>
  <si>
    <t>2016-08-22</t>
  </si>
  <si>
    <t>2001-10-01</t>
  </si>
  <si>
    <t>2016-08-23</t>
  </si>
  <si>
    <t>2001-10-02</t>
  </si>
  <si>
    <t>2016-08-24</t>
  </si>
  <si>
    <t>2001-10-03</t>
  </si>
  <si>
    <t>2016-08-25</t>
  </si>
  <si>
    <t>2001-10-04</t>
  </si>
  <si>
    <t>2016-08-26</t>
  </si>
  <si>
    <t>2001-10-05</t>
  </si>
  <si>
    <t>2016-08-29</t>
  </si>
  <si>
    <t>2001-10-08</t>
  </si>
  <si>
    <t>2016-08-30</t>
  </si>
  <si>
    <t>2001-10-09</t>
  </si>
  <si>
    <t>2016-08-31</t>
  </si>
  <si>
    <t>2001-10-10</t>
  </si>
  <si>
    <t>2016-09-01</t>
  </si>
  <si>
    <t>2001-10-11</t>
  </si>
  <si>
    <t>2016-09-02</t>
  </si>
  <si>
    <t>2001-10-12</t>
  </si>
  <si>
    <t>2016-09-06</t>
  </si>
  <si>
    <t>2001-10-15</t>
  </si>
  <si>
    <t>2016-09-07</t>
  </si>
  <si>
    <t>2001-10-16</t>
  </si>
  <si>
    <t>2016-09-08</t>
  </si>
  <si>
    <t>2001-10-17</t>
  </si>
  <si>
    <t>2016-09-09</t>
  </si>
  <si>
    <t>2001-10-18</t>
  </si>
  <si>
    <t>2016-09-12</t>
  </si>
  <si>
    <t>2001-10-19</t>
  </si>
  <si>
    <t>2016-09-13</t>
  </si>
  <si>
    <t>2001-10-22</t>
  </si>
  <si>
    <t>2016-09-14</t>
  </si>
  <si>
    <t>2001-10-23</t>
  </si>
  <si>
    <t>2016-09-15</t>
  </si>
  <si>
    <t>2001-10-24</t>
  </si>
  <si>
    <t>2016-09-16</t>
  </si>
  <si>
    <t>2001-10-25</t>
  </si>
  <si>
    <t>2016-09-19</t>
  </si>
  <si>
    <t>2001-10-26</t>
  </si>
  <si>
    <t>2016-09-20</t>
  </si>
  <si>
    <t>2001-10-29</t>
  </si>
  <si>
    <t>2016-09-21</t>
  </si>
  <si>
    <t>2001-10-30</t>
  </si>
  <si>
    <t>2016-09-22</t>
  </si>
  <si>
    <t>2001-10-31</t>
  </si>
  <si>
    <t>2016-09-23</t>
  </si>
  <si>
    <t>2001-11-01</t>
  </si>
  <si>
    <t>2016-09-26</t>
  </si>
  <si>
    <t>2001-11-02</t>
  </si>
  <si>
    <t>2016-09-27</t>
  </si>
  <si>
    <t>2001-11-05</t>
  </si>
  <si>
    <t>2016-09-28</t>
  </si>
  <si>
    <t>2001-11-06</t>
  </si>
  <si>
    <t>2016-09-29</t>
  </si>
  <si>
    <t>2001-11-07</t>
  </si>
  <si>
    <t>2016-09-30</t>
  </si>
  <si>
    <t>2001-11-08</t>
  </si>
  <si>
    <t>2016-10-03</t>
  </si>
  <si>
    <t>2001-11-09</t>
  </si>
  <si>
    <t>2016-10-04</t>
  </si>
  <si>
    <t>2001-11-12</t>
  </si>
  <si>
    <t>2016-10-05</t>
  </si>
  <si>
    <t>2001-11-13</t>
  </si>
  <si>
    <t>2016-10-06</t>
  </si>
  <si>
    <t>2001-11-14</t>
  </si>
  <si>
    <t>2016-10-07</t>
  </si>
  <si>
    <t>2001-11-15</t>
  </si>
  <si>
    <t>2016-10-10</t>
  </si>
  <si>
    <t>2001-11-16</t>
  </si>
  <si>
    <t>2016-10-11</t>
  </si>
  <si>
    <t>2001-11-19</t>
  </si>
  <si>
    <t>2016-10-12</t>
  </si>
  <si>
    <t>2001-11-20</t>
  </si>
  <si>
    <t>2016-10-13</t>
  </si>
  <si>
    <t>2001-11-21</t>
  </si>
  <si>
    <t>2016-10-14</t>
  </si>
  <si>
    <t>2001-11-23</t>
  </si>
  <si>
    <t>2016-10-17</t>
  </si>
  <si>
    <t>2001-11-26</t>
  </si>
  <si>
    <t>2016-10-18</t>
  </si>
  <si>
    <t>2001-11-27</t>
  </si>
  <si>
    <t>2016-10-19</t>
  </si>
  <si>
    <t>2001-11-28</t>
  </si>
  <si>
    <t>2016-10-20</t>
  </si>
  <si>
    <t>2001-11-29</t>
  </si>
  <si>
    <t>2016-10-21</t>
  </si>
  <si>
    <t>2001-11-30</t>
  </si>
  <si>
    <t>2016-10-24</t>
  </si>
  <si>
    <t>2001-12-03</t>
  </si>
  <si>
    <t>2016-10-25</t>
  </si>
  <si>
    <t>2001-12-04</t>
  </si>
  <si>
    <t>2016-10-26</t>
  </si>
  <si>
    <t>2001-12-05</t>
  </si>
  <si>
    <t>2016-10-27</t>
  </si>
  <si>
    <t>2001-12-06</t>
  </si>
  <si>
    <t>2016-10-28</t>
  </si>
  <si>
    <t>2001-12-07</t>
  </si>
  <si>
    <t>2016-10-31</t>
  </si>
  <si>
    <t>2001-12-10</t>
  </si>
  <si>
    <t>2016-11-01</t>
  </si>
  <si>
    <t>2001-12-11</t>
  </si>
  <si>
    <t>2016-11-02</t>
  </si>
  <si>
    <t>2001-12-12</t>
  </si>
  <si>
    <t>2016-11-03</t>
  </si>
  <si>
    <t>2001-12-13</t>
  </si>
  <si>
    <t>2016-11-04</t>
  </si>
  <si>
    <t>2001-12-14</t>
  </si>
  <si>
    <t>2016-11-07</t>
  </si>
  <si>
    <t>2001-12-17</t>
  </si>
  <si>
    <t>2016-11-08</t>
  </si>
  <si>
    <t>2001-12-18</t>
  </si>
  <si>
    <t>2016-11-09</t>
  </si>
  <si>
    <t>2001-12-19</t>
  </si>
  <si>
    <t>2016-11-10</t>
  </si>
  <si>
    <t>2001-12-20</t>
  </si>
  <si>
    <t>2016-11-11</t>
  </si>
  <si>
    <t>2001-12-21</t>
  </si>
  <si>
    <t>2016-11-14</t>
  </si>
  <si>
    <t>2001-12-24</t>
  </si>
  <si>
    <t>2016-11-15</t>
  </si>
  <si>
    <t>2001-12-26</t>
  </si>
  <si>
    <t>2016-11-16</t>
  </si>
  <si>
    <t>2001-12-27</t>
  </si>
  <si>
    <t>2016-11-17</t>
  </si>
  <si>
    <t>2001-12-28</t>
  </si>
  <si>
    <t>2016-11-18</t>
  </si>
  <si>
    <t>2001-12-31</t>
  </si>
  <si>
    <t>2016-11-21</t>
  </si>
  <si>
    <t>2002-01-02</t>
  </si>
  <si>
    <t>2016-11-22</t>
  </si>
  <si>
    <t>2002-01-03</t>
  </si>
  <si>
    <t>2016-11-23</t>
  </si>
  <si>
    <t>2002-01-04</t>
  </si>
  <si>
    <t>2016-11-25</t>
  </si>
  <si>
    <t>2002-01-07</t>
  </si>
  <si>
    <t>2016-11-28</t>
  </si>
  <si>
    <t>2002-01-08</t>
  </si>
  <si>
    <t>2016-11-29</t>
  </si>
  <si>
    <t>2002-01-09</t>
  </si>
  <si>
    <t>2016-11-30</t>
  </si>
  <si>
    <t>2002-01-10</t>
  </si>
  <si>
    <t>2016-12-01</t>
  </si>
  <si>
    <t>2002-01-11</t>
  </si>
  <si>
    <t>2016-12-02</t>
  </si>
  <si>
    <t>2002-01-14</t>
  </si>
  <si>
    <t>2016-12-05</t>
  </si>
  <si>
    <t>2002-01-15</t>
  </si>
  <si>
    <t>2016-12-06</t>
  </si>
  <si>
    <t>2002-01-16</t>
  </si>
  <si>
    <t>2016-12-07</t>
  </si>
  <si>
    <t>2002-01-17</t>
  </si>
  <si>
    <t>2016-12-08</t>
  </si>
  <si>
    <t>2002-01-18</t>
  </si>
  <si>
    <t>2016-12-09</t>
  </si>
  <si>
    <t>2002-01-22</t>
  </si>
  <si>
    <t>2016-12-12</t>
  </si>
  <si>
    <t>2002-01-23</t>
  </si>
  <si>
    <t>2016-12-13</t>
  </si>
  <si>
    <t>2002-01-24</t>
  </si>
  <si>
    <t>2016-12-14</t>
  </si>
  <si>
    <t>2002-01-25</t>
  </si>
  <si>
    <t>2016-12-15</t>
  </si>
  <si>
    <t>2002-01-28</t>
  </si>
  <si>
    <t>2016-12-16</t>
  </si>
  <si>
    <t>2002-01-29</t>
  </si>
  <si>
    <t>2016-12-19</t>
  </si>
  <si>
    <t>2002-01-30</t>
  </si>
  <si>
    <t>2016-12-20</t>
  </si>
  <si>
    <t>2002-01-31</t>
  </si>
  <si>
    <t>2016-12-21</t>
  </si>
  <si>
    <t>2002-02-01</t>
  </si>
  <si>
    <t>2016-12-22</t>
  </si>
  <si>
    <t>2002-02-04</t>
  </si>
  <si>
    <t>2016-12-23</t>
  </si>
  <si>
    <t>2002-02-05</t>
  </si>
  <si>
    <t>2016-12-27</t>
  </si>
  <si>
    <t>2002-02-06</t>
  </si>
  <si>
    <t>2016-12-28</t>
  </si>
  <si>
    <t>2002-02-07</t>
  </si>
  <si>
    <t>2016-12-29</t>
  </si>
  <si>
    <t>2002-02-08</t>
  </si>
  <si>
    <t>2016-12-30</t>
  </si>
  <si>
    <t>2002-02-11</t>
  </si>
  <si>
    <t>2017-01-03</t>
  </si>
  <si>
    <t>2002-02-12</t>
  </si>
  <si>
    <t>2017-01-04</t>
  </si>
  <si>
    <t>2002-02-13</t>
  </si>
  <si>
    <t>2017-01-05</t>
  </si>
  <si>
    <t>2002-02-14</t>
  </si>
  <si>
    <t>2017-01-06</t>
  </si>
  <si>
    <t>2002-02-15</t>
  </si>
  <si>
    <t>2017-01-09</t>
  </si>
  <si>
    <t>2002-02-19</t>
  </si>
  <si>
    <t>2017-01-10</t>
  </si>
  <si>
    <t>2002-02-20</t>
  </si>
  <si>
    <t>2017-01-11</t>
  </si>
  <si>
    <t>2002-02-21</t>
  </si>
  <si>
    <t>2017-01-12</t>
  </si>
  <si>
    <t>2002-02-22</t>
  </si>
  <si>
    <t>2017-01-13</t>
  </si>
  <si>
    <t>2002-02-25</t>
  </si>
  <si>
    <t>2017-01-17</t>
  </si>
  <si>
    <t>2002-02-26</t>
  </si>
  <si>
    <t>2017-01-18</t>
  </si>
  <si>
    <t>2002-02-27</t>
  </si>
  <si>
    <t>2017-01-19</t>
  </si>
  <si>
    <t>2002-02-28</t>
  </si>
  <si>
    <t>2017-01-20</t>
  </si>
  <si>
    <t>2002-03-01</t>
  </si>
  <si>
    <t>2017-01-23</t>
  </si>
  <si>
    <t>2002-03-04</t>
  </si>
  <si>
    <t>2017-01-24</t>
  </si>
  <si>
    <t>2002-03-05</t>
  </si>
  <si>
    <t>2017-01-25</t>
  </si>
  <si>
    <t>2002-03-06</t>
  </si>
  <si>
    <t>2017-01-26</t>
  </si>
  <si>
    <t>2002-03-07</t>
  </si>
  <si>
    <t>2017-01-27</t>
  </si>
  <si>
    <t>2002-03-08</t>
  </si>
  <si>
    <t>2017-01-30</t>
  </si>
  <si>
    <t>2002-03-11</t>
  </si>
  <si>
    <t>2017-01-31</t>
  </si>
  <si>
    <t>2002-03-12</t>
  </si>
  <si>
    <t>2017-02-01</t>
  </si>
  <si>
    <t>2002-03-13</t>
  </si>
  <si>
    <t>2017-02-02</t>
  </si>
  <si>
    <t>2002-03-14</t>
  </si>
  <si>
    <t>2017-02-03</t>
  </si>
  <si>
    <t>2002-03-15</t>
  </si>
  <si>
    <t>2017-02-06</t>
  </si>
  <si>
    <t>2002-03-18</t>
  </si>
  <si>
    <t>2017-02-07</t>
  </si>
  <si>
    <t>2002-03-19</t>
  </si>
  <si>
    <t>2017-02-08</t>
  </si>
  <si>
    <t>2002-03-20</t>
  </si>
  <si>
    <t>2017-02-09</t>
  </si>
  <si>
    <t>2002-03-21</t>
  </si>
  <si>
    <t>2017-02-10</t>
  </si>
  <si>
    <t>2002-03-22</t>
  </si>
  <si>
    <t>2017-02-13</t>
  </si>
  <si>
    <t>2002-03-25</t>
  </si>
  <si>
    <t>2017-02-14</t>
  </si>
  <si>
    <t>2002-03-26</t>
  </si>
  <si>
    <t>2017-02-15</t>
  </si>
  <si>
    <t>2002-03-27</t>
  </si>
  <si>
    <t>2017-02-16</t>
  </si>
  <si>
    <t>2002-03-28</t>
  </si>
  <si>
    <t>2017-02-17</t>
  </si>
  <si>
    <t>2002-04-01</t>
  </si>
  <si>
    <t>2017-02-21</t>
  </si>
  <si>
    <t>2002-04-02</t>
  </si>
  <si>
    <t>2017-02-22</t>
  </si>
  <si>
    <t>2002-04-03</t>
  </si>
  <si>
    <t>2017-02-23</t>
  </si>
  <si>
    <t>2002-04-04</t>
  </si>
  <si>
    <t>2017-02-24</t>
  </si>
  <si>
    <t>2002-04-05</t>
  </si>
  <si>
    <t>2017-02-27</t>
  </si>
  <si>
    <t>2002-04-08</t>
  </si>
  <si>
    <t>2017-02-28</t>
  </si>
  <si>
    <t>2002-04-09</t>
  </si>
  <si>
    <t>2017-03-01</t>
  </si>
  <si>
    <t>2002-04-10</t>
  </si>
  <si>
    <t>2017-03-02</t>
  </si>
  <si>
    <t>2002-04-11</t>
  </si>
  <si>
    <t>2017-03-03</t>
  </si>
  <si>
    <t>2002-04-12</t>
  </si>
  <si>
    <t>2017-03-06</t>
  </si>
  <si>
    <t>2002-04-15</t>
  </si>
  <si>
    <t>2017-03-07</t>
  </si>
  <si>
    <t>2002-04-16</t>
  </si>
  <si>
    <t>2017-03-08</t>
  </si>
  <si>
    <t>2002-04-17</t>
  </si>
  <si>
    <t>2017-03-09</t>
  </si>
  <si>
    <t>2002-04-18</t>
  </si>
  <si>
    <t>2017-03-10</t>
  </si>
  <si>
    <t>2002-04-19</t>
  </si>
  <si>
    <t>2017-03-13</t>
  </si>
  <si>
    <t>2002-04-22</t>
  </si>
  <si>
    <t>2017-03-14</t>
  </si>
  <si>
    <t>2002-04-23</t>
  </si>
  <si>
    <t>2017-03-15</t>
  </si>
  <si>
    <t>2002-04-24</t>
  </si>
  <si>
    <t>2017-03-16</t>
  </si>
  <si>
    <t>2002-04-25</t>
  </si>
  <si>
    <t>2017-03-17</t>
  </si>
  <si>
    <t>2002-04-26</t>
  </si>
  <si>
    <t>2017-03-20</t>
  </si>
  <si>
    <t>2002-04-29</t>
  </si>
  <si>
    <t>2017-03-21</t>
  </si>
  <si>
    <t>2002-04-30</t>
  </si>
  <si>
    <t>2017-03-22</t>
  </si>
  <si>
    <t>2002-05-01</t>
  </si>
  <si>
    <t>2017-03-23</t>
  </si>
  <si>
    <t>2002-05-02</t>
  </si>
  <si>
    <t>2017-03-24</t>
  </si>
  <si>
    <t>2002-05-03</t>
  </si>
  <si>
    <t>2017-03-27</t>
  </si>
  <si>
    <t>2002-05-06</t>
  </si>
  <si>
    <t>2017-03-28</t>
  </si>
  <si>
    <t>2002-05-07</t>
  </si>
  <si>
    <t>2017-03-29</t>
  </si>
  <si>
    <t>2002-05-08</t>
  </si>
  <si>
    <t>2017-03-30</t>
  </si>
  <si>
    <t>2002-05-09</t>
  </si>
  <si>
    <t>2017-03-31</t>
  </si>
  <si>
    <t>2002-05-10</t>
  </si>
  <si>
    <t>2017-04-03</t>
  </si>
  <si>
    <t>2002-05-13</t>
  </si>
  <si>
    <t>2017-04-04</t>
  </si>
  <si>
    <t>2002-05-14</t>
  </si>
  <si>
    <t>2017-04-05</t>
  </si>
  <si>
    <t>2002-05-15</t>
  </si>
  <si>
    <t>2017-04-06</t>
  </si>
  <si>
    <t>2002-05-16</t>
  </si>
  <si>
    <t>2017-04-07</t>
  </si>
  <si>
    <t>2002-05-17</t>
  </si>
  <si>
    <t>2017-04-10</t>
  </si>
  <si>
    <t>2002-05-20</t>
  </si>
  <si>
    <t>2017-04-11</t>
  </si>
  <si>
    <t>2002-05-21</t>
  </si>
  <si>
    <t>2017-04-12</t>
  </si>
  <si>
    <t>2002-05-22</t>
  </si>
  <si>
    <t>2017-04-13</t>
  </si>
  <si>
    <t>2002-05-23</t>
  </si>
  <si>
    <t>2017-04-17</t>
  </si>
  <si>
    <t>2002-05-24</t>
  </si>
  <si>
    <t>2017-04-18</t>
  </si>
  <si>
    <t>2002-05-28</t>
  </si>
  <si>
    <t>2017-04-19</t>
  </si>
  <si>
    <t>2002-05-29</t>
  </si>
  <si>
    <t>2017-04-20</t>
  </si>
  <si>
    <t>2002-05-30</t>
  </si>
  <si>
    <t>2017-04-21</t>
  </si>
  <si>
    <t>2002-05-31</t>
  </si>
  <si>
    <t>2017-04-24</t>
  </si>
  <si>
    <t>2002-06-03</t>
  </si>
  <si>
    <t>2017-04-25</t>
  </si>
  <si>
    <t>2002-06-04</t>
  </si>
  <si>
    <t>2017-04-26</t>
  </si>
  <si>
    <t>2002-06-05</t>
  </si>
  <si>
    <t>2017-04-27</t>
  </si>
  <si>
    <t>2002-06-06</t>
  </si>
  <si>
    <t>2017-04-28</t>
  </si>
  <si>
    <t>2002-06-07</t>
  </si>
  <si>
    <t>2017-05-01</t>
  </si>
  <si>
    <t>2002-06-10</t>
  </si>
  <si>
    <t>2017-05-02</t>
  </si>
  <si>
    <t>2002-06-11</t>
  </si>
  <si>
    <t>2017-05-03</t>
  </si>
  <si>
    <t>2002-06-12</t>
  </si>
  <si>
    <t>2017-05-04</t>
  </si>
  <si>
    <t>2002-06-13</t>
  </si>
  <si>
    <t>2017-05-05</t>
  </si>
  <si>
    <t>2002-06-14</t>
  </si>
  <si>
    <t>2017-05-08</t>
  </si>
  <si>
    <t>2002-06-17</t>
  </si>
  <si>
    <t>2017-05-09</t>
  </si>
  <si>
    <t>2002-06-18</t>
  </si>
  <si>
    <t>2017-05-10</t>
  </si>
  <si>
    <t>2002-06-19</t>
  </si>
  <si>
    <t>2017-05-11</t>
  </si>
  <si>
    <t>2002-06-20</t>
  </si>
  <si>
    <t>2017-05-12</t>
  </si>
  <si>
    <t>2002-06-21</t>
  </si>
  <si>
    <t>2017-05-15</t>
  </si>
  <si>
    <t>2002-06-24</t>
  </si>
  <si>
    <t>2017-05-16</t>
  </si>
  <si>
    <t>2002-06-25</t>
  </si>
  <si>
    <t>2017-05-17</t>
  </si>
  <si>
    <t>2002-06-26</t>
  </si>
  <si>
    <t>2017-05-18</t>
  </si>
  <si>
    <t>2002-06-27</t>
  </si>
  <si>
    <t>2017-05-19</t>
  </si>
  <si>
    <t>2002-06-28</t>
  </si>
  <si>
    <t>2017-05-22</t>
  </si>
  <si>
    <t>2002-07-01</t>
  </si>
  <si>
    <t>2017-05-23</t>
  </si>
  <si>
    <t>2002-07-02</t>
  </si>
  <si>
    <t>2017-05-24</t>
  </si>
  <si>
    <t>2002-07-03</t>
  </si>
  <si>
    <t>2017-05-25</t>
  </si>
  <si>
    <t>2002-07-05</t>
  </si>
  <si>
    <t>2017-05-26</t>
  </si>
  <si>
    <t>2002-07-08</t>
  </si>
  <si>
    <t>2017-05-30</t>
  </si>
  <si>
    <t>2002-07-09</t>
  </si>
  <si>
    <t>2017-05-31</t>
  </si>
  <si>
    <t>2002-07-10</t>
  </si>
  <si>
    <t>2017-06-01</t>
  </si>
  <si>
    <t>2002-07-11</t>
  </si>
  <si>
    <t>2017-06-02</t>
  </si>
  <si>
    <t>2002-07-12</t>
  </si>
  <si>
    <t>2017-06-05</t>
  </si>
  <si>
    <t>2002-07-15</t>
  </si>
  <si>
    <t>2017-06-06</t>
  </si>
  <si>
    <t>2002-07-16</t>
  </si>
  <si>
    <t>2017-06-07</t>
  </si>
  <si>
    <t>2002-07-17</t>
  </si>
  <si>
    <t>2017-06-08</t>
  </si>
  <si>
    <t>2002-07-18</t>
  </si>
  <si>
    <t>2017-06-09</t>
  </si>
  <si>
    <t>2002-07-19</t>
  </si>
  <si>
    <t>2017-06-12</t>
  </si>
  <si>
    <t>2002-07-22</t>
  </si>
  <si>
    <t>2017-06-13</t>
  </si>
  <si>
    <t>2002-07-23</t>
  </si>
  <si>
    <t>2017-06-14</t>
  </si>
  <si>
    <t>2002-07-24</t>
  </si>
  <si>
    <t>2017-06-15</t>
  </si>
  <si>
    <t>2002-07-25</t>
  </si>
  <si>
    <t>2017-06-16</t>
  </si>
  <si>
    <t>2002-07-26</t>
  </si>
  <si>
    <t>2017-06-19</t>
  </si>
  <si>
    <t>2002-07-29</t>
  </si>
  <si>
    <t>2017-06-20</t>
  </si>
  <si>
    <t>2002-07-30</t>
  </si>
  <si>
    <t>2017-06-21</t>
  </si>
  <si>
    <t>2002-07-31</t>
  </si>
  <si>
    <t>2017-06-22</t>
  </si>
  <si>
    <t>2002-08-01</t>
  </si>
  <si>
    <t>2017-06-23</t>
  </si>
  <si>
    <t>2002-08-02</t>
  </si>
  <si>
    <t>2017-06-26</t>
  </si>
  <si>
    <t>2002-08-05</t>
  </si>
  <si>
    <t>2017-06-27</t>
  </si>
  <si>
    <t>2002-08-06</t>
  </si>
  <si>
    <t>2017-06-28</t>
  </si>
  <si>
    <t>2002-08-07</t>
  </si>
  <si>
    <t>2017-06-29</t>
  </si>
  <si>
    <t>2002-08-08</t>
  </si>
  <si>
    <t>2017-06-30</t>
  </si>
  <si>
    <t>2002-08-09</t>
  </si>
  <si>
    <t>2017-07-03</t>
  </si>
  <si>
    <t>2002-08-12</t>
  </si>
  <si>
    <t>2017-07-05</t>
  </si>
  <si>
    <t>2002-08-13</t>
  </si>
  <si>
    <t>2017-07-06</t>
  </si>
  <si>
    <t>2002-08-14</t>
  </si>
  <si>
    <t>2017-07-07</t>
  </si>
  <si>
    <t>2002-08-15</t>
  </si>
  <si>
    <t>2017-07-10</t>
  </si>
  <si>
    <t>2002-08-16</t>
  </si>
  <si>
    <t>2017-07-11</t>
  </si>
  <si>
    <t>2002-08-19</t>
  </si>
  <si>
    <t>2017-07-12</t>
  </si>
  <si>
    <t>2002-08-20</t>
  </si>
  <si>
    <t>2017-07-13</t>
  </si>
  <si>
    <t>2002-08-21</t>
  </si>
  <si>
    <t>2017-07-14</t>
  </si>
  <si>
    <t>2002-08-22</t>
  </si>
  <si>
    <t>2017-07-17</t>
  </si>
  <si>
    <t>2002-08-23</t>
  </si>
  <si>
    <t>2017-07-18</t>
  </si>
  <si>
    <t>2002-08-26</t>
  </si>
  <si>
    <t>2017-07-19</t>
  </si>
  <si>
    <t>2002-08-27</t>
  </si>
  <si>
    <t>2017-07-20</t>
  </si>
  <si>
    <t>2002-08-28</t>
  </si>
  <si>
    <t>2017-07-21</t>
  </si>
  <si>
    <t>2002-08-29</t>
  </si>
  <si>
    <t>2017-07-24</t>
  </si>
  <si>
    <t>2002-08-30</t>
  </si>
  <si>
    <t>2017-07-25</t>
  </si>
  <si>
    <t>2002-09-03</t>
  </si>
  <si>
    <t>2017-07-26</t>
  </si>
  <si>
    <t>2002-09-04</t>
  </si>
  <si>
    <t>2017-07-27</t>
  </si>
  <si>
    <t>2002-09-05</t>
  </si>
  <si>
    <t>2017-07-28</t>
  </si>
  <si>
    <t>2002-09-06</t>
  </si>
  <si>
    <t>2017-07-31</t>
  </si>
  <si>
    <t>2002-09-09</t>
  </si>
  <si>
    <t>2017-08-01</t>
  </si>
  <si>
    <t>2002-09-10</t>
  </si>
  <si>
    <t>2017-08-02</t>
  </si>
  <si>
    <t>2002-09-11</t>
  </si>
  <si>
    <t>2017-08-03</t>
  </si>
  <si>
    <t>2002-09-12</t>
  </si>
  <si>
    <t>2017-08-04</t>
  </si>
  <si>
    <t>2002-09-13</t>
  </si>
  <si>
    <t>2017-08-07</t>
  </si>
  <si>
    <t>2002-09-16</t>
  </si>
  <si>
    <t>2017-08-08</t>
  </si>
  <si>
    <t>2002-09-17</t>
  </si>
  <si>
    <t>2017-08-09</t>
  </si>
  <si>
    <t>2002-09-18</t>
  </si>
  <si>
    <t>2017-08-10</t>
  </si>
  <si>
    <t>2002-09-19</t>
  </si>
  <si>
    <t>2017-08-11</t>
  </si>
  <si>
    <t>2002-09-20</t>
  </si>
  <si>
    <t>2017-08-14</t>
  </si>
  <si>
    <t>2002-09-23</t>
  </si>
  <si>
    <t>2017-08-15</t>
  </si>
  <si>
    <t>2002-09-24</t>
  </si>
  <si>
    <t>2017-08-16</t>
  </si>
  <si>
    <t>2002-09-25</t>
  </si>
  <si>
    <t>2017-08-17</t>
  </si>
  <si>
    <t>2002-09-26</t>
  </si>
  <si>
    <t>2017-08-18</t>
  </si>
  <si>
    <t>2002-09-27</t>
  </si>
  <si>
    <t>2017-08-21</t>
  </si>
  <si>
    <t>2002-09-30</t>
  </si>
  <si>
    <t>2017-08-22</t>
  </si>
  <si>
    <t>2002-10-01</t>
  </si>
  <si>
    <t>2017-08-23</t>
  </si>
  <si>
    <t>2002-10-02</t>
  </si>
  <si>
    <t>2017-08-24</t>
  </si>
  <si>
    <t>2002-10-03</t>
  </si>
  <si>
    <t>2017-08-25</t>
  </si>
  <si>
    <t>2002-10-04</t>
  </si>
  <si>
    <t>2017-08-28</t>
  </si>
  <si>
    <t>2002-10-07</t>
  </si>
  <si>
    <t>2017-08-29</t>
  </si>
  <si>
    <t>2002-10-08</t>
  </si>
  <si>
    <t>2017-08-30</t>
  </si>
  <si>
    <t>2002-10-09</t>
  </si>
  <si>
    <t>2017-08-31</t>
  </si>
  <si>
    <t>2002-10-10</t>
  </si>
  <si>
    <t>2017-09-01</t>
  </si>
  <si>
    <t>2002-10-11</t>
  </si>
  <si>
    <t>2017-09-05</t>
  </si>
  <si>
    <t>2002-10-14</t>
  </si>
  <si>
    <t>2017-09-06</t>
  </si>
  <si>
    <t>2002-10-15</t>
  </si>
  <si>
    <t>2017-09-07</t>
  </si>
  <si>
    <t>2002-10-16</t>
  </si>
  <si>
    <t>2017-09-08</t>
  </si>
  <si>
    <t>2002-10-17</t>
  </si>
  <si>
    <t>2017-09-11</t>
  </si>
  <si>
    <t>2002-10-18</t>
  </si>
  <si>
    <t>2017-09-12</t>
  </si>
  <si>
    <t>2002-10-21</t>
  </si>
  <si>
    <t>2017-09-13</t>
  </si>
  <si>
    <t>2002-10-22</t>
  </si>
  <si>
    <t>2017-09-14</t>
  </si>
  <si>
    <t>2002-10-23</t>
  </si>
  <si>
    <t>2017-09-15</t>
  </si>
  <si>
    <t>2002-10-24</t>
  </si>
  <si>
    <t>2017-09-18</t>
  </si>
  <si>
    <t>2002-10-25</t>
  </si>
  <si>
    <t>2017-09-19</t>
  </si>
  <si>
    <t>2002-10-28</t>
  </si>
  <si>
    <t>2017-09-20</t>
  </si>
  <si>
    <t>2002-10-29</t>
  </si>
  <si>
    <t>2017-09-21</t>
  </si>
  <si>
    <t>2002-10-30</t>
  </si>
  <si>
    <t>2017-09-22</t>
  </si>
  <si>
    <t>2002-10-31</t>
  </si>
  <si>
    <t>2017-09-25</t>
  </si>
  <si>
    <t>2002-11-01</t>
  </si>
  <si>
    <t>2017-09-26</t>
  </si>
  <si>
    <t>2002-11-04</t>
  </si>
  <si>
    <t>2017-09-27</t>
  </si>
  <si>
    <t>2002-11-05</t>
  </si>
  <si>
    <t>2017-09-28</t>
  </si>
  <si>
    <t>2002-11-06</t>
  </si>
  <si>
    <t>2017-09-29</t>
  </si>
  <si>
    <t>2002-11-07</t>
  </si>
  <si>
    <t>2017-10-02</t>
  </si>
  <si>
    <t>2002-11-08</t>
  </si>
  <si>
    <t>2017-10-03</t>
  </si>
  <si>
    <t>2002-11-11</t>
  </si>
  <si>
    <t>2017-10-04</t>
  </si>
  <si>
    <t>2002-11-12</t>
  </si>
  <si>
    <t>2017-10-05</t>
  </si>
  <si>
    <t>2002-11-13</t>
  </si>
  <si>
    <t>2017-10-06</t>
  </si>
  <si>
    <t>2002-11-14</t>
  </si>
  <si>
    <t>2017-10-09</t>
  </si>
  <si>
    <t>2002-11-15</t>
  </si>
  <si>
    <t>2017-10-10</t>
  </si>
  <si>
    <t>2002-11-18</t>
  </si>
  <si>
    <t>2017-10-11</t>
  </si>
  <si>
    <t>2002-11-19</t>
  </si>
  <si>
    <t>2017-10-12</t>
  </si>
  <si>
    <t>2002-11-20</t>
  </si>
  <si>
    <t>2017-10-13</t>
  </si>
  <si>
    <t>2002-11-21</t>
  </si>
  <si>
    <t>2017-10-16</t>
  </si>
  <si>
    <t>2002-11-22</t>
  </si>
  <si>
    <t>2017-10-17</t>
  </si>
  <si>
    <t>2002-11-25</t>
  </si>
  <si>
    <t>2017-10-18</t>
  </si>
  <si>
    <t>2002-11-26</t>
  </si>
  <si>
    <t>2017-10-19</t>
  </si>
  <si>
    <t>2002-11-27</t>
  </si>
  <si>
    <t>2017-10-20</t>
  </si>
  <si>
    <t>2002-11-29</t>
  </si>
  <si>
    <t>2017-10-23</t>
  </si>
  <si>
    <t>2002-12-02</t>
  </si>
  <si>
    <t>2017-10-24</t>
  </si>
  <si>
    <t>2002-12-03</t>
  </si>
  <si>
    <t>2017-10-25</t>
  </si>
  <si>
    <t>2002-12-04</t>
  </si>
  <si>
    <t>2017-10-26</t>
  </si>
  <si>
    <t>2002-12-05</t>
  </si>
  <si>
    <t>2017-10-27</t>
  </si>
  <si>
    <t>2002-12-06</t>
  </si>
  <si>
    <t>2017-10-30</t>
  </si>
  <si>
    <t>2002-12-09</t>
  </si>
  <si>
    <t>2017-10-31</t>
  </si>
  <si>
    <t>2002-12-10</t>
  </si>
  <si>
    <t>2017-11-01</t>
  </si>
  <si>
    <t>2002-12-11</t>
  </si>
  <si>
    <t>2017-11-02</t>
  </si>
  <si>
    <t>2002-12-12</t>
  </si>
  <si>
    <t>2017-11-03</t>
  </si>
  <si>
    <t>2002-12-13</t>
  </si>
  <si>
    <t>2017-11-06</t>
  </si>
  <si>
    <t>2002-12-16</t>
  </si>
  <si>
    <t>2017-11-07</t>
  </si>
  <si>
    <t>2002-12-17</t>
  </si>
  <si>
    <t>2017-11-08</t>
  </si>
  <si>
    <t>2002-12-18</t>
  </si>
  <si>
    <t>2017-11-09</t>
  </si>
  <si>
    <t>2002-12-19</t>
  </si>
  <si>
    <t>2017-11-10</t>
  </si>
  <si>
    <t>2002-12-20</t>
  </si>
  <si>
    <t>2017-11-13</t>
  </si>
  <si>
    <t>2002-12-23</t>
  </si>
  <si>
    <t>2017-11-14</t>
  </si>
  <si>
    <t>2002-12-24</t>
  </si>
  <si>
    <t>2017-11-15</t>
  </si>
  <si>
    <t>2002-12-26</t>
  </si>
  <si>
    <t>2017-11-16</t>
  </si>
  <si>
    <t>2002-12-27</t>
  </si>
  <si>
    <t>2017-11-17</t>
  </si>
  <si>
    <t>2002-12-30</t>
  </si>
  <si>
    <t>2017-11-20</t>
  </si>
  <si>
    <t>2002-12-31</t>
  </si>
  <si>
    <t>2017-11-21</t>
  </si>
  <si>
    <t>2003-01-02</t>
  </si>
  <si>
    <t>2017-11-22</t>
  </si>
  <si>
    <t>2003-01-03</t>
  </si>
  <si>
    <t>2017-11-24</t>
  </si>
  <si>
    <t>2003-01-06</t>
  </si>
  <si>
    <t>2017-11-27</t>
  </si>
  <si>
    <t>2003-01-07</t>
  </si>
  <si>
    <t>2017-11-28</t>
  </si>
  <si>
    <t>2003-01-08</t>
  </si>
  <si>
    <t>2017-11-29</t>
  </si>
  <si>
    <t>2003-01-09</t>
  </si>
  <si>
    <t>2017-11-30</t>
  </si>
  <si>
    <t>2003-01-10</t>
  </si>
  <si>
    <t>2017-12-01</t>
  </si>
  <si>
    <t>2003-01-13</t>
  </si>
  <si>
    <t>2017-12-04</t>
  </si>
  <si>
    <t>2003-01-14</t>
  </si>
  <si>
    <t>2017-12-05</t>
  </si>
  <si>
    <t>2003-01-15</t>
  </si>
  <si>
    <t>2017-12-06</t>
  </si>
  <si>
    <t>2003-01-16</t>
  </si>
  <si>
    <t>2017-12-07</t>
  </si>
  <si>
    <t>2003-01-17</t>
  </si>
  <si>
    <t>2017-12-08</t>
  </si>
  <si>
    <t>2003-01-21</t>
  </si>
  <si>
    <t>2017-12-11</t>
  </si>
  <si>
    <t>2003-01-22</t>
  </si>
  <si>
    <t>2017-12-12</t>
  </si>
  <si>
    <t>2003-01-23</t>
  </si>
  <si>
    <t>2017-12-13</t>
  </si>
  <si>
    <t>2003-01-24</t>
  </si>
  <si>
    <t>2017-12-14</t>
  </si>
  <si>
    <t>2003-01-27</t>
  </si>
  <si>
    <t>2017-12-15</t>
  </si>
  <si>
    <t>2003-01-28</t>
  </si>
  <si>
    <t>2017-12-18</t>
  </si>
  <si>
    <t>2003-01-29</t>
  </si>
  <si>
    <t>2017-12-19</t>
  </si>
  <si>
    <t>2003-01-30</t>
  </si>
  <si>
    <t>2017-12-20</t>
  </si>
  <si>
    <t>2003-01-31</t>
  </si>
  <si>
    <t>2017-12-21</t>
  </si>
  <si>
    <t>2003-02-03</t>
  </si>
  <si>
    <t>2017-12-22</t>
  </si>
  <si>
    <t>2003-02-04</t>
  </si>
  <si>
    <t>2017-12-26</t>
  </si>
  <si>
    <t>2003-02-05</t>
  </si>
  <si>
    <t>2017-12-27</t>
  </si>
  <si>
    <t>2003-02-06</t>
  </si>
  <si>
    <t>2017-12-28</t>
  </si>
  <si>
    <t>2003-02-07</t>
  </si>
  <si>
    <t>2017-12-29</t>
  </si>
  <si>
    <t>2003-02-10</t>
  </si>
  <si>
    <t>2018-01-02</t>
  </si>
  <si>
    <t>2003-02-11</t>
  </si>
  <si>
    <t>2018-01-03</t>
  </si>
  <si>
    <t>2003-02-12</t>
  </si>
  <si>
    <t>2018-01-04</t>
  </si>
  <si>
    <t>2003-02-13</t>
  </si>
  <si>
    <t>2018-01-05</t>
  </si>
  <si>
    <t>2003-02-14</t>
  </si>
  <si>
    <t>2018-01-08</t>
  </si>
  <si>
    <t>2003-02-18</t>
  </si>
  <si>
    <t>2018-01-09</t>
  </si>
  <si>
    <t>2003-02-19</t>
  </si>
  <si>
    <t>2018-01-10</t>
  </si>
  <si>
    <t>2003-02-20</t>
  </si>
  <si>
    <t>2018-01-11</t>
  </si>
  <si>
    <t>2003-02-21</t>
  </si>
  <si>
    <t>2018-01-12</t>
  </si>
  <si>
    <t>2003-02-24</t>
  </si>
  <si>
    <t>2018-01-16</t>
  </si>
  <si>
    <t>2003-02-25</t>
  </si>
  <si>
    <t>2018-01-17</t>
  </si>
  <si>
    <t>2003-02-26</t>
  </si>
  <si>
    <t>2018-01-18</t>
  </si>
  <si>
    <t>2003-02-27</t>
  </si>
  <si>
    <t>2018-01-19</t>
  </si>
  <si>
    <t>2003-02-28</t>
  </si>
  <si>
    <t>2018-01-22</t>
  </si>
  <si>
    <t>2003-03-03</t>
  </si>
  <si>
    <t>2018-01-23</t>
  </si>
  <si>
    <t>2003-03-04</t>
  </si>
  <si>
    <t>2018-01-24</t>
  </si>
  <si>
    <t>2003-03-05</t>
  </si>
  <si>
    <t>2018-01-25</t>
  </si>
  <si>
    <t>2003-03-06</t>
  </si>
  <si>
    <t>2018-01-26</t>
  </si>
  <si>
    <t>2003-03-07</t>
  </si>
  <si>
    <t>2018-01-29</t>
  </si>
  <si>
    <t>2003-03-10</t>
  </si>
  <si>
    <t>2018-01-30</t>
  </si>
  <si>
    <t>2003-03-11</t>
  </si>
  <si>
    <t>2018-01-31</t>
  </si>
  <si>
    <t>2003-03-12</t>
  </si>
  <si>
    <t>2018-02-01</t>
  </si>
  <si>
    <t>2003-03-13</t>
  </si>
  <si>
    <t>2018-02-02</t>
  </si>
  <si>
    <t>2003-03-14</t>
  </si>
  <si>
    <t>2018-02-05</t>
  </si>
  <si>
    <t>2003-03-17</t>
  </si>
  <si>
    <t>2018-02-06</t>
  </si>
  <si>
    <t>2003-03-18</t>
  </si>
  <si>
    <t>2018-02-07</t>
  </si>
  <si>
    <t>2003-03-19</t>
  </si>
  <si>
    <t>2018-02-08</t>
  </si>
  <si>
    <t>2003-03-20</t>
  </si>
  <si>
    <t>2018-02-09</t>
  </si>
  <si>
    <t>2003-03-21</t>
  </si>
  <si>
    <t>2018-02-12</t>
  </si>
  <si>
    <t>2003-03-24</t>
  </si>
  <si>
    <t>2018-02-13</t>
  </si>
  <si>
    <t>2003-03-25</t>
  </si>
  <si>
    <t>2018-02-14</t>
  </si>
  <si>
    <t>2003-03-26</t>
  </si>
  <si>
    <t>2018-02-15</t>
  </si>
  <si>
    <t>2003-03-27</t>
  </si>
  <si>
    <t>2018-02-16</t>
  </si>
  <si>
    <t>2003-03-28</t>
  </si>
  <si>
    <t>2018-02-20</t>
  </si>
  <si>
    <t>2003-03-31</t>
  </si>
  <si>
    <t>2018-02-21</t>
  </si>
  <si>
    <t>2003-04-01</t>
  </si>
  <si>
    <t>2018-02-22</t>
  </si>
  <si>
    <t>2003-04-02</t>
  </si>
  <si>
    <t>2018-02-23</t>
  </si>
  <si>
    <t>2003-04-03</t>
  </si>
  <si>
    <t>2018-02-26</t>
  </si>
  <si>
    <t>2003-04-04</t>
  </si>
  <si>
    <t>2018-02-27</t>
  </si>
  <si>
    <t>2003-04-07</t>
  </si>
  <si>
    <t>2018-02-28</t>
  </si>
  <si>
    <t>2003-04-08</t>
  </si>
  <si>
    <t>2018-03-01</t>
  </si>
  <si>
    <t>2003-04-09</t>
  </si>
  <si>
    <t>2018-03-02</t>
  </si>
  <si>
    <t>2003-04-10</t>
  </si>
  <si>
    <t>2018-03-05</t>
  </si>
  <si>
    <t>2003-04-11</t>
  </si>
  <si>
    <t>2018-03-06</t>
  </si>
  <si>
    <t>2003-04-14</t>
  </si>
  <si>
    <t>2018-03-07</t>
  </si>
  <si>
    <t>2003-04-15</t>
  </si>
  <si>
    <t>2018-03-08</t>
  </si>
  <si>
    <t>2003-04-16</t>
  </si>
  <si>
    <t>2018-03-09</t>
  </si>
  <si>
    <t>2003-04-17</t>
  </si>
  <si>
    <t>2018-03-12</t>
  </si>
  <si>
    <t>2003-04-21</t>
  </si>
  <si>
    <t>2018-03-13</t>
  </si>
  <si>
    <t>2003-04-22</t>
  </si>
  <si>
    <t>2018-03-14</t>
  </si>
  <si>
    <t>2003-04-23</t>
  </si>
  <si>
    <t>2018-03-15</t>
  </si>
  <si>
    <t>2003-04-24</t>
  </si>
  <si>
    <t>2018-03-16</t>
  </si>
  <si>
    <t>2003-04-25</t>
  </si>
  <si>
    <t>2018-03-19</t>
  </si>
  <si>
    <t>2003-04-28</t>
  </si>
  <si>
    <t>2018-03-20</t>
  </si>
  <si>
    <t>2003-04-29</t>
  </si>
  <si>
    <t>2018-03-21</t>
  </si>
  <si>
    <t>2003-04-30</t>
  </si>
  <si>
    <t>2018-03-22</t>
  </si>
  <si>
    <t>2003-05-01</t>
  </si>
  <si>
    <t>2018-03-23</t>
  </si>
  <si>
    <t>2003-05-02</t>
  </si>
  <si>
    <t>2018-03-26</t>
  </si>
  <si>
    <t>2003-05-05</t>
  </si>
  <si>
    <t>2018-03-27</t>
  </si>
  <si>
    <t>2003-05-06</t>
  </si>
  <si>
    <t>2018-03-28</t>
  </si>
  <si>
    <t>2003-05-07</t>
  </si>
  <si>
    <t>2018-03-29</t>
  </si>
  <si>
    <t>2003-05-08</t>
  </si>
  <si>
    <t>2018-04-02</t>
  </si>
  <si>
    <t>2003-05-09</t>
  </si>
  <si>
    <t>2018-04-03</t>
  </si>
  <si>
    <t>2003-05-12</t>
  </si>
  <si>
    <t>2018-04-04</t>
  </si>
  <si>
    <t>2003-05-13</t>
  </si>
  <si>
    <t>2018-04-05</t>
  </si>
  <si>
    <t>2003-05-14</t>
  </si>
  <si>
    <t>2018-04-06</t>
  </si>
  <si>
    <t>2003-05-15</t>
  </si>
  <si>
    <t>2018-04-09</t>
  </si>
  <si>
    <t>2003-05-16</t>
  </si>
  <si>
    <t>2018-04-10</t>
  </si>
  <si>
    <t>2003-05-19</t>
  </si>
  <si>
    <t>2018-04-11</t>
  </si>
  <si>
    <t>2003-05-20</t>
  </si>
  <si>
    <t>2018-04-12</t>
  </si>
  <si>
    <t>2003-05-21</t>
  </si>
  <si>
    <t>2018-04-13</t>
  </si>
  <si>
    <t>2003-05-22</t>
  </si>
  <si>
    <t>2018-04-16</t>
  </si>
  <si>
    <t>2003-05-23</t>
  </si>
  <si>
    <t>2018-04-17</t>
  </si>
  <si>
    <t>2003-05-27</t>
  </si>
  <si>
    <t>2018-04-18</t>
  </si>
  <si>
    <t>2003-05-28</t>
  </si>
  <si>
    <t>2018-04-19</t>
  </si>
  <si>
    <t>2003-05-29</t>
  </si>
  <si>
    <t>2018-04-20</t>
  </si>
  <si>
    <t>2003-05-30</t>
  </si>
  <si>
    <t>2018-04-23</t>
  </si>
  <si>
    <t>2003-06-02</t>
  </si>
  <si>
    <t>2018-04-24</t>
  </si>
  <si>
    <t>2003-06-03</t>
  </si>
  <si>
    <t>2018-04-25</t>
  </si>
  <si>
    <t>2003-06-04</t>
  </si>
  <si>
    <t>2018-04-26</t>
  </si>
  <si>
    <t>2003-06-05</t>
  </si>
  <si>
    <t>2018-04-27</t>
  </si>
  <si>
    <t>2003-06-06</t>
  </si>
  <si>
    <t>2018-04-30</t>
  </si>
  <si>
    <t>2003-06-09</t>
  </si>
  <si>
    <t>2018-05-01</t>
  </si>
  <si>
    <t>2003-06-10</t>
  </si>
  <si>
    <t>2018-05-02</t>
  </si>
  <si>
    <t>2003-06-11</t>
  </si>
  <si>
    <t>2018-05-03</t>
  </si>
  <si>
    <t>2003-06-12</t>
  </si>
  <si>
    <t>2018-05-04</t>
  </si>
  <si>
    <t>2003-06-13</t>
  </si>
  <si>
    <t>2018-05-07</t>
  </si>
  <si>
    <t>2003-06-16</t>
  </si>
  <si>
    <t>2018-05-08</t>
  </si>
  <si>
    <t>2003-06-17</t>
  </si>
  <si>
    <t>2018-05-09</t>
  </si>
  <si>
    <t>2003-06-18</t>
  </si>
  <si>
    <t>2018-05-10</t>
  </si>
  <si>
    <t>2003-06-19</t>
  </si>
  <si>
    <t>2018-05-11</t>
  </si>
  <si>
    <t>2003-06-20</t>
  </si>
  <si>
    <t>2018-05-14</t>
  </si>
  <si>
    <t>2003-06-23</t>
  </si>
  <si>
    <t>2018-05-15</t>
  </si>
  <si>
    <t>2003-06-24</t>
  </si>
  <si>
    <t>2018-05-16</t>
  </si>
  <si>
    <t>2003-06-25</t>
  </si>
  <si>
    <t>2018-05-17</t>
  </si>
  <si>
    <t>2003-06-26</t>
  </si>
  <si>
    <t>2018-05-18</t>
  </si>
  <si>
    <t>2003-06-27</t>
  </si>
  <si>
    <t>2018-05-21</t>
  </si>
  <si>
    <t>2003-06-30</t>
  </si>
  <si>
    <t>2018-05-22</t>
  </si>
  <si>
    <t>2003-07-01</t>
  </si>
  <si>
    <t>2018-05-23</t>
  </si>
  <si>
    <t>2003-07-02</t>
  </si>
  <si>
    <t>2018-05-24</t>
  </si>
  <si>
    <t>2003-07-03</t>
  </si>
  <si>
    <t>2018-05-25</t>
  </si>
  <si>
    <t>2003-07-07</t>
  </si>
  <si>
    <t>2018-05-29</t>
  </si>
  <si>
    <t>2003-07-08</t>
  </si>
  <si>
    <t>2018-05-30</t>
  </si>
  <si>
    <t>2003-07-09</t>
  </si>
  <si>
    <t>2018-05-31</t>
  </si>
  <si>
    <t>2003-07-10</t>
  </si>
  <si>
    <t>2018-06-01</t>
  </si>
  <si>
    <t>2003-07-11</t>
  </si>
  <si>
    <t>2018-06-04</t>
  </si>
  <si>
    <t>2003-07-14</t>
  </si>
  <si>
    <t>2018-06-05</t>
  </si>
  <si>
    <t>2003-07-15</t>
  </si>
  <si>
    <t>2018-06-06</t>
  </si>
  <si>
    <t>2003-07-16</t>
  </si>
  <si>
    <t>2018-06-07</t>
  </si>
  <si>
    <t>2003-07-17</t>
  </si>
  <si>
    <t>2018-06-08</t>
  </si>
  <si>
    <t>2003-07-18</t>
  </si>
  <si>
    <t>2018-06-11</t>
  </si>
  <si>
    <t>2003-07-21</t>
  </si>
  <si>
    <t>2018-06-12</t>
  </si>
  <si>
    <t>2003-07-22</t>
  </si>
  <si>
    <t>2018-06-13</t>
  </si>
  <si>
    <t>2003-07-23</t>
  </si>
  <si>
    <t>2018-06-14</t>
  </si>
  <si>
    <t>2003-07-24</t>
  </si>
  <si>
    <t>2018-06-15</t>
  </si>
  <si>
    <t>2003-07-25</t>
  </si>
  <si>
    <t>2018-06-18</t>
  </si>
  <si>
    <t>2003-07-28</t>
  </si>
  <si>
    <t>2018-06-19</t>
  </si>
  <si>
    <t>2003-07-29</t>
  </si>
  <si>
    <t>2018-06-20</t>
  </si>
  <si>
    <t>2003-07-30</t>
  </si>
  <si>
    <t>2018-06-21</t>
  </si>
  <si>
    <t>2003-07-31</t>
  </si>
  <si>
    <t>2018-06-22</t>
  </si>
  <si>
    <t>2003-08-01</t>
  </si>
  <si>
    <t>2018-06-25</t>
  </si>
  <si>
    <t>2003-08-04</t>
  </si>
  <si>
    <t>2018-06-26</t>
  </si>
  <si>
    <t>2003-08-05</t>
  </si>
  <si>
    <t>2018-06-27</t>
  </si>
  <si>
    <t>2003-08-06</t>
  </si>
  <si>
    <t>2018-06-28</t>
  </si>
  <si>
    <t>2003-08-07</t>
  </si>
  <si>
    <t>2018-06-29</t>
  </si>
  <si>
    <t>2003-08-08</t>
  </si>
  <si>
    <t>2018-07-02</t>
  </si>
  <si>
    <t>2003-08-11</t>
  </si>
  <si>
    <t>2018-07-03</t>
  </si>
  <si>
    <t>2003-08-12</t>
  </si>
  <si>
    <t>2018-07-05</t>
  </si>
  <si>
    <t>2003-08-13</t>
  </si>
  <si>
    <t>2018-07-06</t>
  </si>
  <si>
    <t>2003-08-14</t>
  </si>
  <si>
    <t>2018-07-09</t>
  </si>
  <si>
    <t>2003-08-15</t>
  </si>
  <si>
    <t>2018-07-10</t>
  </si>
  <si>
    <t>2003-08-18</t>
  </si>
  <si>
    <t>2018-07-11</t>
  </si>
  <si>
    <t>2003-08-19</t>
  </si>
  <si>
    <t>2018-07-12</t>
  </si>
  <si>
    <t>2003-08-20</t>
  </si>
  <si>
    <t>2018-07-13</t>
  </si>
  <si>
    <t>2003-08-21</t>
  </si>
  <si>
    <t>2018-07-16</t>
  </si>
  <si>
    <t>2003-08-22</t>
  </si>
  <si>
    <t>2018-07-17</t>
  </si>
  <si>
    <t>2003-08-25</t>
  </si>
  <si>
    <t>2018-07-18</t>
  </si>
  <si>
    <t>2003-08-26</t>
  </si>
  <si>
    <t>2018-07-19</t>
  </si>
  <si>
    <t>2003-08-27</t>
  </si>
  <si>
    <t>2018-07-20</t>
  </si>
  <si>
    <t>2003-08-28</t>
  </si>
  <si>
    <t>2018-07-23</t>
  </si>
  <si>
    <t>2003-08-29</t>
  </si>
  <si>
    <t>2018-07-24</t>
  </si>
  <si>
    <t>2003-09-02</t>
  </si>
  <si>
    <t>2018-07-25</t>
  </si>
  <si>
    <t>2003-09-03</t>
  </si>
  <si>
    <t>2018-07-26</t>
  </si>
  <si>
    <t>2003-09-04</t>
  </si>
  <si>
    <t>2018-07-27</t>
  </si>
  <si>
    <t>2003-09-05</t>
  </si>
  <si>
    <t>2018-07-30</t>
  </si>
  <si>
    <t>2003-09-08</t>
  </si>
  <si>
    <t>2018-07-31</t>
  </si>
  <si>
    <t>2003-09-09</t>
  </si>
  <si>
    <t>2018-08-01</t>
  </si>
  <si>
    <t>2003-09-10</t>
  </si>
  <si>
    <t>2018-08-02</t>
  </si>
  <si>
    <t>2003-09-11</t>
  </si>
  <si>
    <t>2018-08-03</t>
  </si>
  <si>
    <t>2003-09-12</t>
  </si>
  <si>
    <t>2018-08-06</t>
  </si>
  <si>
    <t>2003-09-15</t>
  </si>
  <si>
    <t>2018-08-07</t>
  </si>
  <si>
    <t>2003-09-16</t>
  </si>
  <si>
    <t>2018-08-08</t>
  </si>
  <si>
    <t>2003-09-17</t>
  </si>
  <si>
    <t>2018-08-09</t>
  </si>
  <si>
    <t>2003-09-18</t>
  </si>
  <si>
    <t>2018-08-10</t>
  </si>
  <si>
    <t>2003-09-19</t>
  </si>
  <si>
    <t>2018-08-13</t>
  </si>
  <si>
    <t>2003-09-22</t>
  </si>
  <si>
    <t>2018-08-14</t>
  </si>
  <si>
    <t>2003-09-23</t>
  </si>
  <si>
    <t>2018-08-15</t>
  </si>
  <si>
    <t>2003-09-24</t>
  </si>
  <si>
    <t>2018-08-16</t>
  </si>
  <si>
    <t>2003-09-25</t>
  </si>
  <si>
    <t>2018-08-17</t>
  </si>
  <si>
    <t>2003-09-26</t>
  </si>
  <si>
    <t>2018-08-20</t>
  </si>
  <si>
    <t>2003-09-29</t>
  </si>
  <si>
    <t>2018-08-21</t>
  </si>
  <si>
    <t>2003-09-30</t>
  </si>
  <si>
    <t>2018-08-22</t>
  </si>
  <si>
    <t>2003-10-01</t>
  </si>
  <si>
    <t>2018-08-23</t>
  </si>
  <si>
    <t>2003-10-02</t>
  </si>
  <si>
    <t>2018-08-24</t>
  </si>
  <si>
    <t>2003-10-03</t>
  </si>
  <si>
    <t>2018-08-27</t>
  </si>
  <si>
    <t>2003-10-06</t>
  </si>
  <si>
    <t>2018-08-28</t>
  </si>
  <si>
    <t>2003-10-07</t>
  </si>
  <si>
    <t>2018-08-29</t>
  </si>
  <si>
    <t>2003-10-08</t>
  </si>
  <si>
    <t>2018-08-30</t>
  </si>
  <si>
    <t>2003-10-09</t>
  </si>
  <si>
    <t>2018-08-31</t>
  </si>
  <si>
    <t>2003-10-10</t>
  </si>
  <si>
    <t>2018-09-04</t>
  </si>
  <si>
    <t>2003-10-13</t>
  </si>
  <si>
    <t>2018-09-05</t>
  </si>
  <si>
    <t>2003-10-14</t>
  </si>
  <si>
    <t>2018-09-06</t>
  </si>
  <si>
    <t>2003-10-15</t>
  </si>
  <si>
    <t>2018-09-07</t>
  </si>
  <si>
    <t>2003-10-16</t>
  </si>
  <si>
    <t>2018-09-10</t>
  </si>
  <si>
    <t>2003-10-17</t>
  </si>
  <si>
    <t>2018-09-11</t>
  </si>
  <si>
    <t>2003-10-20</t>
  </si>
  <si>
    <t>2018-09-12</t>
  </si>
  <si>
    <t>2003-10-21</t>
  </si>
  <si>
    <t>2018-09-13</t>
  </si>
  <si>
    <t>2003-10-22</t>
  </si>
  <si>
    <t>2018-09-14</t>
  </si>
  <si>
    <t>2003-10-23</t>
  </si>
  <si>
    <t>2018-09-17</t>
  </si>
  <si>
    <t>2003-10-24</t>
  </si>
  <si>
    <t>2018-09-18</t>
  </si>
  <si>
    <t>2003-10-27</t>
  </si>
  <si>
    <t>2018-09-19</t>
  </si>
  <si>
    <t>2003-10-28</t>
  </si>
  <si>
    <t>2018-09-20</t>
  </si>
  <si>
    <t>2003-10-29</t>
  </si>
  <si>
    <t>2018-09-21</t>
  </si>
  <si>
    <t>2003-10-30</t>
  </si>
  <si>
    <t>2018-09-24</t>
  </si>
  <si>
    <t>2003-10-31</t>
  </si>
  <si>
    <t>2018-09-25</t>
  </si>
  <si>
    <t>2003-11-03</t>
  </si>
  <si>
    <t>2018-09-26</t>
  </si>
  <si>
    <t>2003-11-04</t>
  </si>
  <si>
    <t>2018-09-27</t>
  </si>
  <si>
    <t>2003-11-05</t>
  </si>
  <si>
    <t>2018-09-28</t>
  </si>
  <si>
    <t>2003-11-06</t>
  </si>
  <si>
    <t>2018-10-01</t>
  </si>
  <si>
    <t>2003-11-07</t>
  </si>
  <si>
    <t>2018-10-02</t>
  </si>
  <si>
    <t>2003-11-10</t>
  </si>
  <si>
    <t>2018-10-03</t>
  </si>
  <si>
    <t>2003-11-11</t>
  </si>
  <si>
    <t>2018-10-04</t>
  </si>
  <si>
    <t>2003-11-12</t>
  </si>
  <si>
    <t>2018-10-05</t>
  </si>
  <si>
    <t>2003-11-13</t>
  </si>
  <si>
    <t>2018-10-08</t>
  </si>
  <si>
    <t>2003-11-14</t>
  </si>
  <si>
    <t>2018-10-09</t>
  </si>
  <si>
    <t>2003-11-17</t>
  </si>
  <si>
    <t>2018-10-10</t>
  </si>
  <si>
    <t>2003-11-18</t>
  </si>
  <si>
    <t>2018-10-11</t>
  </si>
  <si>
    <t>2003-11-19</t>
  </si>
  <si>
    <t>2018-10-12</t>
  </si>
  <si>
    <t>2003-11-20</t>
  </si>
  <si>
    <t>2018-10-15</t>
  </si>
  <si>
    <t>2003-11-21</t>
  </si>
  <si>
    <t>2018-10-16</t>
  </si>
  <si>
    <t>2003-11-24</t>
  </si>
  <si>
    <t>2018-10-17</t>
  </si>
  <si>
    <t>2003-11-25</t>
  </si>
  <si>
    <t>2018-10-18</t>
  </si>
  <si>
    <t>2003-11-26</t>
  </si>
  <si>
    <t>2018-10-19</t>
  </si>
  <si>
    <t>2003-11-28</t>
  </si>
  <si>
    <t>2018-10-22</t>
  </si>
  <si>
    <t>2003-12-01</t>
  </si>
  <si>
    <t>2018-10-23</t>
  </si>
  <si>
    <t>2003-12-02</t>
  </si>
  <si>
    <t>2018-10-24</t>
  </si>
  <si>
    <t>2003-12-03</t>
  </si>
  <si>
    <t>2018-10-25</t>
  </si>
  <si>
    <t>2003-12-04</t>
  </si>
  <si>
    <t>2018-10-26</t>
  </si>
  <si>
    <t>2003-12-05</t>
  </si>
  <si>
    <t>2018-10-29</t>
  </si>
  <si>
    <t>2003-12-08</t>
  </si>
  <si>
    <t>2018-10-30</t>
  </si>
  <si>
    <t>2003-12-09</t>
  </si>
  <si>
    <t>2018-10-31</t>
  </si>
  <si>
    <t>2003-12-10</t>
  </si>
  <si>
    <t>2018-11-01</t>
  </si>
  <si>
    <t>2003-12-11</t>
  </si>
  <si>
    <t>2018-11-02</t>
  </si>
  <si>
    <t>2003-12-12</t>
  </si>
  <si>
    <t>2018-11-05</t>
  </si>
  <si>
    <t>2003-12-15</t>
  </si>
  <si>
    <t>2018-11-06</t>
  </si>
  <si>
    <t>2003-12-16</t>
  </si>
  <si>
    <t>2018-11-07</t>
  </si>
  <si>
    <t>2003-12-17</t>
  </si>
  <si>
    <t>2018-11-08</t>
  </si>
  <si>
    <t>2003-12-18</t>
  </si>
  <si>
    <t>2018-11-09</t>
  </si>
  <si>
    <t>2003-12-19</t>
  </si>
  <si>
    <t>2018-11-12</t>
  </si>
  <si>
    <t>2003-12-22</t>
  </si>
  <si>
    <t>2018-11-13</t>
  </si>
  <si>
    <t>2003-12-23</t>
  </si>
  <si>
    <t>2018-11-14</t>
  </si>
  <si>
    <t>2003-12-24</t>
  </si>
  <si>
    <t>2018-11-15</t>
  </si>
  <si>
    <t>2003-12-26</t>
  </si>
  <si>
    <t>2018-11-16</t>
  </si>
  <si>
    <t>2003-12-29</t>
  </si>
  <si>
    <t>2018-11-19</t>
  </si>
  <si>
    <t>2003-12-30</t>
  </si>
  <si>
    <t>2018-11-20</t>
  </si>
  <si>
    <t>2003-12-31</t>
  </si>
  <si>
    <t>2018-11-21</t>
  </si>
  <si>
    <t>2004-01-02</t>
  </si>
  <si>
    <t>2018-11-23</t>
  </si>
  <si>
    <t>2004-01-05</t>
  </si>
  <si>
    <t>2018-11-26</t>
  </si>
  <si>
    <t>2004-01-06</t>
  </si>
  <si>
    <t>2018-11-27</t>
  </si>
  <si>
    <t>2004-01-07</t>
  </si>
  <si>
    <t>2018-11-28</t>
  </si>
  <si>
    <t>2004-01-08</t>
  </si>
  <si>
    <t>2018-11-29</t>
  </si>
  <si>
    <t>2004-01-09</t>
  </si>
  <si>
    <t>2018-11-30</t>
  </si>
  <si>
    <t>2004-01-12</t>
  </si>
  <si>
    <t>2018-12-03</t>
  </si>
  <si>
    <t>2004-01-13</t>
  </si>
  <si>
    <t>2018-12-04</t>
  </si>
  <si>
    <t>2004-01-14</t>
  </si>
  <si>
    <t>2018-12-06</t>
  </si>
  <si>
    <t>2004-01-15</t>
  </si>
  <si>
    <t>2018-12-07</t>
  </si>
  <si>
    <t>2004-01-16</t>
  </si>
  <si>
    <t>2018-12-10</t>
  </si>
  <si>
    <t>2004-01-20</t>
  </si>
  <si>
    <t>2018-12-11</t>
  </si>
  <si>
    <t>2004-01-21</t>
  </si>
  <si>
    <t>2018-12-12</t>
  </si>
  <si>
    <t>2004-01-22</t>
  </si>
  <si>
    <t>2018-12-13</t>
  </si>
  <si>
    <t>2004-01-23</t>
  </si>
  <si>
    <t>2018-12-14</t>
  </si>
  <si>
    <t>2004-01-26</t>
  </si>
  <si>
    <t>2018-12-17</t>
  </si>
  <si>
    <t>2004-01-27</t>
  </si>
  <si>
    <t>2018-12-18</t>
  </si>
  <si>
    <t>2004-01-28</t>
  </si>
  <si>
    <t>2018-12-19</t>
  </si>
  <si>
    <t>2004-01-29</t>
  </si>
  <si>
    <t>2018-12-20</t>
  </si>
  <si>
    <t>2004-01-30</t>
  </si>
  <si>
    <t>2018-12-21</t>
  </si>
  <si>
    <t>2004-02-02</t>
  </si>
  <si>
    <t>2018-12-24</t>
  </si>
  <si>
    <t>2004-02-03</t>
  </si>
  <si>
    <t>2018-12-26</t>
  </si>
  <si>
    <t>2004-02-04</t>
  </si>
  <si>
    <t>2018-12-27</t>
  </si>
  <si>
    <t>2004-02-05</t>
  </si>
  <si>
    <t>2018-12-28</t>
  </si>
  <si>
    <t>2004-02-06</t>
  </si>
  <si>
    <t>2018-12-31</t>
  </si>
  <si>
    <t>2004-02-09</t>
  </si>
  <si>
    <t>2019-01-02</t>
  </si>
  <si>
    <t>2004-02-10</t>
  </si>
  <si>
    <t>2019-01-03</t>
  </si>
  <si>
    <t>2004-02-11</t>
  </si>
  <si>
    <t>2019-01-04</t>
  </si>
  <si>
    <t>2004-02-12</t>
  </si>
  <si>
    <t>2019-01-07</t>
  </si>
  <si>
    <t>2004-02-13</t>
  </si>
  <si>
    <t>2019-01-08</t>
  </si>
  <si>
    <t>2004-02-17</t>
  </si>
  <si>
    <t>2019-01-09</t>
  </si>
  <si>
    <t>2004-02-18</t>
  </si>
  <si>
    <t>2019-01-10</t>
  </si>
  <si>
    <t>2004-02-19</t>
  </si>
  <si>
    <t>2019-01-11</t>
  </si>
  <si>
    <t>2004-02-20</t>
  </si>
  <si>
    <t>2019-01-14</t>
  </si>
  <si>
    <t>2004-02-23</t>
  </si>
  <si>
    <t>2019-01-15</t>
  </si>
  <si>
    <t>2004-02-24</t>
  </si>
  <si>
    <t>2019-01-16</t>
  </si>
  <si>
    <t>2004-02-25</t>
  </si>
  <si>
    <t>2019-01-17</t>
  </si>
  <si>
    <t>2004-02-26</t>
  </si>
  <si>
    <t>2019-01-18</t>
  </si>
  <si>
    <t>2004-02-27</t>
  </si>
  <si>
    <t>2019-01-22</t>
  </si>
  <si>
    <t>2004-03-01</t>
  </si>
  <si>
    <t>2019-01-23</t>
  </si>
  <si>
    <t>2004-03-02</t>
  </si>
  <si>
    <t>2019-01-24</t>
  </si>
  <si>
    <t>2004-03-03</t>
  </si>
  <si>
    <t>2019-01-25</t>
  </si>
  <si>
    <t>2004-03-04</t>
  </si>
  <si>
    <t>2019-01-28</t>
  </si>
  <si>
    <t>2004-03-05</t>
  </si>
  <si>
    <t>2019-01-29</t>
  </si>
  <si>
    <t>2004-03-08</t>
  </si>
  <si>
    <t>2019-01-30</t>
  </si>
  <si>
    <t>2004-03-09</t>
  </si>
  <si>
    <t>2019-01-31</t>
  </si>
  <si>
    <t>2004-03-10</t>
  </si>
  <si>
    <t>2019-02-01</t>
  </si>
  <si>
    <t>2004-03-11</t>
  </si>
  <si>
    <t>2019-02-04</t>
  </si>
  <si>
    <t>2004-03-12</t>
  </si>
  <si>
    <t>2019-02-05</t>
  </si>
  <si>
    <t>2004-03-15</t>
  </si>
  <si>
    <t>2019-02-06</t>
  </si>
  <si>
    <t>2004-03-16</t>
  </si>
  <si>
    <t>2019-02-07</t>
  </si>
  <si>
    <t>2004-03-17</t>
  </si>
  <si>
    <t>2019-02-08</t>
  </si>
  <si>
    <t>2004-03-18</t>
  </si>
  <si>
    <t>2019-02-11</t>
  </si>
  <si>
    <t>2004-03-19</t>
  </si>
  <si>
    <t>2019-02-12</t>
  </si>
  <si>
    <t>2004-03-22</t>
  </si>
  <si>
    <t>2019-02-13</t>
  </si>
  <si>
    <t>2004-03-23</t>
  </si>
  <si>
    <t>2019-02-14</t>
  </si>
  <si>
    <t>2004-03-24</t>
  </si>
  <si>
    <t>2019-02-15</t>
  </si>
  <si>
    <t>2004-03-25</t>
  </si>
  <si>
    <t>2019-02-19</t>
  </si>
  <si>
    <t>2004-03-26</t>
  </si>
  <si>
    <t>2019-02-20</t>
  </si>
  <si>
    <t>2004-03-29</t>
  </si>
  <si>
    <t>2019-02-21</t>
  </si>
  <si>
    <t>2004-03-30</t>
  </si>
  <si>
    <t>2019-02-22</t>
  </si>
  <si>
    <t>2004-03-31</t>
  </si>
  <si>
    <t>2019-02-25</t>
  </si>
  <si>
    <t>2004-04-01</t>
  </si>
  <si>
    <t>2019-02-26</t>
  </si>
  <si>
    <t>2004-04-02</t>
  </si>
  <si>
    <t>2019-02-27</t>
  </si>
  <si>
    <t>2004-04-05</t>
  </si>
  <si>
    <t>2019-02-28</t>
  </si>
  <si>
    <t>2004-04-06</t>
  </si>
  <si>
    <t>2019-03-01</t>
  </si>
  <si>
    <t>2004-04-07</t>
  </si>
  <si>
    <t>2019-03-04</t>
  </si>
  <si>
    <t>2004-04-08</t>
  </si>
  <si>
    <t>2019-03-05</t>
  </si>
  <si>
    <t>2004-04-12</t>
  </si>
  <si>
    <t>2019-03-06</t>
  </si>
  <si>
    <t>2004-04-13</t>
  </si>
  <si>
    <t>2019-03-07</t>
  </si>
  <si>
    <t>2004-04-14</t>
  </si>
  <si>
    <t>2019-03-08</t>
  </si>
  <si>
    <t>2004-04-15</t>
  </si>
  <si>
    <t>2019-03-11</t>
  </si>
  <si>
    <t>2004-04-16</t>
  </si>
  <si>
    <t>2019-03-12</t>
  </si>
  <si>
    <t>2004-04-19</t>
  </si>
  <si>
    <t>2019-03-13</t>
  </si>
  <si>
    <t>2004-04-20</t>
  </si>
  <si>
    <t>2019-03-14</t>
  </si>
  <si>
    <t>2004-04-21</t>
  </si>
  <si>
    <t>2019-03-15</t>
  </si>
  <si>
    <t>2004-04-22</t>
  </si>
  <si>
    <t>2019-03-18</t>
  </si>
  <si>
    <t>2004-04-23</t>
  </si>
  <si>
    <t>2019-03-19</t>
  </si>
  <si>
    <t>2004-04-26</t>
  </si>
  <si>
    <t>2019-03-20</t>
  </si>
  <si>
    <t>2004-04-27</t>
  </si>
  <si>
    <t>2019-03-21</t>
  </si>
  <si>
    <t>2004-04-28</t>
  </si>
  <si>
    <t>2019-03-22</t>
  </si>
  <si>
    <t>2004-04-29</t>
  </si>
  <si>
    <t>2019-03-25</t>
  </si>
  <si>
    <t>2004-04-30</t>
  </si>
  <si>
    <t>2019-03-26</t>
  </si>
  <si>
    <t>2004-05-03</t>
  </si>
  <si>
    <t>2019-03-27</t>
  </si>
  <si>
    <t>2004-05-04</t>
  </si>
  <si>
    <t>2019-03-28</t>
  </si>
  <si>
    <t>2004-05-05</t>
  </si>
  <si>
    <t>2019-03-29</t>
  </si>
  <si>
    <t>2004-05-06</t>
  </si>
  <si>
    <t>2019-04-01</t>
  </si>
  <si>
    <t>2004-05-07</t>
  </si>
  <si>
    <t>2019-04-02</t>
  </si>
  <si>
    <t>2004-05-10</t>
  </si>
  <si>
    <t>2019-04-03</t>
  </si>
  <si>
    <t>2004-05-11</t>
  </si>
  <si>
    <t>2019-04-04</t>
  </si>
  <si>
    <t>2004-05-12</t>
  </si>
  <si>
    <t>2019-04-05</t>
  </si>
  <si>
    <t>2004-05-13</t>
  </si>
  <si>
    <t>2019-04-08</t>
  </si>
  <si>
    <t>2004-05-14</t>
  </si>
  <si>
    <t>2019-04-09</t>
  </si>
  <si>
    <t>2004-05-17</t>
  </si>
  <si>
    <t>2019-04-10</t>
  </si>
  <si>
    <t>2004-05-18</t>
  </si>
  <si>
    <t>2019-04-11</t>
  </si>
  <si>
    <t>2004-05-19</t>
  </si>
  <si>
    <t>2019-04-12</t>
  </si>
  <si>
    <t>2004-05-20</t>
  </si>
  <si>
    <t>2019-04-15</t>
  </si>
  <si>
    <t>2004-05-21</t>
  </si>
  <si>
    <t>2019-04-16</t>
  </si>
  <si>
    <t>2004-05-24</t>
  </si>
  <si>
    <t>2019-04-17</t>
  </si>
  <si>
    <t>2004-05-25</t>
  </si>
  <si>
    <t>2019-04-18</t>
  </si>
  <si>
    <t>2004-05-26</t>
  </si>
  <si>
    <t>2019-04-22</t>
  </si>
  <si>
    <t>2004-05-27</t>
  </si>
  <si>
    <t>2019-04-23</t>
  </si>
  <si>
    <t>2004-05-28</t>
  </si>
  <si>
    <t>2019-04-24</t>
  </si>
  <si>
    <t>2004-06-01</t>
  </si>
  <si>
    <t>2019-04-25</t>
  </si>
  <si>
    <t>2004-06-02</t>
  </si>
  <si>
    <t>2019-04-26</t>
  </si>
  <si>
    <t>2004-06-03</t>
  </si>
  <si>
    <t>2019-04-29</t>
  </si>
  <si>
    <t>2004-06-04</t>
  </si>
  <si>
    <t>2019-04-30</t>
  </si>
  <si>
    <t>2004-06-07</t>
  </si>
  <si>
    <t>2019-05-01</t>
  </si>
  <si>
    <t>2004-06-08</t>
  </si>
  <si>
    <t>2019-05-02</t>
  </si>
  <si>
    <t>2004-06-09</t>
  </si>
  <si>
    <t>2019-05-03</t>
  </si>
  <si>
    <t>2004-06-10</t>
  </si>
  <si>
    <t>2019-05-06</t>
  </si>
  <si>
    <t>2004-06-14</t>
  </si>
  <si>
    <t>2019-05-07</t>
  </si>
  <si>
    <t>2004-06-15</t>
  </si>
  <si>
    <t>2019-05-08</t>
  </si>
  <si>
    <t>2004-06-16</t>
  </si>
  <si>
    <t>2019-05-09</t>
  </si>
  <si>
    <t>2004-06-17</t>
  </si>
  <si>
    <t>2019-05-10</t>
  </si>
  <si>
    <t>2004-06-18</t>
  </si>
  <si>
    <t>2019-05-13</t>
  </si>
  <si>
    <t>2004-06-21</t>
  </si>
  <si>
    <t>2019-05-14</t>
  </si>
  <si>
    <t>2004-06-22</t>
  </si>
  <si>
    <t>2019-05-15</t>
  </si>
  <si>
    <t>2004-06-23</t>
  </si>
  <si>
    <t>2019-05-16</t>
  </si>
  <si>
    <t>2004-06-24</t>
  </si>
  <si>
    <t>2019-05-17</t>
  </si>
  <si>
    <t>2004-06-25</t>
  </si>
  <si>
    <t>2019-05-20</t>
  </si>
  <si>
    <t>2004-06-28</t>
  </si>
  <si>
    <t>2019-05-21</t>
  </si>
  <si>
    <t>2004-06-29</t>
  </si>
  <si>
    <t>2019-05-22</t>
  </si>
  <si>
    <t>2004-06-30</t>
  </si>
  <si>
    <t>2019-05-23</t>
  </si>
  <si>
    <t>2004-07-01</t>
  </si>
  <si>
    <t>2019-05-24</t>
  </si>
  <si>
    <t>2004-07-02</t>
  </si>
  <si>
    <t>2019-05-28</t>
  </si>
  <si>
    <t>2004-07-06</t>
  </si>
  <si>
    <t>2019-05-29</t>
  </si>
  <si>
    <t>2004-07-07</t>
  </si>
  <si>
    <t>2019-05-30</t>
  </si>
  <si>
    <t>2004-07-08</t>
  </si>
  <si>
    <t>2019-05-31</t>
  </si>
  <si>
    <t>2004-07-09</t>
  </si>
  <si>
    <t>2019-06-03</t>
  </si>
  <si>
    <t>2004-07-12</t>
  </si>
  <si>
    <t>2019-06-04</t>
  </si>
  <si>
    <t>2004-07-13</t>
  </si>
  <si>
    <t>2019-06-05</t>
  </si>
  <si>
    <t>2004-07-14</t>
  </si>
  <si>
    <t>2019-06-06</t>
  </si>
  <si>
    <t>2004-07-15</t>
  </si>
  <si>
    <t>2019-06-07</t>
  </si>
  <si>
    <t>2004-07-16</t>
  </si>
  <si>
    <t>2019-06-10</t>
  </si>
  <si>
    <t>2004-07-19</t>
  </si>
  <si>
    <t>2019-06-11</t>
  </si>
  <si>
    <t>2004-07-20</t>
  </si>
  <si>
    <t>2019-06-12</t>
  </si>
  <si>
    <t>2004-07-21</t>
  </si>
  <si>
    <t>2019-06-13</t>
  </si>
  <si>
    <t>2004-07-22</t>
  </si>
  <si>
    <t>2019-06-14</t>
  </si>
  <si>
    <t>2004-07-23</t>
  </si>
  <si>
    <t>2019-06-17</t>
  </si>
  <si>
    <t>2004-07-26</t>
  </si>
  <si>
    <t>2019-06-18</t>
  </si>
  <si>
    <t>2004-07-27</t>
  </si>
  <si>
    <t>2019-06-19</t>
  </si>
  <si>
    <t>2004-07-28</t>
  </si>
  <si>
    <t>2019-06-20</t>
  </si>
  <si>
    <t>2004-07-29</t>
  </si>
  <si>
    <t>2019-06-21</t>
  </si>
  <si>
    <t>2004-07-30</t>
  </si>
  <si>
    <t>2019-06-24</t>
  </si>
  <si>
    <t>2004-08-02</t>
  </si>
  <si>
    <t>2019-06-25</t>
  </si>
  <si>
    <t>2004-08-03</t>
  </si>
  <si>
    <t>2019-06-26</t>
  </si>
  <si>
    <t>2004-08-04</t>
  </si>
  <si>
    <t>2019-06-27</t>
  </si>
  <si>
    <t>2004-08-05</t>
  </si>
  <si>
    <t>2019-06-28</t>
  </si>
  <si>
    <t>2004-08-06</t>
  </si>
  <si>
    <t>2019-07-01</t>
  </si>
  <si>
    <t>2004-08-09</t>
  </si>
  <si>
    <t>2019-07-02</t>
  </si>
  <si>
    <t>2004-08-10</t>
  </si>
  <si>
    <t>2019-07-03</t>
  </si>
  <si>
    <t>2004-08-11</t>
  </si>
  <si>
    <t>2019-07-05</t>
  </si>
  <si>
    <t>2004-08-12</t>
  </si>
  <si>
    <t>2019-07-08</t>
  </si>
  <si>
    <t>2004-08-13</t>
  </si>
  <si>
    <t>2019-07-09</t>
  </si>
  <si>
    <t>2004-08-16</t>
  </si>
  <si>
    <t>2019-07-10</t>
  </si>
  <si>
    <t>2004-08-17</t>
  </si>
  <si>
    <t>2019-07-11</t>
  </si>
  <si>
    <t>2004-08-18</t>
  </si>
  <si>
    <t>2019-07-12</t>
  </si>
  <si>
    <t>2004-08-19</t>
  </si>
  <si>
    <t>2019-07-15</t>
  </si>
  <si>
    <t>2004-08-20</t>
  </si>
  <si>
    <t>2019-07-16</t>
  </si>
  <si>
    <t>2004-08-23</t>
  </si>
  <si>
    <t>2019-07-17</t>
  </si>
  <si>
    <t>2004-08-24</t>
  </si>
  <si>
    <t>2019-07-18</t>
  </si>
  <si>
    <t>2004-08-25</t>
  </si>
  <si>
    <t>2019-07-19</t>
  </si>
  <si>
    <t>2004-08-26</t>
  </si>
  <si>
    <t>2019-07-22</t>
  </si>
  <si>
    <t>2004-08-27</t>
  </si>
  <si>
    <t>2019-07-23</t>
  </si>
  <si>
    <t>2004-08-30</t>
  </si>
  <si>
    <t>2019-07-24</t>
  </si>
  <si>
    <t>2004-08-31</t>
  </si>
  <si>
    <t>2019-07-25</t>
  </si>
  <si>
    <t>2004-09-01</t>
  </si>
  <si>
    <t>2019-07-26</t>
  </si>
  <si>
    <t>2004-09-02</t>
  </si>
  <si>
    <t>2019-07-29</t>
  </si>
  <si>
    <t>2004-09-03</t>
  </si>
  <si>
    <t>2019-07-30</t>
  </si>
  <si>
    <t>2004-09-07</t>
  </si>
  <si>
    <t>2019-07-31</t>
  </si>
  <si>
    <t>2004-09-08</t>
  </si>
  <si>
    <t>2019-08-01</t>
  </si>
  <si>
    <t>2004-09-09</t>
  </si>
  <si>
    <t>2019-08-02</t>
  </si>
  <si>
    <t>2004-09-10</t>
  </si>
  <si>
    <t>2019-08-05</t>
  </si>
  <si>
    <t>2004-09-13</t>
  </si>
  <si>
    <t>2019-08-06</t>
  </si>
  <si>
    <t>2004-09-14</t>
  </si>
  <si>
    <t>2019-08-07</t>
  </si>
  <si>
    <t>2004-09-15</t>
  </si>
  <si>
    <t>2019-08-08</t>
  </si>
  <si>
    <t>2004-09-16</t>
  </si>
  <si>
    <t>2019-08-09</t>
  </si>
  <si>
    <t>2004-09-17</t>
  </si>
  <si>
    <t>2019-08-12</t>
  </si>
  <si>
    <t>2004-09-20</t>
  </si>
  <si>
    <t>2019-08-13</t>
  </si>
  <si>
    <t>2004-09-21</t>
  </si>
  <si>
    <t>2019-08-14</t>
  </si>
  <si>
    <t>2004-09-22</t>
  </si>
  <si>
    <t>2019-08-15</t>
  </si>
  <si>
    <t>2004-09-23</t>
  </si>
  <si>
    <t>2019-08-16</t>
  </si>
  <si>
    <t>2004-09-24</t>
  </si>
  <si>
    <t>2019-08-19</t>
  </si>
  <si>
    <t>2004-09-27</t>
  </si>
  <si>
    <t>2019-08-20</t>
  </si>
  <si>
    <t>2004-09-28</t>
  </si>
  <si>
    <t>2019-08-21</t>
  </si>
  <si>
    <t>2004-09-29</t>
  </si>
  <si>
    <t>2019-08-22</t>
  </si>
  <si>
    <t>2004-09-30</t>
  </si>
  <si>
    <t>2019-08-23</t>
  </si>
  <si>
    <t>2004-10-01</t>
  </si>
  <si>
    <t>2019-08-26</t>
  </si>
  <si>
    <t>2004-10-04</t>
  </si>
  <si>
    <t>2019-08-27</t>
  </si>
  <si>
    <t>2004-10-05</t>
  </si>
  <si>
    <t>2019-08-28</t>
  </si>
  <si>
    <t>2004-10-06</t>
  </si>
  <si>
    <t>2019-08-29</t>
  </si>
  <si>
    <t>2004-10-07</t>
  </si>
  <si>
    <t>2019-08-30</t>
  </si>
  <si>
    <t>2004-10-08</t>
  </si>
  <si>
    <t>2019-09-03</t>
  </si>
  <si>
    <t>2004-10-11</t>
  </si>
  <si>
    <t>2019-09-04</t>
  </si>
  <si>
    <t>2004-10-12</t>
  </si>
  <si>
    <t>2019-09-05</t>
  </si>
  <si>
    <t>2004-10-13</t>
  </si>
  <si>
    <t>2019-09-06</t>
  </si>
  <si>
    <t>2004-10-14</t>
  </si>
  <si>
    <t>2019-09-09</t>
  </si>
  <si>
    <t>2004-10-15</t>
  </si>
  <si>
    <t>2019-09-10</t>
  </si>
  <si>
    <t>2004-10-18</t>
  </si>
  <si>
    <t>2019-09-11</t>
  </si>
  <si>
    <t>2004-10-19</t>
  </si>
  <si>
    <t>2019-09-12</t>
  </si>
  <si>
    <t>2004-10-20</t>
  </si>
  <si>
    <t>2019-09-13</t>
  </si>
  <si>
    <t>2004-10-21</t>
  </si>
  <si>
    <t>2019-09-16</t>
  </si>
  <si>
    <t>2004-10-22</t>
  </si>
  <si>
    <t>2019-09-17</t>
  </si>
  <si>
    <t>2004-10-25</t>
  </si>
  <si>
    <t>2019-09-18</t>
  </si>
  <si>
    <t>2004-10-26</t>
  </si>
  <si>
    <t>2019-09-19</t>
  </si>
  <si>
    <t>2004-10-27</t>
  </si>
  <si>
    <t>2019-09-20</t>
  </si>
  <si>
    <t>2004-10-28</t>
  </si>
  <si>
    <t>2019-09-23</t>
  </si>
  <si>
    <t>2004-10-29</t>
  </si>
  <si>
    <t>2019-09-24</t>
  </si>
  <si>
    <t>2004-11-01</t>
  </si>
  <si>
    <t>2019-09-25</t>
  </si>
  <si>
    <t>2004-11-02</t>
  </si>
  <si>
    <t>2019-09-26</t>
  </si>
  <si>
    <t>2004-11-03</t>
  </si>
  <si>
    <t>2019-09-27</t>
  </si>
  <si>
    <t>2004-11-04</t>
  </si>
  <si>
    <t>2019-09-30</t>
  </si>
  <si>
    <t>2004-11-05</t>
  </si>
  <si>
    <t>2019-10-01</t>
  </si>
  <si>
    <t>2004-11-08</t>
  </si>
  <si>
    <t>2019-10-02</t>
  </si>
  <si>
    <t>2004-11-09</t>
  </si>
  <si>
    <t>2019-10-03</t>
  </si>
  <si>
    <t>2004-11-10</t>
  </si>
  <si>
    <t>2019-10-04</t>
  </si>
  <si>
    <t>2004-11-11</t>
  </si>
  <si>
    <t>2019-10-07</t>
  </si>
  <si>
    <t>2004-11-12</t>
  </si>
  <si>
    <t>2019-10-08</t>
  </si>
  <si>
    <t>2004-11-15</t>
  </si>
  <si>
    <t>2019-10-09</t>
  </si>
  <si>
    <t>2004-11-16</t>
  </si>
  <si>
    <t>2019-10-10</t>
  </si>
  <si>
    <t>2004-11-17</t>
  </si>
  <si>
    <t>2019-10-11</t>
  </si>
  <si>
    <t>2004-11-18</t>
  </si>
  <si>
    <t>2019-10-14</t>
  </si>
  <si>
    <t>2004-11-19</t>
  </si>
  <si>
    <t>2019-10-15</t>
  </si>
  <si>
    <t>2004-11-22</t>
  </si>
  <si>
    <t>2019-10-16</t>
  </si>
  <si>
    <t>2004-11-23</t>
  </si>
  <si>
    <t>2019-10-17</t>
  </si>
  <si>
    <t>2004-11-24</t>
  </si>
  <si>
    <t>2019-10-18</t>
  </si>
  <si>
    <t>2004-11-26</t>
  </si>
  <si>
    <t>2019-10-21</t>
  </si>
  <si>
    <t>2004-11-29</t>
  </si>
  <si>
    <t>2019-10-22</t>
  </si>
  <si>
    <t>2004-11-30</t>
  </si>
  <si>
    <t>2019-10-23</t>
  </si>
  <si>
    <t>2004-12-01</t>
  </si>
  <si>
    <t>2019-10-24</t>
  </si>
  <si>
    <t>2004-12-02</t>
  </si>
  <si>
    <t>2019-10-25</t>
  </si>
  <si>
    <t>2004-12-03</t>
  </si>
  <si>
    <t>2019-10-28</t>
  </si>
  <si>
    <t>2004-12-06</t>
  </si>
  <si>
    <t>2019-10-29</t>
  </si>
  <si>
    <t>2004-12-07</t>
  </si>
  <si>
    <t>2019-10-30</t>
  </si>
  <si>
    <t>2004-12-08</t>
  </si>
  <si>
    <t>2019-10-31</t>
  </si>
  <si>
    <t>2004-12-09</t>
  </si>
  <si>
    <t>2019-11-01</t>
  </si>
  <si>
    <t>2004-12-10</t>
  </si>
  <si>
    <t>2019-11-04</t>
  </si>
  <si>
    <t>2004-12-13</t>
  </si>
  <si>
    <t>2019-11-05</t>
  </si>
  <si>
    <t>2004-12-14</t>
  </si>
  <si>
    <t>2019-11-06</t>
  </si>
  <si>
    <t>2004-12-15</t>
  </si>
  <si>
    <t>2019-11-07</t>
  </si>
  <si>
    <t>2004-12-16</t>
  </si>
  <si>
    <t>2019-11-08</t>
  </si>
  <si>
    <t>2004-12-17</t>
  </si>
  <si>
    <t>2019-11-11</t>
  </si>
  <si>
    <t>2004-12-20</t>
  </si>
  <si>
    <t>2019-11-12</t>
  </si>
  <si>
    <t>2004-12-21</t>
  </si>
  <si>
    <t>2019-11-13</t>
  </si>
  <si>
    <t>2004-12-22</t>
  </si>
  <si>
    <t>2019-11-14</t>
  </si>
  <si>
    <t>2004-12-23</t>
  </si>
  <si>
    <t>2019-11-15</t>
  </si>
  <si>
    <t>2004-12-27</t>
  </si>
  <si>
    <t>2019-11-18</t>
  </si>
  <si>
    <t>2004-12-28</t>
  </si>
  <si>
    <t>2019-11-19</t>
  </si>
  <si>
    <t>2004-12-29</t>
  </si>
  <si>
    <t>2019-11-20</t>
  </si>
  <si>
    <t>2004-12-30</t>
  </si>
  <si>
    <t>2019-11-21</t>
  </si>
  <si>
    <t>2004-12-31</t>
  </si>
  <si>
    <t>2019-11-22</t>
  </si>
  <si>
    <t>2005-01-03</t>
  </si>
  <si>
    <t>2019-11-25</t>
  </si>
  <si>
    <t>2005-01-04</t>
  </si>
  <si>
    <t>2019-11-26</t>
  </si>
  <si>
    <t>2005-01-05</t>
  </si>
  <si>
    <t>2019-11-27</t>
  </si>
  <si>
    <t>2005-01-06</t>
  </si>
  <si>
    <t>2019-11-29</t>
  </si>
  <si>
    <t>2005-01-07</t>
  </si>
  <si>
    <t>2019-12-02</t>
  </si>
  <si>
    <t>2005-01-10</t>
  </si>
  <si>
    <t>2019-12-03</t>
  </si>
  <si>
    <t>2005-01-11</t>
  </si>
  <si>
    <t>2019-12-04</t>
  </si>
  <si>
    <t>2005-01-12</t>
  </si>
  <si>
    <t>2019-12-05</t>
  </si>
  <si>
    <t>2005-01-13</t>
  </si>
  <si>
    <t>2019-12-06</t>
  </si>
  <si>
    <t>2005-01-14</t>
  </si>
  <si>
    <t>2019-12-09</t>
  </si>
  <si>
    <t>2005-01-18</t>
  </si>
  <si>
    <t>2019-12-10</t>
  </si>
  <si>
    <t>2005-01-19</t>
  </si>
  <si>
    <t>2019-12-11</t>
  </si>
  <si>
    <t>2005-01-20</t>
  </si>
  <si>
    <t>2019-12-12</t>
  </si>
  <si>
    <t>2005-01-21</t>
  </si>
  <si>
    <t>2019-12-13</t>
  </si>
  <si>
    <t>2005-01-24</t>
  </si>
  <si>
    <t>2019-12-16</t>
  </si>
  <si>
    <t>2005-01-25</t>
  </si>
  <si>
    <t>2019-12-17</t>
  </si>
  <si>
    <t>2005-01-26</t>
  </si>
  <si>
    <t>2019-12-18</t>
  </si>
  <si>
    <t>2005-01-27</t>
  </si>
  <si>
    <t>2019-12-19</t>
  </si>
  <si>
    <t>2005-01-28</t>
  </si>
  <si>
    <t>2019-12-20</t>
  </si>
  <si>
    <t>2005-01-31</t>
  </si>
  <si>
    <t>2019-12-23</t>
  </si>
  <si>
    <t>2005-02-01</t>
  </si>
  <si>
    <t>2019-12-24</t>
  </si>
  <si>
    <t>2005-02-02</t>
  </si>
  <si>
    <t>2019-12-26</t>
  </si>
  <si>
    <t>2005-02-03</t>
  </si>
  <si>
    <t>2019-12-27</t>
  </si>
  <si>
    <t>2005-02-04</t>
  </si>
  <si>
    <t>2019-12-30</t>
  </si>
  <si>
    <t>2005-02-07</t>
  </si>
  <si>
    <t>2019-12-31</t>
  </si>
  <si>
    <t>2005-02-08</t>
  </si>
  <si>
    <t>2020-01-02</t>
  </si>
  <si>
    <t>2005-02-09</t>
  </si>
  <si>
    <t>2020-01-03</t>
  </si>
  <si>
    <t>2005-02-10</t>
  </si>
  <si>
    <t>2020-01-06</t>
  </si>
  <si>
    <t>2005-02-11</t>
  </si>
  <si>
    <t>2020-01-07</t>
  </si>
  <si>
    <t>2005-02-14</t>
  </si>
  <si>
    <t>2020-01-08</t>
  </si>
  <si>
    <t>2005-02-15</t>
  </si>
  <si>
    <t>2020-01-09</t>
  </si>
  <si>
    <t>2005-02-16</t>
  </si>
  <si>
    <t>2020-01-10</t>
  </si>
  <si>
    <t>2005-02-17</t>
  </si>
  <si>
    <t>2020-01-13</t>
  </si>
  <si>
    <t>2005-02-18</t>
  </si>
  <si>
    <t>2020-01-14</t>
  </si>
  <si>
    <t>2005-02-22</t>
  </si>
  <si>
    <t>2020-01-15</t>
  </si>
  <si>
    <t>2005-02-23</t>
  </si>
  <si>
    <t>2020-01-16</t>
  </si>
  <si>
    <t>2005-02-24</t>
  </si>
  <si>
    <t>2020-01-17</t>
  </si>
  <si>
    <t>2005-02-25</t>
  </si>
  <si>
    <t>2020-01-21</t>
  </si>
  <si>
    <t>2005-02-28</t>
  </si>
  <si>
    <t>2020-01-22</t>
  </si>
  <si>
    <t>2005-03-01</t>
  </si>
  <si>
    <t>2020-01-23</t>
  </si>
  <si>
    <t>2005-03-02</t>
  </si>
  <si>
    <t>2020-01-24</t>
  </si>
  <si>
    <t>2005-03-03</t>
  </si>
  <si>
    <t>2020-01-27</t>
  </si>
  <si>
    <t>2005-03-04</t>
  </si>
  <si>
    <t>2020-01-28</t>
  </si>
  <si>
    <t>2005-03-07</t>
  </si>
  <si>
    <t>2020-01-29</t>
  </si>
  <si>
    <t>2005-03-08</t>
  </si>
  <si>
    <t>2020-01-30</t>
  </si>
  <si>
    <t>2005-03-09</t>
  </si>
  <si>
    <t>2020-01-31</t>
  </si>
  <si>
    <t>2005-03-10</t>
  </si>
  <si>
    <t>2020-02-03</t>
  </si>
  <si>
    <t>2005-03-11</t>
  </si>
  <si>
    <t>2020-02-04</t>
  </si>
  <si>
    <t>2005-03-14</t>
  </si>
  <si>
    <t>2020-02-05</t>
  </si>
  <si>
    <t>2005-03-15</t>
  </si>
  <si>
    <t>2020-02-06</t>
  </si>
  <si>
    <t>2005-03-16</t>
  </si>
  <si>
    <t>2020-02-07</t>
  </si>
  <si>
    <t>2005-03-17</t>
  </si>
  <si>
    <t>2020-02-10</t>
  </si>
  <si>
    <t>2005-03-18</t>
  </si>
  <si>
    <t>2020-02-11</t>
  </si>
  <si>
    <t>2005-03-21</t>
  </si>
  <si>
    <t>2020-02-12</t>
  </si>
  <si>
    <t>2005-03-22</t>
  </si>
  <si>
    <t>2020-02-13</t>
  </si>
  <si>
    <t>2005-03-23</t>
  </si>
  <si>
    <t>2020-02-14</t>
  </si>
  <si>
    <t>2005-03-24</t>
  </si>
  <si>
    <t>2020-02-18</t>
  </si>
  <si>
    <t>2005-03-28</t>
  </si>
  <si>
    <t>2020-02-19</t>
  </si>
  <si>
    <t>2005-03-29</t>
  </si>
  <si>
    <t>2020-02-20</t>
  </si>
  <si>
    <t>2005-03-30</t>
  </si>
  <si>
    <t>2020-02-21</t>
  </si>
  <si>
    <t>2005-03-31</t>
  </si>
  <si>
    <t>2020-02-24</t>
  </si>
  <si>
    <t>2005-04-01</t>
  </si>
  <si>
    <t>2020-02-25</t>
  </si>
  <si>
    <t>2005-04-04</t>
  </si>
  <si>
    <t>2020-02-26</t>
  </si>
  <si>
    <t>2005-04-05</t>
  </si>
  <si>
    <t>2020-02-27</t>
  </si>
  <si>
    <t>2005-04-06</t>
  </si>
  <si>
    <t>2020-02-28</t>
  </si>
  <si>
    <t>2005-04-07</t>
  </si>
  <si>
    <t>2020-03-02</t>
  </si>
  <si>
    <t>2005-04-08</t>
  </si>
  <si>
    <t>2020-03-03</t>
  </si>
  <si>
    <t>2005-04-11</t>
  </si>
  <si>
    <t>2020-03-04</t>
  </si>
  <si>
    <t>2005-04-12</t>
  </si>
  <si>
    <t>2020-03-05</t>
  </si>
  <si>
    <t>2005-04-13</t>
  </si>
  <si>
    <t>2020-03-06</t>
  </si>
  <si>
    <t>2005-04-14</t>
  </si>
  <si>
    <t>2020-03-09</t>
  </si>
  <si>
    <t>2005-04-15</t>
  </si>
  <si>
    <t>2020-03-10</t>
  </si>
  <si>
    <t>2005-04-18</t>
  </si>
  <si>
    <t>2020-03-11</t>
  </si>
  <si>
    <t>2005-04-19</t>
  </si>
  <si>
    <t>2020-03-12</t>
  </si>
  <si>
    <t>2005-04-20</t>
  </si>
  <si>
    <t>2020-03-13</t>
  </si>
  <si>
    <t>2005-04-21</t>
  </si>
  <si>
    <t>2020-03-16</t>
  </si>
  <si>
    <t>2005-04-22</t>
  </si>
  <si>
    <t>2020-03-17</t>
  </si>
  <si>
    <t>2005-04-25</t>
  </si>
  <si>
    <t>2020-03-18</t>
  </si>
  <si>
    <t>2005-04-26</t>
  </si>
  <si>
    <t>2020-03-19</t>
  </si>
  <si>
    <t>2005-04-27</t>
  </si>
  <si>
    <t>2020-03-20</t>
  </si>
  <si>
    <t>2005-04-28</t>
  </si>
  <si>
    <t>2020-03-23</t>
  </si>
  <si>
    <t>2005-04-29</t>
  </si>
  <si>
    <t>2020-03-24</t>
  </si>
  <si>
    <t>2005-05-02</t>
  </si>
  <si>
    <t>2020-03-25</t>
  </si>
  <si>
    <t>2005-05-03</t>
  </si>
  <si>
    <t>2020-03-26</t>
  </si>
  <si>
    <t>2005-05-04</t>
  </si>
  <si>
    <t>2020-03-27</t>
  </si>
  <si>
    <t>2005-05-05</t>
  </si>
  <si>
    <t>2020-03-30</t>
  </si>
  <si>
    <t>2005-05-06</t>
  </si>
  <si>
    <t>2020-03-31</t>
  </si>
  <si>
    <t>2005-05-09</t>
  </si>
  <si>
    <t>2020-04-01</t>
  </si>
  <si>
    <t>2005-05-10</t>
  </si>
  <si>
    <t>2020-04-02</t>
  </si>
  <si>
    <t>2005-05-11</t>
  </si>
  <si>
    <t>2020-04-03</t>
  </si>
  <si>
    <t>2005-05-12</t>
  </si>
  <si>
    <t>2020-04-06</t>
  </si>
  <si>
    <t>2005-05-13</t>
  </si>
  <si>
    <t>2020-04-07</t>
  </si>
  <si>
    <t>2005-05-16</t>
  </si>
  <si>
    <t>2020-04-08</t>
  </si>
  <si>
    <t>2005-05-17</t>
  </si>
  <si>
    <t>2020-04-09</t>
  </si>
  <si>
    <t>2005-05-18</t>
  </si>
  <si>
    <t>2020-04-13</t>
  </si>
  <si>
    <t>2005-05-19</t>
  </si>
  <si>
    <t>2020-04-14</t>
  </si>
  <si>
    <t>2005-05-20</t>
  </si>
  <si>
    <t>2020-04-15</t>
  </si>
  <si>
    <t>2005-05-23</t>
  </si>
  <si>
    <t>2020-04-16</t>
  </si>
  <si>
    <t>2005-05-24</t>
  </si>
  <si>
    <t>2020-04-17</t>
  </si>
  <si>
    <t>2005-05-25</t>
  </si>
  <si>
    <t>2020-04-20</t>
  </si>
  <si>
    <t>2005-05-26</t>
  </si>
  <si>
    <t>2020-04-21</t>
  </si>
  <si>
    <t>2005-05-27</t>
  </si>
  <si>
    <t>2020-04-22</t>
  </si>
  <si>
    <t>2005-05-31</t>
  </si>
  <si>
    <t>2020-04-23</t>
  </si>
  <si>
    <t>2005-06-01</t>
  </si>
  <si>
    <t>2020-04-24</t>
  </si>
  <si>
    <t>2005-06-02</t>
  </si>
  <si>
    <t>2020-04-27</t>
  </si>
  <si>
    <t>2005-06-03</t>
  </si>
  <si>
    <t>2020-04-28</t>
  </si>
  <si>
    <t>2005-06-06</t>
  </si>
  <si>
    <t>2020-04-29</t>
  </si>
  <si>
    <t>2005-06-07</t>
  </si>
  <si>
    <t>2020-04-30</t>
  </si>
  <si>
    <t>2005-06-08</t>
  </si>
  <si>
    <t>2020-05-01</t>
  </si>
  <si>
    <t>2005-06-09</t>
  </si>
  <si>
    <t>2020-05-04</t>
  </si>
  <si>
    <t>2005-06-10</t>
  </si>
  <si>
    <t>2020-05-05</t>
  </si>
  <si>
    <t>2005-06-13</t>
  </si>
  <si>
    <t>2020-05-06</t>
  </si>
  <si>
    <t>2005-06-14</t>
  </si>
  <si>
    <t>2020-05-07</t>
  </si>
  <si>
    <t>2005-06-15</t>
  </si>
  <si>
    <t>2020-05-08</t>
  </si>
  <si>
    <t>2005-06-16</t>
  </si>
  <si>
    <t>2020-05-11</t>
  </si>
  <si>
    <t>2005-06-17</t>
  </si>
  <si>
    <t>2020-05-12</t>
  </si>
  <si>
    <t>2005-06-20</t>
  </si>
  <si>
    <t>2020-05-13</t>
  </si>
  <si>
    <t>2005-06-21</t>
  </si>
  <si>
    <t>2020-05-14</t>
  </si>
  <si>
    <t>2005-06-22</t>
  </si>
  <si>
    <t>2020-05-15</t>
  </si>
  <si>
    <t>2005-06-23</t>
  </si>
  <si>
    <t>2020-05-18</t>
  </si>
  <si>
    <t>2005-06-24</t>
  </si>
  <si>
    <t>2020-05-19</t>
  </si>
  <si>
    <t>2005-06-27</t>
  </si>
  <si>
    <t>2020-05-20</t>
  </si>
  <si>
    <t>2005-06-28</t>
  </si>
  <si>
    <t>2020-05-21</t>
  </si>
  <si>
    <t>2005-06-29</t>
  </si>
  <si>
    <t>2020-05-22</t>
  </si>
  <si>
    <t>2005-06-30</t>
  </si>
  <si>
    <t>2020-05-26</t>
  </si>
  <si>
    <t>2005-07-01</t>
  </si>
  <si>
    <t>2020-05-27</t>
  </si>
  <si>
    <t>2005-07-05</t>
  </si>
  <si>
    <t>2020-05-28</t>
  </si>
  <si>
    <t>2005-07-06</t>
  </si>
  <si>
    <t>2020-05-29</t>
  </si>
  <si>
    <t>2005-07-07</t>
  </si>
  <si>
    <t>2020-06-01</t>
  </si>
  <si>
    <t>2005-07-08</t>
  </si>
  <si>
    <t>2020-06-02</t>
  </si>
  <si>
    <t>2005-07-11</t>
  </si>
  <si>
    <t>2020-06-03</t>
  </si>
  <si>
    <t>2005-07-12</t>
  </si>
  <si>
    <t>2020-06-04</t>
  </si>
  <si>
    <t>2005-07-13</t>
  </si>
  <si>
    <t>2020-06-05</t>
  </si>
  <si>
    <t>2005-07-14</t>
  </si>
  <si>
    <t>2020-06-08</t>
  </si>
  <si>
    <t>2005-07-15</t>
  </si>
  <si>
    <t>2020-06-09</t>
  </si>
  <si>
    <t>2005-07-18</t>
  </si>
  <si>
    <t>2020-06-10</t>
  </si>
  <si>
    <t>2005-07-19</t>
  </si>
  <si>
    <t>2020-06-11</t>
  </si>
  <si>
    <t>2005-07-20</t>
  </si>
  <si>
    <t>2020-06-12</t>
  </si>
  <si>
    <t>2005-07-21</t>
  </si>
  <si>
    <t>2020-06-15</t>
  </si>
  <si>
    <t>2005-07-22</t>
  </si>
  <si>
    <t>2020-06-16</t>
  </si>
  <si>
    <t>2005-07-25</t>
  </si>
  <si>
    <t>2020-06-17</t>
  </si>
  <si>
    <t>2005-07-26</t>
  </si>
  <si>
    <t>2020-06-18</t>
  </si>
  <si>
    <t>2005-07-27</t>
  </si>
  <si>
    <t>2020-06-19</t>
  </si>
  <si>
    <t>2005-07-28</t>
  </si>
  <si>
    <t>2020-06-22</t>
  </si>
  <si>
    <t>2005-07-29</t>
  </si>
  <si>
    <t>2020-06-23</t>
  </si>
  <si>
    <t>2005-08-01</t>
  </si>
  <si>
    <t>2020-06-24</t>
  </si>
  <si>
    <t>2005-08-02</t>
  </si>
  <si>
    <t>2020-06-25</t>
  </si>
  <si>
    <t>2005-08-03</t>
  </si>
  <si>
    <t>2020-06-26</t>
  </si>
  <si>
    <t>2005-08-04</t>
  </si>
  <si>
    <t>2020-06-29</t>
  </si>
  <si>
    <t>2005-08-05</t>
  </si>
  <si>
    <t>2020-06-30</t>
  </si>
  <si>
    <t>2005-08-08</t>
  </si>
  <si>
    <t>2020-07-01</t>
  </si>
  <si>
    <t>2005-08-09</t>
  </si>
  <si>
    <t>2020-07-02</t>
  </si>
  <si>
    <t>2005-08-10</t>
  </si>
  <si>
    <t>2020-07-06</t>
  </si>
  <si>
    <t>2005-08-11</t>
  </si>
  <si>
    <t>2020-07-07</t>
  </si>
  <si>
    <t>2005-08-12</t>
  </si>
  <si>
    <t>2020-07-08</t>
  </si>
  <si>
    <t>2005-08-15</t>
  </si>
  <si>
    <t>2020-07-09</t>
  </si>
  <si>
    <t>2005-08-16</t>
  </si>
  <si>
    <t>2020-07-10</t>
  </si>
  <si>
    <t>2005-08-17</t>
  </si>
  <si>
    <t>2020-07-13</t>
  </si>
  <si>
    <t>2005-08-18</t>
  </si>
  <si>
    <t>2020-07-14</t>
  </si>
  <si>
    <t>2005-08-19</t>
  </si>
  <si>
    <t>2020-07-15</t>
  </si>
  <si>
    <t>2005-08-22</t>
  </si>
  <si>
    <t>2020-07-16</t>
  </si>
  <si>
    <t>2005-08-23</t>
  </si>
  <si>
    <t>2020-07-17</t>
  </si>
  <si>
    <t>2005-08-24</t>
  </si>
  <si>
    <t>2020-07-20</t>
  </si>
  <si>
    <t>2005-08-25</t>
  </si>
  <si>
    <t>2020-07-21</t>
  </si>
  <si>
    <t>2005-08-26</t>
  </si>
  <si>
    <t>2020-07-22</t>
  </si>
  <si>
    <t>2005-08-29</t>
  </si>
  <si>
    <t>2020-07-23</t>
  </si>
  <si>
    <t>2005-08-30</t>
  </si>
  <si>
    <t>2020-07-24</t>
  </si>
  <si>
    <t>2005-08-31</t>
  </si>
  <si>
    <t>2020-07-27</t>
  </si>
  <si>
    <t>2005-09-01</t>
  </si>
  <si>
    <t>2020-07-28</t>
  </si>
  <si>
    <t>2005-09-02</t>
  </si>
  <si>
    <t>2020-07-29</t>
  </si>
  <si>
    <t>2005-09-06</t>
  </si>
  <si>
    <t>2020-07-30</t>
  </si>
  <si>
    <t>2005-09-07</t>
  </si>
  <si>
    <t>2020-07-31</t>
  </si>
  <si>
    <t>2005-09-08</t>
  </si>
  <si>
    <t>2020-08-03</t>
  </si>
  <si>
    <t>2005-09-09</t>
  </si>
  <si>
    <t>2020-08-04</t>
  </si>
  <si>
    <t>2005-09-12</t>
  </si>
  <si>
    <t>2020-08-05</t>
  </si>
  <si>
    <t>2005-09-13</t>
  </si>
  <si>
    <t>2020-08-06</t>
  </si>
  <si>
    <t>2005-09-14</t>
  </si>
  <si>
    <t>2020-08-07</t>
  </si>
  <si>
    <t>2005-09-15</t>
  </si>
  <si>
    <t>2020-08-10</t>
  </si>
  <si>
    <t>2005-09-16</t>
  </si>
  <si>
    <t>2020-08-11</t>
  </si>
  <si>
    <t>2005-09-19</t>
  </si>
  <si>
    <t>2020-08-12</t>
  </si>
  <si>
    <t>2005-09-20</t>
  </si>
  <si>
    <t>2020-08-13</t>
  </si>
  <si>
    <t>2005-09-21</t>
  </si>
  <si>
    <t>2020-08-14</t>
  </si>
  <si>
    <t>2005-09-22</t>
  </si>
  <si>
    <t>2020-08-17</t>
  </si>
  <si>
    <t>2005-09-23</t>
  </si>
  <si>
    <t>2020-08-18</t>
  </si>
  <si>
    <t>2005-09-26</t>
  </si>
  <si>
    <t>2020-08-19</t>
  </si>
  <si>
    <t>2005-09-27</t>
  </si>
  <si>
    <t>2020-08-20</t>
  </si>
  <si>
    <t>2005-09-28</t>
  </si>
  <si>
    <t>2020-08-21</t>
  </si>
  <si>
    <t>2005-09-29</t>
  </si>
  <si>
    <t>2020-08-24</t>
  </si>
  <si>
    <t>2005-09-30</t>
  </si>
  <si>
    <t>2020-08-25</t>
  </si>
  <si>
    <t>2005-10-03</t>
  </si>
  <si>
    <t>2020-08-26</t>
  </si>
  <si>
    <t>2005-10-04</t>
  </si>
  <si>
    <t>2020-08-27</t>
  </si>
  <si>
    <t>2005-10-05</t>
  </si>
  <si>
    <t>2020-08-28</t>
  </si>
  <si>
    <t>2005-10-06</t>
  </si>
  <si>
    <t>2020-08-31</t>
  </si>
  <si>
    <t>2005-10-07</t>
  </si>
  <si>
    <t>2020-09-01</t>
  </si>
  <si>
    <t>2005-10-10</t>
  </si>
  <si>
    <t>2020-09-02</t>
  </si>
  <si>
    <t>2005-10-11</t>
  </si>
  <si>
    <t>2020-09-03</t>
  </si>
  <si>
    <t>2005-10-12</t>
  </si>
  <si>
    <t>2020-09-04</t>
  </si>
  <si>
    <t>2005-10-13</t>
  </si>
  <si>
    <t>2020-09-08</t>
  </si>
  <si>
    <t>2005-10-14</t>
  </si>
  <si>
    <t>2020-09-09</t>
  </si>
  <si>
    <t>2005-10-17</t>
  </si>
  <si>
    <t>2020-09-10</t>
  </si>
  <si>
    <t>2005-10-18</t>
  </si>
  <si>
    <t>2020-09-11</t>
  </si>
  <si>
    <t>2005-10-19</t>
  </si>
  <si>
    <t>2020-09-14</t>
  </si>
  <si>
    <t>2005-10-20</t>
  </si>
  <si>
    <t>2020-09-15</t>
  </si>
  <si>
    <t>2005-10-21</t>
  </si>
  <si>
    <t>2020-09-16</t>
  </si>
  <si>
    <t>2005-10-24</t>
  </si>
  <si>
    <t>2020-09-17</t>
  </si>
  <si>
    <t>2005-10-25</t>
  </si>
  <si>
    <t>2020-09-18</t>
  </si>
  <si>
    <t>2005-10-26</t>
  </si>
  <si>
    <t>2020-09-21</t>
  </si>
  <si>
    <t>2005-10-27</t>
  </si>
  <si>
    <t>2020-09-22</t>
  </si>
  <si>
    <t>2005-10-28</t>
  </si>
  <si>
    <t>2020-09-23</t>
  </si>
  <si>
    <t>2005-10-31</t>
  </si>
  <si>
    <t>2020-09-24</t>
  </si>
  <si>
    <t>2005-11-01</t>
  </si>
  <si>
    <t>2020-09-25</t>
  </si>
  <si>
    <t>2005-11-02</t>
  </si>
  <si>
    <t>2020-09-28</t>
  </si>
  <si>
    <t>2005-11-03</t>
  </si>
  <si>
    <t>2020-09-29</t>
  </si>
  <si>
    <t>2005-11-04</t>
  </si>
  <si>
    <t>2020-09-30</t>
  </si>
  <si>
    <t>2005-11-07</t>
  </si>
  <si>
    <t>2020-10-01</t>
  </si>
  <si>
    <t>2005-11-08</t>
  </si>
  <si>
    <t>2020-10-02</t>
  </si>
  <si>
    <t>2005-11-09</t>
  </si>
  <si>
    <t>2020-10-05</t>
  </si>
  <si>
    <t>2005-11-10</t>
  </si>
  <si>
    <t>2020-10-06</t>
  </si>
  <si>
    <t>2005-11-11</t>
  </si>
  <si>
    <t>2020-10-07</t>
  </si>
  <si>
    <t>2005-11-14</t>
  </si>
  <si>
    <t>2020-10-08</t>
  </si>
  <si>
    <t>2005-11-15</t>
  </si>
  <si>
    <t>2020-10-09</t>
  </si>
  <si>
    <t>2005-11-16</t>
  </si>
  <si>
    <t>2020-10-12</t>
  </si>
  <si>
    <t>2005-11-17</t>
  </si>
  <si>
    <t>2020-10-13</t>
  </si>
  <si>
    <t>2005-11-18</t>
  </si>
  <si>
    <t>2020-10-14</t>
  </si>
  <si>
    <t>2005-11-21</t>
  </si>
  <si>
    <t>2020-10-15</t>
  </si>
  <si>
    <t>2005-11-22</t>
  </si>
  <si>
    <t>2020-10-16</t>
  </si>
  <si>
    <t>2005-11-23</t>
  </si>
  <si>
    <t>2020-10-19</t>
  </si>
  <si>
    <t>2005-11-25</t>
  </si>
  <si>
    <t>2020-10-20</t>
  </si>
  <si>
    <t>2005-11-28</t>
  </si>
  <si>
    <t>2020-10-21</t>
  </si>
  <si>
    <t>2005-11-29</t>
  </si>
  <si>
    <t>2020-10-22</t>
  </si>
  <si>
    <t>2005-11-30</t>
  </si>
  <si>
    <t>2020-10-23</t>
  </si>
  <si>
    <t>2005-12-01</t>
  </si>
  <si>
    <t>2020-10-26</t>
  </si>
  <si>
    <t>2005-12-02</t>
  </si>
  <si>
    <t>2020-10-27</t>
  </si>
  <si>
    <t>2005-12-05</t>
  </si>
  <si>
    <t>2020-10-28</t>
  </si>
  <si>
    <t>2005-12-06</t>
  </si>
  <si>
    <t>2020-10-29</t>
  </si>
  <si>
    <t>2005-12-07</t>
  </si>
  <si>
    <t>2020-10-30</t>
  </si>
  <si>
    <t>2005-12-08</t>
  </si>
  <si>
    <t>2020-11-02</t>
  </si>
  <si>
    <t>2005-12-09</t>
  </si>
  <si>
    <t>2020-11-03</t>
  </si>
  <si>
    <t>2005-12-12</t>
  </si>
  <si>
    <t>2020-11-04</t>
  </si>
  <si>
    <t>2005-12-13</t>
  </si>
  <si>
    <t>2020-11-05</t>
  </si>
  <si>
    <t>2005-12-14</t>
  </si>
  <si>
    <t>2020-11-06</t>
  </si>
  <si>
    <t>2005-12-15</t>
  </si>
  <si>
    <t>2020-11-09</t>
  </si>
  <si>
    <t>2005-12-16</t>
  </si>
  <si>
    <t>2020-11-10</t>
  </si>
  <si>
    <t>2005-12-19</t>
  </si>
  <si>
    <t>2020-11-11</t>
  </si>
  <si>
    <t>2005-12-20</t>
  </si>
  <si>
    <t>2020-11-12</t>
  </si>
  <si>
    <t>2005-12-21</t>
  </si>
  <si>
    <t>2020-11-13</t>
  </si>
  <si>
    <t>2005-12-22</t>
  </si>
  <si>
    <t>2020-11-16</t>
  </si>
  <si>
    <t>2005-12-23</t>
  </si>
  <si>
    <t>2020-11-17</t>
  </si>
  <si>
    <t>2005-12-27</t>
  </si>
  <si>
    <t>2020-11-18</t>
  </si>
  <si>
    <t>2005-12-28</t>
  </si>
  <si>
    <t>2020-11-19</t>
  </si>
  <si>
    <t>2005-12-29</t>
  </si>
  <si>
    <t>2020-11-20</t>
  </si>
  <si>
    <t>2005-12-30</t>
  </si>
  <si>
    <t>2020-11-23</t>
  </si>
  <si>
    <t>2006-01-03</t>
  </si>
  <si>
    <t>2020-11-24</t>
  </si>
  <si>
    <t>2006-01-04</t>
  </si>
  <si>
    <t>2020-11-25</t>
  </si>
  <si>
    <t>2006-01-05</t>
  </si>
  <si>
    <t>2020-11-27</t>
  </si>
  <si>
    <t>2006-01-06</t>
  </si>
  <si>
    <t>2020-11-30</t>
  </si>
  <si>
    <t>2006-01-09</t>
  </si>
  <si>
    <t>2020-12-01</t>
  </si>
  <si>
    <t>2006-01-10</t>
  </si>
  <si>
    <t>2020-12-02</t>
  </si>
  <si>
    <t>2006-01-11</t>
  </si>
  <si>
    <t>2020-12-03</t>
  </si>
  <si>
    <t>2006-01-12</t>
  </si>
  <si>
    <t>2020-12-04</t>
  </si>
  <si>
    <t>2006-01-13</t>
  </si>
  <si>
    <t>2020-12-07</t>
  </si>
  <si>
    <t>2006-01-17</t>
  </si>
  <si>
    <t>2020-12-08</t>
  </si>
  <si>
    <t>2006-01-18</t>
  </si>
  <si>
    <t>2020-12-09</t>
  </si>
  <si>
    <t>2006-01-19</t>
  </si>
  <si>
    <t>2020-12-10</t>
  </si>
  <si>
    <t>2006-01-20</t>
  </si>
  <si>
    <t>2020-12-11</t>
  </si>
  <si>
    <t>2006-01-23</t>
  </si>
  <si>
    <t>2020-12-14</t>
  </si>
  <si>
    <t>2006-01-24</t>
  </si>
  <si>
    <t>2020-12-15</t>
  </si>
  <si>
    <t>2006-01-25</t>
  </si>
  <si>
    <t>2020-12-16</t>
  </si>
  <si>
    <t>2006-01-26</t>
  </si>
  <si>
    <t>2020-12-17</t>
  </si>
  <si>
    <t>2006-01-27</t>
  </si>
  <si>
    <t>2020-12-18</t>
  </si>
  <si>
    <t>2006-01-30</t>
  </si>
  <si>
    <t>2020-12-21</t>
  </si>
  <si>
    <t>2006-01-31</t>
  </si>
  <si>
    <t>2020-12-22</t>
  </si>
  <si>
    <t>2006-02-01</t>
  </si>
  <si>
    <t>2020-12-23</t>
  </si>
  <si>
    <t>2006-02-02</t>
  </si>
  <si>
    <t>2020-12-24</t>
  </si>
  <si>
    <t>2006-02-03</t>
  </si>
  <si>
    <t>2020-12-28</t>
  </si>
  <si>
    <t>2006-02-06</t>
  </si>
  <si>
    <t>2020-12-29</t>
  </si>
  <si>
    <t>2006-02-07</t>
  </si>
  <si>
    <t>2020-12-30</t>
  </si>
  <si>
    <t>2006-02-08</t>
  </si>
  <si>
    <t>2020-12-31</t>
  </si>
  <si>
    <t>2006-02-09</t>
  </si>
  <si>
    <t>2021-01-04</t>
  </si>
  <si>
    <t>2006-02-10</t>
  </si>
  <si>
    <t>2021-01-05</t>
  </si>
  <si>
    <t>2006-02-13</t>
  </si>
  <si>
    <t>2021-01-06</t>
  </si>
  <si>
    <t>2006-02-14</t>
  </si>
  <si>
    <t>2021-01-07</t>
  </si>
  <si>
    <t>2006-02-15</t>
  </si>
  <si>
    <t>2021-01-08</t>
  </si>
  <si>
    <t>2006-02-16</t>
  </si>
  <si>
    <t>2021-01-11</t>
  </si>
  <si>
    <t>2006-02-17</t>
  </si>
  <si>
    <t>2021-01-12</t>
  </si>
  <si>
    <t>2006-02-21</t>
  </si>
  <si>
    <t>2021-01-13</t>
  </si>
  <si>
    <t>2006-02-22</t>
  </si>
  <si>
    <t>2021-01-14</t>
  </si>
  <si>
    <t>2006-02-23</t>
  </si>
  <si>
    <t>2021-01-15</t>
  </si>
  <si>
    <t>2006-02-24</t>
  </si>
  <si>
    <t>2021-01-19</t>
  </si>
  <si>
    <t>2006-02-27</t>
  </si>
  <si>
    <t>2021-01-20</t>
  </si>
  <si>
    <t>2006-02-28</t>
  </si>
  <si>
    <t>2021-01-21</t>
  </si>
  <si>
    <t>2006-03-01</t>
  </si>
  <si>
    <t>2021-01-22</t>
  </si>
  <si>
    <t>2006-03-02</t>
  </si>
  <si>
    <t>2021-01-25</t>
  </si>
  <si>
    <t>2006-03-03</t>
  </si>
  <si>
    <t>2021-01-26</t>
  </si>
  <si>
    <t>2006-03-06</t>
  </si>
  <si>
    <t>2021-01-27</t>
  </si>
  <si>
    <t>2006-03-07</t>
  </si>
  <si>
    <t>2021-01-28</t>
  </si>
  <si>
    <t>2006-03-08</t>
  </si>
  <si>
    <t>2021-01-29</t>
  </si>
  <si>
    <t>2006-03-09</t>
  </si>
  <si>
    <t>2021-02-01</t>
  </si>
  <si>
    <t>2006-03-10</t>
  </si>
  <si>
    <t>2021-02-02</t>
  </si>
  <si>
    <t>2006-03-13</t>
  </si>
  <si>
    <t>2021-02-03</t>
  </si>
  <si>
    <t>2006-03-14</t>
  </si>
  <si>
    <t>2021-02-04</t>
  </si>
  <si>
    <t>2006-03-15</t>
  </si>
  <si>
    <t>2021-02-05</t>
  </si>
  <si>
    <t>2006-03-16</t>
  </si>
  <si>
    <t>2021-02-08</t>
  </si>
  <si>
    <t>2006-03-17</t>
  </si>
  <si>
    <t>2021-02-09</t>
  </si>
  <si>
    <t>2006-03-20</t>
  </si>
  <si>
    <t>2021-02-10</t>
  </si>
  <si>
    <t>2006-03-21</t>
  </si>
  <si>
    <t>2021-02-11</t>
  </si>
  <si>
    <t>2006-03-22</t>
  </si>
  <si>
    <t>2021-02-12</t>
  </si>
  <si>
    <t>2006-03-23</t>
  </si>
  <si>
    <t>2021-02-16</t>
  </si>
  <si>
    <t>2006-03-24</t>
  </si>
  <si>
    <t>2021-02-17</t>
  </si>
  <si>
    <t>2006-03-27</t>
  </si>
  <si>
    <t>2021-02-18</t>
  </si>
  <si>
    <t>2006-03-28</t>
  </si>
  <si>
    <t>2021-02-19</t>
  </si>
  <si>
    <t>2006-03-29</t>
  </si>
  <si>
    <t>2021-02-22</t>
  </si>
  <si>
    <t>2006-03-30</t>
  </si>
  <si>
    <t>2021-02-23</t>
  </si>
  <si>
    <t>2006-03-31</t>
  </si>
  <si>
    <t>2021-02-24</t>
  </si>
  <si>
    <t>2006-04-03</t>
  </si>
  <si>
    <t>2021-02-25</t>
  </si>
  <si>
    <t>2006-04-04</t>
  </si>
  <si>
    <t>2021-02-26</t>
  </si>
  <si>
    <t>2006-04-05</t>
  </si>
  <si>
    <t>2021-03-01</t>
  </si>
  <si>
    <t>2006-04-06</t>
  </si>
  <si>
    <t>2021-03-02</t>
  </si>
  <si>
    <t>2006-04-07</t>
  </si>
  <si>
    <t>2021-03-03</t>
  </si>
  <si>
    <t>2006-04-10</t>
  </si>
  <si>
    <t>2021-03-04</t>
  </si>
  <si>
    <t>2006-04-11</t>
  </si>
  <si>
    <t>2021-03-05</t>
  </si>
  <si>
    <t>2006-04-12</t>
  </si>
  <si>
    <t>2021-03-08</t>
  </si>
  <si>
    <t>2006-04-13</t>
  </si>
  <si>
    <t>2021-03-09</t>
  </si>
  <si>
    <t>2006-04-17</t>
  </si>
  <si>
    <t>2021-03-10</t>
  </si>
  <si>
    <t>2006-04-18</t>
  </si>
  <si>
    <t>2021-03-11</t>
  </si>
  <si>
    <t>2006-04-19</t>
  </si>
  <si>
    <t>2021-03-12</t>
  </si>
  <si>
    <t>2006-04-20</t>
  </si>
  <si>
    <t>2021-03-15</t>
  </si>
  <si>
    <t>2006-04-21</t>
  </si>
  <si>
    <t>2021-03-16</t>
  </si>
  <si>
    <t>2006-04-24</t>
  </si>
  <si>
    <t>2021-03-17</t>
  </si>
  <si>
    <t>2006-04-25</t>
  </si>
  <si>
    <t>2021-03-18</t>
  </si>
  <si>
    <t>2006-04-26</t>
  </si>
  <si>
    <t>2021-03-19</t>
  </si>
  <si>
    <t>2006-04-27</t>
  </si>
  <si>
    <t>2021-03-22</t>
  </si>
  <si>
    <t>2006-04-28</t>
  </si>
  <si>
    <t>2021-03-23</t>
  </si>
  <si>
    <t>2006-05-01</t>
  </si>
  <si>
    <t>2021-03-24</t>
  </si>
  <si>
    <t>2006-05-02</t>
  </si>
  <si>
    <t>2021-03-25</t>
  </si>
  <si>
    <t>2006-05-03</t>
  </si>
  <si>
    <t>2021-03-26</t>
  </si>
  <si>
    <t>2006-05-04</t>
  </si>
  <si>
    <t>2021-03-29</t>
  </si>
  <si>
    <t>2006-05-05</t>
  </si>
  <si>
    <t>2021-03-30</t>
  </si>
  <si>
    <t>2006-05-08</t>
  </si>
  <si>
    <t>2021-03-31</t>
  </si>
  <si>
    <t>2006-05-09</t>
  </si>
  <si>
    <t>2021-04-01</t>
  </si>
  <si>
    <t>2006-05-10</t>
  </si>
  <si>
    <t>2021-04-05</t>
  </si>
  <si>
    <t>2006-05-11</t>
  </si>
  <si>
    <t>2021-04-06</t>
  </si>
  <si>
    <t>2006-05-12</t>
  </si>
  <si>
    <t>2021-04-07</t>
  </si>
  <si>
    <t>2006-05-15</t>
  </si>
  <si>
    <t>2021-04-08</t>
  </si>
  <si>
    <t>2006-05-16</t>
  </si>
  <si>
    <t>2021-04-09</t>
  </si>
  <si>
    <t>2006-05-17</t>
  </si>
  <si>
    <t>2021-04-12</t>
  </si>
  <si>
    <t>2006-05-18</t>
  </si>
  <si>
    <t>2021-04-13</t>
  </si>
  <si>
    <t>2006-05-19</t>
  </si>
  <si>
    <t>2021-04-14</t>
  </si>
  <si>
    <t>2006-05-22</t>
  </si>
  <si>
    <t>2021-04-15</t>
  </si>
  <si>
    <t>2006-05-23</t>
  </si>
  <si>
    <t>2021-04-16</t>
  </si>
  <si>
    <t>2006-05-24</t>
  </si>
  <si>
    <t>2021-04-19</t>
  </si>
  <si>
    <t>2006-05-25</t>
  </si>
  <si>
    <t>2021-04-20</t>
  </si>
  <si>
    <t>2006-05-26</t>
  </si>
  <si>
    <t>2021-04-21</t>
  </si>
  <si>
    <t>2006-05-30</t>
  </si>
  <si>
    <t>2021-04-22</t>
  </si>
  <si>
    <t>2006-05-31</t>
  </si>
  <si>
    <t>2021-04-23</t>
  </si>
  <si>
    <t>2006-06-01</t>
  </si>
  <si>
    <t>2021-04-26</t>
  </si>
  <si>
    <t>2006-06-02</t>
  </si>
  <si>
    <t>2021-04-27</t>
  </si>
  <si>
    <t>2006-06-05</t>
  </si>
  <si>
    <t>2021-04-28</t>
  </si>
  <si>
    <t>2006-06-06</t>
  </si>
  <si>
    <t>2021-04-29</t>
  </si>
  <si>
    <t>2006-06-07</t>
  </si>
  <si>
    <t>2021-04-30</t>
  </si>
  <si>
    <t>2006-06-08</t>
  </si>
  <si>
    <t>2021-05-03</t>
  </si>
  <si>
    <t>2006-06-09</t>
  </si>
  <si>
    <t>2021-05-04</t>
  </si>
  <si>
    <t>2006-06-12</t>
  </si>
  <si>
    <t>2021-05-05</t>
  </si>
  <si>
    <t>2006-06-13</t>
  </si>
  <si>
    <t>2021-05-06</t>
  </si>
  <si>
    <t>2006-06-14</t>
  </si>
  <si>
    <t>2021-05-07</t>
  </si>
  <si>
    <t>2006-06-15</t>
  </si>
  <si>
    <t>2021-05-10</t>
  </si>
  <si>
    <t>2006-06-16</t>
  </si>
  <si>
    <t>2021-05-11</t>
  </si>
  <si>
    <t>2006-06-19</t>
  </si>
  <si>
    <t>2021-05-12</t>
  </si>
  <si>
    <t>2006-06-20</t>
  </si>
  <si>
    <t>2021-05-13</t>
  </si>
  <si>
    <t>2006-06-21</t>
  </si>
  <si>
    <t>2021-05-14</t>
  </si>
  <si>
    <t>2006-06-22</t>
  </si>
  <si>
    <t>2021-05-17</t>
  </si>
  <si>
    <t>2006-06-23</t>
  </si>
  <si>
    <t>2021-05-18</t>
  </si>
  <si>
    <t>2006-06-26</t>
  </si>
  <si>
    <t>2021-05-19</t>
  </si>
  <si>
    <t>2006-06-27</t>
  </si>
  <si>
    <t>2021-05-20</t>
  </si>
  <si>
    <t>2006-06-28</t>
  </si>
  <si>
    <t>2021-05-21</t>
  </si>
  <si>
    <t>2006-06-29</t>
  </si>
  <si>
    <t>2021-05-24</t>
  </si>
  <si>
    <t>2006-06-30</t>
  </si>
  <si>
    <t>2021-05-25</t>
  </si>
  <si>
    <t>2006-07-03</t>
  </si>
  <si>
    <t>2021-05-26</t>
  </si>
  <si>
    <t>2006-07-05</t>
  </si>
  <si>
    <t>2021-05-27</t>
  </si>
  <si>
    <t>2006-07-06</t>
  </si>
  <si>
    <t>2021-05-28</t>
  </si>
  <si>
    <t>2006-07-07</t>
  </si>
  <si>
    <t>2021-06-01</t>
  </si>
  <si>
    <t>2006-07-10</t>
  </si>
  <si>
    <t>2021-06-02</t>
  </si>
  <si>
    <t>2006-07-11</t>
  </si>
  <si>
    <t>2021-06-03</t>
  </si>
  <si>
    <t>2006-07-12</t>
  </si>
  <si>
    <t>2021-06-04</t>
  </si>
  <si>
    <t>2006-07-13</t>
  </si>
  <si>
    <t>2021-06-07</t>
  </si>
  <si>
    <t>2006-07-14</t>
  </si>
  <si>
    <t>2021-06-08</t>
  </si>
  <si>
    <t>2006-07-17</t>
  </si>
  <si>
    <t>2021-06-09</t>
  </si>
  <si>
    <t>2006-07-18</t>
  </si>
  <si>
    <t>2021-06-10</t>
  </si>
  <si>
    <t>2006-07-19</t>
  </si>
  <si>
    <t>2021-06-11</t>
  </si>
  <si>
    <t>2006-07-20</t>
  </si>
  <si>
    <t>2021-06-14</t>
  </si>
  <si>
    <t>2006-07-21</t>
  </si>
  <si>
    <t>2021-06-15</t>
  </si>
  <si>
    <t>2006-07-24</t>
  </si>
  <si>
    <t>2021-06-16</t>
  </si>
  <si>
    <t>2006-07-25</t>
  </si>
  <si>
    <t>2021-06-17</t>
  </si>
  <si>
    <t>2006-07-26</t>
  </si>
  <si>
    <t>2021-06-18</t>
  </si>
  <si>
    <t>2006-07-27</t>
  </si>
  <si>
    <t>2021-06-21</t>
  </si>
  <si>
    <t>2006-07-28</t>
  </si>
  <si>
    <t>2021-06-22</t>
  </si>
  <si>
    <t>2006-07-31</t>
  </si>
  <si>
    <t>2021-06-23</t>
  </si>
  <si>
    <t>2006-08-01</t>
  </si>
  <si>
    <t>2021-06-24</t>
  </si>
  <si>
    <t>2006-08-02</t>
  </si>
  <si>
    <t>2021-06-25</t>
  </si>
  <si>
    <t>2006-08-03</t>
  </si>
  <si>
    <t>2021-06-28</t>
  </si>
  <si>
    <t>2006-08-04</t>
  </si>
  <si>
    <t>2021-06-29</t>
  </si>
  <si>
    <t>2006-08-07</t>
  </si>
  <si>
    <t>2021-06-30</t>
  </si>
  <si>
    <t>2006-08-08</t>
  </si>
  <si>
    <t>2021-07-01</t>
  </si>
  <si>
    <t>2006-08-09</t>
  </si>
  <si>
    <t>2021-07-02</t>
  </si>
  <si>
    <t>2006-08-10</t>
  </si>
  <si>
    <t>2021-07-06</t>
  </si>
  <si>
    <t>2006-08-11</t>
  </si>
  <si>
    <t>2021-07-07</t>
  </si>
  <si>
    <t>2006-08-14</t>
  </si>
  <si>
    <t>2021-07-08</t>
  </si>
  <si>
    <t>2006-08-15</t>
  </si>
  <si>
    <t>2021-07-09</t>
  </si>
  <si>
    <t>2006-08-16</t>
  </si>
  <si>
    <t>2021-07-12</t>
  </si>
  <si>
    <t>2006-08-17</t>
  </si>
  <si>
    <t>2021-07-13</t>
  </si>
  <si>
    <t>2006-08-18</t>
  </si>
  <si>
    <t>2021-07-14</t>
  </si>
  <si>
    <t>2006-08-21</t>
  </si>
  <si>
    <t>2021-07-15</t>
  </si>
  <si>
    <t>2006-08-22</t>
  </si>
  <si>
    <t>2021-07-16</t>
  </si>
  <si>
    <t>2006-08-23</t>
  </si>
  <si>
    <t>2021-07-19</t>
  </si>
  <si>
    <t>2006-08-24</t>
  </si>
  <si>
    <t>2021-07-20</t>
  </si>
  <si>
    <t>2006-08-25</t>
  </si>
  <si>
    <t>2021-07-21</t>
  </si>
  <si>
    <t>2006-08-28</t>
  </si>
  <si>
    <t>2021-07-22</t>
  </si>
  <si>
    <t>2006-08-29</t>
  </si>
  <si>
    <t>2021-07-23</t>
  </si>
  <si>
    <t>2006-08-30</t>
  </si>
  <si>
    <t>2021-07-26</t>
  </si>
  <si>
    <t>2006-08-31</t>
  </si>
  <si>
    <t>2021-07-27</t>
  </si>
  <si>
    <t>2006-09-01</t>
  </si>
  <si>
    <t>2021-07-28</t>
  </si>
  <si>
    <t>2006-09-05</t>
  </si>
  <si>
    <t>2021-07-29</t>
  </si>
  <si>
    <t>2006-09-06</t>
  </si>
  <si>
    <t>2021-07-30</t>
  </si>
  <si>
    <t>2006-09-07</t>
  </si>
  <si>
    <t>2021-08-02</t>
  </si>
  <si>
    <t>2006-09-08</t>
  </si>
  <si>
    <t>2021-08-03</t>
  </si>
  <si>
    <t>2006-09-11</t>
  </si>
  <si>
    <t>2021-08-04</t>
  </si>
  <si>
    <t>2006-09-12</t>
  </si>
  <si>
    <t>2021-08-05</t>
  </si>
  <si>
    <t>2006-09-13</t>
  </si>
  <si>
    <t>2021-08-06</t>
  </si>
  <si>
    <t>2006-09-14</t>
  </si>
  <si>
    <t>2021-08-09</t>
  </si>
  <si>
    <t>2006-09-15</t>
  </si>
  <si>
    <t>2021-08-10</t>
  </si>
  <si>
    <t>2006-09-18</t>
  </si>
  <si>
    <t>2021-08-11</t>
  </si>
  <si>
    <t>2006-09-19</t>
  </si>
  <si>
    <t>2021-08-12</t>
  </si>
  <si>
    <t>2006-09-20</t>
  </si>
  <si>
    <t>2021-08-13</t>
  </si>
  <si>
    <t>2006-09-21</t>
  </si>
  <si>
    <t>2021-08-16</t>
  </si>
  <si>
    <t>2006-09-22</t>
  </si>
  <si>
    <t>2021-08-17</t>
  </si>
  <si>
    <t>2006-09-25</t>
  </si>
  <si>
    <t>2021-08-18</t>
  </si>
  <si>
    <t>2006-09-26</t>
  </si>
  <si>
    <t>2021-08-19</t>
  </si>
  <si>
    <t>2006-09-27</t>
  </si>
  <si>
    <t>2021-08-20</t>
  </si>
  <si>
    <t>2006-09-28</t>
  </si>
  <si>
    <t>2021-08-23</t>
  </si>
  <si>
    <t>2006-09-29</t>
  </si>
  <si>
    <t>2021-08-24</t>
  </si>
  <si>
    <t>2006-10-02</t>
  </si>
  <si>
    <t>2021-08-25</t>
  </si>
  <si>
    <t>2006-10-03</t>
  </si>
  <si>
    <t>2021-08-26</t>
  </si>
  <si>
    <t>2006-10-04</t>
  </si>
  <si>
    <t>2021-08-27</t>
  </si>
  <si>
    <t>2006-10-05</t>
  </si>
  <si>
    <t>2021-08-30</t>
  </si>
  <si>
    <t>2006-10-06</t>
  </si>
  <si>
    <t>2021-08-31</t>
  </si>
  <si>
    <t>2006-10-09</t>
  </si>
  <si>
    <t>2021-09-01</t>
  </si>
  <si>
    <t>2006-10-10</t>
  </si>
  <si>
    <t>2021-09-02</t>
  </si>
  <si>
    <t>2006-10-11</t>
  </si>
  <si>
    <t>2021-09-03</t>
  </si>
  <si>
    <t>2006-10-12</t>
  </si>
  <si>
    <t>2021-09-07</t>
  </si>
  <si>
    <t>2006-10-13</t>
  </si>
  <si>
    <t>2021-09-08</t>
  </si>
  <si>
    <t>2006-10-16</t>
  </si>
  <si>
    <t>2021-09-09</t>
  </si>
  <si>
    <t>2006-10-17</t>
  </si>
  <si>
    <t>2021-09-10</t>
  </si>
  <si>
    <t>2006-10-18</t>
  </si>
  <si>
    <t>2021-09-13</t>
  </si>
  <si>
    <t>2006-10-19</t>
  </si>
  <si>
    <t>2021-09-14</t>
  </si>
  <si>
    <t>2006-10-20</t>
  </si>
  <si>
    <t>2021-09-15</t>
  </si>
  <si>
    <t>2006-10-23</t>
  </si>
  <si>
    <t>2021-09-16</t>
  </si>
  <si>
    <t>2006-10-24</t>
  </si>
  <si>
    <t>2021-09-17</t>
  </si>
  <si>
    <t>2006-10-25</t>
  </si>
  <si>
    <t>2021-09-20</t>
  </si>
  <si>
    <t>2006-10-26</t>
  </si>
  <si>
    <t>2021-09-21</t>
  </si>
  <si>
    <t>2006-10-27</t>
  </si>
  <si>
    <t>2021-09-22</t>
  </si>
  <si>
    <t>2006-10-30</t>
  </si>
  <si>
    <t>2021-09-23</t>
  </si>
  <si>
    <t>2006-10-31</t>
  </si>
  <si>
    <t>2021-09-24</t>
  </si>
  <si>
    <t>2006-11-01</t>
  </si>
  <si>
    <t>2021-09-27</t>
  </si>
  <si>
    <t>2006-11-02</t>
  </si>
  <si>
    <t>2021-09-28</t>
  </si>
  <si>
    <t>2006-11-03</t>
  </si>
  <si>
    <t>2021-09-29</t>
  </si>
  <si>
    <t>2006-11-06</t>
  </si>
  <si>
    <t>2021-09-30</t>
  </si>
  <si>
    <t>2006-11-07</t>
  </si>
  <si>
    <t>2021-10-01</t>
  </si>
  <si>
    <t>2006-11-08</t>
  </si>
  <si>
    <t>2021-10-04</t>
  </si>
  <si>
    <t>2006-11-09</t>
  </si>
  <si>
    <t>2021-10-05</t>
  </si>
  <si>
    <t>2006-11-10</t>
  </si>
  <si>
    <t>2021-10-06</t>
  </si>
  <si>
    <t>2006-11-13</t>
  </si>
  <si>
    <t>2021-10-07</t>
  </si>
  <si>
    <t>2006-11-14</t>
  </si>
  <si>
    <t>2021-10-08</t>
  </si>
  <si>
    <t>2006-11-15</t>
  </si>
  <si>
    <t>2021-10-11</t>
  </si>
  <si>
    <t>2006-11-16</t>
  </si>
  <si>
    <t>2021-10-12</t>
  </si>
  <si>
    <t>2006-11-17</t>
  </si>
  <si>
    <t>2021-10-13</t>
  </si>
  <si>
    <t>2006-11-20</t>
  </si>
  <si>
    <t>2021-10-14</t>
  </si>
  <si>
    <t>2006-11-21</t>
  </si>
  <si>
    <t>2021-10-15</t>
  </si>
  <si>
    <t>2006-11-22</t>
  </si>
  <si>
    <t>2021-10-18</t>
  </si>
  <si>
    <t>2006-11-24</t>
  </si>
  <si>
    <t>2021-10-19</t>
  </si>
  <si>
    <t>2006-11-27</t>
  </si>
  <si>
    <t>2021-10-20</t>
  </si>
  <si>
    <t>2006-11-28</t>
  </si>
  <si>
    <t>2021-10-21</t>
  </si>
  <si>
    <t>2006-11-29</t>
  </si>
  <si>
    <t>2021-10-22</t>
  </si>
  <si>
    <t>2006-11-30</t>
  </si>
  <si>
    <t>2021-10-25</t>
  </si>
  <si>
    <t>2006-12-01</t>
  </si>
  <si>
    <t>2021-10-26</t>
  </si>
  <si>
    <t>2006-12-04</t>
  </si>
  <si>
    <t>2021-10-27</t>
  </si>
  <si>
    <t>2006-12-05</t>
  </si>
  <si>
    <t>2021-10-28</t>
  </si>
  <si>
    <t>2006-12-06</t>
  </si>
  <si>
    <t>2021-10-29</t>
  </si>
  <si>
    <t>2006-12-07</t>
  </si>
  <si>
    <t>2021-11-01</t>
  </si>
  <si>
    <t>2006-12-08</t>
  </si>
  <si>
    <t>2021-11-02</t>
  </si>
  <si>
    <t>2006-12-11</t>
  </si>
  <si>
    <t>2021-11-03</t>
  </si>
  <si>
    <t>2006-12-12</t>
  </si>
  <si>
    <t>2021-11-04</t>
  </si>
  <si>
    <t>2006-12-13</t>
  </si>
  <si>
    <t>2021-11-05</t>
  </si>
  <si>
    <t>2006-12-14</t>
  </si>
  <si>
    <t>2021-11-08</t>
  </si>
  <si>
    <t>2006-12-15</t>
  </si>
  <si>
    <t>2021-11-09</t>
  </si>
  <si>
    <t>2006-12-18</t>
  </si>
  <si>
    <t>2021-11-10</t>
  </si>
  <si>
    <t>2006-12-19</t>
  </si>
  <si>
    <t>2021-11-11</t>
  </si>
  <si>
    <t>2006-12-20</t>
  </si>
  <si>
    <t>2021-11-12</t>
  </si>
  <si>
    <t>2006-12-21</t>
  </si>
  <si>
    <t>2021-11-15</t>
  </si>
  <si>
    <t>2006-12-22</t>
  </si>
  <si>
    <t>2021-11-16</t>
  </si>
  <si>
    <t>2006-12-26</t>
  </si>
  <si>
    <t>2021-11-17</t>
  </si>
  <si>
    <t>2006-12-27</t>
  </si>
  <si>
    <t>2021-11-18</t>
  </si>
  <si>
    <t>2006-12-28</t>
  </si>
  <si>
    <t>2021-11-19</t>
  </si>
  <si>
    <t>2006-12-29</t>
  </si>
  <si>
    <t>2021-11-22</t>
  </si>
  <si>
    <t>2007-01-03</t>
  </si>
  <si>
    <t>2021-11-23</t>
  </si>
  <si>
    <t>2007-01-04</t>
  </si>
  <si>
    <t>2021-11-24</t>
  </si>
  <si>
    <t>2007-01-05</t>
  </si>
  <si>
    <t>2021-11-26</t>
  </si>
  <si>
    <t>2007-01-08</t>
  </si>
  <si>
    <t>2021-11-29</t>
  </si>
  <si>
    <t>2007-01-09</t>
  </si>
  <si>
    <t>2021-11-30</t>
  </si>
  <si>
    <t>2007-01-10</t>
  </si>
  <si>
    <t>2021-12-01</t>
  </si>
  <si>
    <t>2007-01-11</t>
  </si>
  <si>
    <t>2021-12-02</t>
  </si>
  <si>
    <t>2007-01-12</t>
  </si>
  <si>
    <t>2021-12-03</t>
  </si>
  <si>
    <t>2007-01-16</t>
  </si>
  <si>
    <t>2021-12-06</t>
  </si>
  <si>
    <t>2007-01-17</t>
  </si>
  <si>
    <t>2021-12-07</t>
  </si>
  <si>
    <t>2007-01-18</t>
  </si>
  <si>
    <t>2021-12-08</t>
  </si>
  <si>
    <t>2007-01-19</t>
  </si>
  <si>
    <t>2021-12-09</t>
  </si>
  <si>
    <t>2007-01-22</t>
  </si>
  <si>
    <t>2021-12-10</t>
  </si>
  <si>
    <t>2007-01-23</t>
  </si>
  <si>
    <t>2021-12-13</t>
  </si>
  <si>
    <t>2007-01-24</t>
  </si>
  <si>
    <t>2021-12-14</t>
  </si>
  <si>
    <t>2007-01-25</t>
  </si>
  <si>
    <t>2021-12-15</t>
  </si>
  <si>
    <t>2007-01-26</t>
  </si>
  <si>
    <t>2021-12-16</t>
  </si>
  <si>
    <t>2007-01-29</t>
  </si>
  <si>
    <t>2021-12-17</t>
  </si>
  <si>
    <t>2007-01-30</t>
  </si>
  <si>
    <t>2021-12-20</t>
  </si>
  <si>
    <t>2007-01-31</t>
  </si>
  <si>
    <t>2021-12-21</t>
  </si>
  <si>
    <t>2007-02-01</t>
  </si>
  <si>
    <t>2021-12-22</t>
  </si>
  <si>
    <t>2007-02-02</t>
  </si>
  <si>
    <t>2021-12-23</t>
  </si>
  <si>
    <t>2007-02-05</t>
  </si>
  <si>
    <t>2021-12-27</t>
  </si>
  <si>
    <t>2007-02-06</t>
  </si>
  <si>
    <t>2021-12-28</t>
  </si>
  <si>
    <t>2007-02-07</t>
  </si>
  <si>
    <t>2021-12-29</t>
  </si>
  <si>
    <t>2007-02-08</t>
  </si>
  <si>
    <t>2021-12-30</t>
  </si>
  <si>
    <t>2007-02-09</t>
  </si>
  <si>
    <t>2021-12-31</t>
  </si>
  <si>
    <t>2007-02-12</t>
  </si>
  <si>
    <t>2022-01-03</t>
  </si>
  <si>
    <t>2007-02-13</t>
  </si>
  <si>
    <t>2022-01-04</t>
  </si>
  <si>
    <t>2007-02-14</t>
  </si>
  <si>
    <t>2022-01-05</t>
  </si>
  <si>
    <t>2007-02-15</t>
  </si>
  <si>
    <t>2022-01-06</t>
  </si>
  <si>
    <t>2007-02-16</t>
  </si>
  <si>
    <t>2022-01-07</t>
  </si>
  <si>
    <t>2007-02-20</t>
  </si>
  <si>
    <t>2022-01-10</t>
  </si>
  <si>
    <t>2007-02-21</t>
  </si>
  <si>
    <t>2022-01-11</t>
  </si>
  <si>
    <t>2007-02-22</t>
  </si>
  <si>
    <t>2022-01-12</t>
  </si>
  <si>
    <t>2007-02-23</t>
  </si>
  <si>
    <t>2022-01-13</t>
  </si>
  <si>
    <t>2007-02-26</t>
  </si>
  <si>
    <t>2022-01-14</t>
  </si>
  <si>
    <t>2007-02-27</t>
  </si>
  <si>
    <t>2022-01-18</t>
  </si>
  <si>
    <t>2007-02-28</t>
  </si>
  <si>
    <t>2022-01-19</t>
  </si>
  <si>
    <t>2007-03-01</t>
  </si>
  <si>
    <t>2022-01-20</t>
  </si>
  <si>
    <t>2007-03-02</t>
  </si>
  <si>
    <t>2022-01-21</t>
  </si>
  <si>
    <t>2007-03-05</t>
  </si>
  <si>
    <t>2022-01-24</t>
  </si>
  <si>
    <t>2007-03-06</t>
  </si>
  <si>
    <t>2022-01-25</t>
  </si>
  <si>
    <t>2007-03-07</t>
  </si>
  <si>
    <t>2022-01-26</t>
  </si>
  <si>
    <t>2007-03-08</t>
  </si>
  <si>
    <t>2022-01-27</t>
  </si>
  <si>
    <t>2007-03-09</t>
  </si>
  <si>
    <t>2022-01-28</t>
  </si>
  <si>
    <t>2007-03-12</t>
  </si>
  <si>
    <t>2022-01-31</t>
  </si>
  <si>
    <t>2007-03-13</t>
  </si>
  <si>
    <t>2022-02-01</t>
  </si>
  <si>
    <t>2007-03-14</t>
  </si>
  <si>
    <t>2022-02-02</t>
  </si>
  <si>
    <t>2007-03-15</t>
  </si>
  <si>
    <t>2022-02-03</t>
  </si>
  <si>
    <t>2007-03-16</t>
  </si>
  <si>
    <t>2022-02-04</t>
  </si>
  <si>
    <t>2007-03-19</t>
  </si>
  <si>
    <t>2022-02-07</t>
  </si>
  <si>
    <t>2007-03-20</t>
  </si>
  <si>
    <t>2022-02-08</t>
  </si>
  <si>
    <t>2007-03-21</t>
  </si>
  <si>
    <t>2022-02-09</t>
  </si>
  <si>
    <t>2007-03-22</t>
  </si>
  <si>
    <t>2022-02-10</t>
  </si>
  <si>
    <t>2007-03-23</t>
  </si>
  <si>
    <t>2022-02-11</t>
  </si>
  <si>
    <t>2007-03-26</t>
  </si>
  <si>
    <t>2022-02-14</t>
  </si>
  <si>
    <t>2007-03-27</t>
  </si>
  <si>
    <t>2022-02-15</t>
  </si>
  <si>
    <t>2007-03-28</t>
  </si>
  <si>
    <t>2022-02-16</t>
  </si>
  <si>
    <t>2007-03-29</t>
  </si>
  <si>
    <t>2022-02-17</t>
  </si>
  <si>
    <t>2007-03-30</t>
  </si>
  <si>
    <t>2022-02-18</t>
  </si>
  <si>
    <t>2007-04-02</t>
  </si>
  <si>
    <t>2022-02-22</t>
  </si>
  <si>
    <t>2007-04-03</t>
  </si>
  <si>
    <t>2022-02-23</t>
  </si>
  <si>
    <t>2007-04-04</t>
  </si>
  <si>
    <t>2022-02-24</t>
  </si>
  <si>
    <t>2007-04-05</t>
  </si>
  <si>
    <t>2022-02-25</t>
  </si>
  <si>
    <t>2007-04-09</t>
  </si>
  <si>
    <t>2022-02-28</t>
  </si>
  <si>
    <t>2007-04-10</t>
  </si>
  <si>
    <t>2022-03-01</t>
  </si>
  <si>
    <t>2007-04-11</t>
  </si>
  <si>
    <t>2022-03-02</t>
  </si>
  <si>
    <t>2007-04-12</t>
  </si>
  <si>
    <t>2022-03-03</t>
  </si>
  <si>
    <t>2007-04-13</t>
  </si>
  <si>
    <t>2022-03-04</t>
  </si>
  <si>
    <t>2007-04-16</t>
  </si>
  <si>
    <t>2022-03-07</t>
  </si>
  <si>
    <t>2007-04-17</t>
  </si>
  <si>
    <t>2022-03-08</t>
  </si>
  <si>
    <t>2007-04-18</t>
  </si>
  <si>
    <t>2022-03-09</t>
  </si>
  <si>
    <t>2007-04-19</t>
  </si>
  <si>
    <t>2022-03-10</t>
  </si>
  <si>
    <t>2007-04-20</t>
  </si>
  <si>
    <t>2022-03-11</t>
  </si>
  <si>
    <t>2007-04-23</t>
  </si>
  <si>
    <t>2022-03-14</t>
  </si>
  <si>
    <t>2007-04-24</t>
  </si>
  <si>
    <t>2022-03-15</t>
  </si>
  <si>
    <t>2007-04-25</t>
  </si>
  <si>
    <t>2022-03-16</t>
  </si>
  <si>
    <t>2007-04-26</t>
  </si>
  <si>
    <t>2022-03-17</t>
  </si>
  <si>
    <t>2007-04-27</t>
  </si>
  <si>
    <t>2022-03-18</t>
  </si>
  <si>
    <t>2007-04-30</t>
  </si>
  <si>
    <t>2022-03-21</t>
  </si>
  <si>
    <t>2007-05-01</t>
  </si>
  <si>
    <t>2022-03-22</t>
  </si>
  <si>
    <t>2007-05-02</t>
  </si>
  <si>
    <t>2022-03-23</t>
  </si>
  <si>
    <t>2007-05-03</t>
  </si>
  <si>
    <t>2022-03-24</t>
  </si>
  <si>
    <t>2007-05-04</t>
  </si>
  <si>
    <t>2022-03-25</t>
  </si>
  <si>
    <t>2007-05-07</t>
  </si>
  <si>
    <t>2022-03-28</t>
  </si>
  <si>
    <t>2007-05-08</t>
  </si>
  <si>
    <t>2022-03-29</t>
  </si>
  <si>
    <t>2007-05-09</t>
  </si>
  <si>
    <t>2022-03-30</t>
  </si>
  <si>
    <t>2007-05-10</t>
  </si>
  <si>
    <t>2022-03-31</t>
  </si>
  <si>
    <t>2007-05-11</t>
  </si>
  <si>
    <t>2022-04-01</t>
  </si>
  <si>
    <t>2007-05-14</t>
  </si>
  <si>
    <t>2022-04-04</t>
  </si>
  <si>
    <t>2007-05-15</t>
  </si>
  <si>
    <t>2022-04-05</t>
  </si>
  <si>
    <t>2007-05-16</t>
  </si>
  <si>
    <t>2022-04-06</t>
  </si>
  <si>
    <t>2007-05-17</t>
  </si>
  <si>
    <t>2022-04-07</t>
  </si>
  <si>
    <t>2007-05-18</t>
  </si>
  <si>
    <t>2022-04-08</t>
  </si>
  <si>
    <t>2007-05-21</t>
  </si>
  <si>
    <t>2022-04-11</t>
  </si>
  <si>
    <t>2007-05-22</t>
  </si>
  <si>
    <t>2022-04-12</t>
  </si>
  <si>
    <t>2007-05-23</t>
  </si>
  <si>
    <t>2022-04-13</t>
  </si>
  <si>
    <t>2007-05-24</t>
  </si>
  <si>
    <t>2022-04-14</t>
  </si>
  <si>
    <t>2007-05-25</t>
  </si>
  <si>
    <t>2022-04-18</t>
  </si>
  <si>
    <t>2007-05-29</t>
  </si>
  <si>
    <t>2022-04-19</t>
  </si>
  <si>
    <t>2007-05-30</t>
  </si>
  <si>
    <t>2022-04-20</t>
  </si>
  <si>
    <t>2007-05-31</t>
  </si>
  <si>
    <t>2022-04-21</t>
  </si>
  <si>
    <t>2007-06-01</t>
  </si>
  <si>
    <t>2022-04-22</t>
  </si>
  <si>
    <t>2007-06-04</t>
  </si>
  <si>
    <t>2022-04-25</t>
  </si>
  <si>
    <t>2007-06-05</t>
  </si>
  <si>
    <t>2022-04-26</t>
  </si>
  <si>
    <t>2007-06-06</t>
  </si>
  <si>
    <t>2022-04-27</t>
  </si>
  <si>
    <t>2007-06-07</t>
  </si>
  <si>
    <t>2022-04-28</t>
  </si>
  <si>
    <t>2007-06-08</t>
  </si>
  <si>
    <t>2022-04-29</t>
  </si>
  <si>
    <t>2007-06-11</t>
  </si>
  <si>
    <t>2022-05-02</t>
  </si>
  <si>
    <t>2007-06-12</t>
  </si>
  <si>
    <t>2022-05-03</t>
  </si>
  <si>
    <t>2007-06-13</t>
  </si>
  <si>
    <t>2022-05-04</t>
  </si>
  <si>
    <t>2007-06-14</t>
  </si>
  <si>
    <t>2022-05-05</t>
  </si>
  <si>
    <t>2007-06-15</t>
  </si>
  <si>
    <t>2022-05-06</t>
  </si>
  <si>
    <t>2007-06-18</t>
  </si>
  <si>
    <t>2022-05-09</t>
  </si>
  <si>
    <t>2007-06-19</t>
  </si>
  <si>
    <t>2022-05-10</t>
  </si>
  <si>
    <t>2007-06-20</t>
  </si>
  <si>
    <t>2022-05-11</t>
  </si>
  <si>
    <t>2007-06-21</t>
  </si>
  <si>
    <t>2022-05-12</t>
  </si>
  <si>
    <t>2007-06-22</t>
  </si>
  <si>
    <t>2022-05-13</t>
  </si>
  <si>
    <t>2007-06-25</t>
  </si>
  <si>
    <t>2022-05-16</t>
  </si>
  <si>
    <t>2007-06-26</t>
  </si>
  <si>
    <t>2022-05-17</t>
  </si>
  <si>
    <t>2007-06-27</t>
  </si>
  <si>
    <t>2022-05-18</t>
  </si>
  <si>
    <t>2007-06-28</t>
  </si>
  <si>
    <t>2022-05-19</t>
  </si>
  <si>
    <t>2007-06-29</t>
  </si>
  <si>
    <t>2022-05-20</t>
  </si>
  <si>
    <t>2007-07-02</t>
  </si>
  <si>
    <t>2022-05-23</t>
  </si>
  <si>
    <t>2007-07-03</t>
  </si>
  <si>
    <t>2022-05-24</t>
  </si>
  <si>
    <t>2007-07-05</t>
  </si>
  <si>
    <t>2022-05-25</t>
  </si>
  <si>
    <t>2007-07-06</t>
  </si>
  <si>
    <t>2022-05-26</t>
  </si>
  <si>
    <t>2007-07-09</t>
  </si>
  <si>
    <t>2022-05-27</t>
  </si>
  <si>
    <t>2007-07-10</t>
  </si>
  <si>
    <t>2022-05-31</t>
  </si>
  <si>
    <t>2007-07-11</t>
  </si>
  <si>
    <t>2022-06-01</t>
  </si>
  <si>
    <t>2007-07-12</t>
  </si>
  <si>
    <t>2022-06-02</t>
  </si>
  <si>
    <t>2007-07-13</t>
  </si>
  <si>
    <t>2022-06-03</t>
  </si>
  <si>
    <t>2007-07-16</t>
  </si>
  <si>
    <t>2022-06-06</t>
  </si>
  <si>
    <t>2007-07-17</t>
  </si>
  <si>
    <t>2022-06-07</t>
  </si>
  <si>
    <t>2007-07-18</t>
  </si>
  <si>
    <t>2022-06-08</t>
  </si>
  <si>
    <t>2007-07-19</t>
  </si>
  <si>
    <t>2022-06-09</t>
  </si>
  <si>
    <t>2007-07-20</t>
  </si>
  <si>
    <t>2022-06-10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</si>
</sst>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46"/>
  <sheetViews>
    <sheetView tabSelected="1" workbookViewId="0">
      <selection activeCell="J4" sqref="J4"/>
    </sheetView>
  </sheetViews>
  <sheetFormatPr defaultColWidth="9" defaultRowHeight="14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2.2967232768362</v>
      </c>
      <c r="D2">
        <v>24.1961252924076</v>
      </c>
      <c r="E2">
        <v>0.676381746424773</v>
      </c>
      <c r="F2">
        <v>3.77273731164235</v>
      </c>
      <c r="H2" s="2">
        <v>0</v>
      </c>
      <c r="I2" s="2">
        <f>PERCENTILE(E:E,H:H)</f>
        <v>-0.288846393554604</v>
      </c>
      <c r="J2" s="2">
        <f>PERCENTILE(F:F,H:H)</f>
        <v>-1.02915132282389</v>
      </c>
      <c r="K2" s="2">
        <f>PERCENTILE(C:C,H:H)</f>
        <v>0.306012297984236</v>
      </c>
      <c r="L2" s="2">
        <f>PERCENTILE(D:D,H:H)</f>
        <v>-1.22530419069212</v>
      </c>
    </row>
    <row r="3" spans="1:12">
      <c r="A3" t="s">
        <v>13</v>
      </c>
      <c r="B3" t="s">
        <v>14</v>
      </c>
      <c r="C3">
        <v>2.31050042001414</v>
      </c>
      <c r="D3">
        <v>24.267919303444</v>
      </c>
      <c r="E3">
        <v>0.686336074939697</v>
      </c>
      <c r="F3">
        <v>3.86262900614597</v>
      </c>
      <c r="H3" s="2">
        <v>0.25</v>
      </c>
      <c r="I3" s="2">
        <f>PERCENTILE(E:E,H:H)</f>
        <v>0.199948379281539</v>
      </c>
      <c r="J3" s="2">
        <f>PERCENTILE(F:F,H:H)</f>
        <v>-0.187899491440157</v>
      </c>
      <c r="K3" s="2">
        <f>PERCENTILE(C:C,H:H)</f>
        <v>0.581782392409366</v>
      </c>
      <c r="L3" s="2">
        <f>PERCENTILE(D:D,H:H)</f>
        <v>-0.502053004426049</v>
      </c>
    </row>
    <row r="4" spans="1:12">
      <c r="A4" t="s">
        <v>15</v>
      </c>
      <c r="B4" t="s">
        <v>16</v>
      </c>
      <c r="C4">
        <v>2.30555101813115</v>
      </c>
      <c r="D4">
        <v>22.9535860045746</v>
      </c>
      <c r="E4">
        <v>0.700990245355219</v>
      </c>
      <c r="F4">
        <v>3.99699528902658</v>
      </c>
      <c r="H4" s="2">
        <v>0.5</v>
      </c>
      <c r="I4" s="3">
        <f>PERCENTILE(E:E,H:H)</f>
        <v>0.623313283983612</v>
      </c>
      <c r="J4" s="3">
        <f>PERCENTILE(F:F,H:H)</f>
        <v>1.92091549121125</v>
      </c>
      <c r="K4" s="2">
        <f>PERCENTILE(C:C,H:H)</f>
        <v>1.04092803826838</v>
      </c>
      <c r="L4" s="2">
        <f>PERCENTILE(D:D,H:H)</f>
        <v>0.643262225388519</v>
      </c>
    </row>
    <row r="5" spans="1:12">
      <c r="A5" t="s">
        <v>17</v>
      </c>
      <c r="B5" t="s">
        <v>18</v>
      </c>
      <c r="C5">
        <v>2.31622213333338</v>
      </c>
      <c r="D5">
        <v>22.7581046594572</v>
      </c>
      <c r="E5">
        <v>0.713000347807013</v>
      </c>
      <c r="F5">
        <v>4.10930218421252</v>
      </c>
      <c r="H5" s="2">
        <v>0.75</v>
      </c>
      <c r="I5" s="2">
        <f>PERCENTILE(E:E,H:H)</f>
        <v>0.91839028204526</v>
      </c>
      <c r="J5" s="2">
        <f>PERCENTILE(F:F,H:H)</f>
        <v>4.77520132101159</v>
      </c>
      <c r="K5" s="2">
        <f>PERCENTILE(C:C,H:H)</f>
        <v>1.72617920175266</v>
      </c>
      <c r="L5" s="2">
        <f>PERCENTILE(D:D,H:H)</f>
        <v>3.37217186589832</v>
      </c>
    </row>
    <row r="6" spans="1:12">
      <c r="A6" t="s">
        <v>19</v>
      </c>
      <c r="B6" t="s">
        <v>20</v>
      </c>
      <c r="C6">
        <v>2.32564287421825</v>
      </c>
      <c r="D6">
        <v>23.0465649417672</v>
      </c>
      <c r="E6">
        <v>0.716054294648935</v>
      </c>
      <c r="F6">
        <v>4.13815366031546</v>
      </c>
      <c r="H6" s="2">
        <v>1</v>
      </c>
      <c r="I6" s="2">
        <f>PERCENTILE(E:E,H:H)</f>
        <v>1.78087349194108</v>
      </c>
      <c r="J6" s="2">
        <f>PERCENTILE(F:F,H:H)</f>
        <v>16.422552080375</v>
      </c>
      <c r="K6" s="2">
        <f>PERCENTILE(C:C,H:H)</f>
        <v>2.50099359790094</v>
      </c>
      <c r="L6" s="2">
        <f>PERCENTILE(D:D,H:H)</f>
        <v>25.7344541077408</v>
      </c>
    </row>
    <row r="7" spans="1:6">
      <c r="A7" t="s">
        <v>21</v>
      </c>
      <c r="B7" t="s">
        <v>22</v>
      </c>
      <c r="C7">
        <v>2.28383595274501</v>
      </c>
      <c r="D7">
        <v>22.0823351354421</v>
      </c>
      <c r="E7">
        <v>0.693872778862042</v>
      </c>
      <c r="F7">
        <v>3.92623464738801</v>
      </c>
    </row>
    <row r="8" spans="1:6">
      <c r="A8" t="s">
        <v>23</v>
      </c>
      <c r="B8" t="s">
        <v>24</v>
      </c>
      <c r="C8">
        <v>2.29853050804763</v>
      </c>
      <c r="D8">
        <v>23.1675023042607</v>
      </c>
      <c r="E8">
        <v>0.689022023857676</v>
      </c>
      <c r="F8">
        <v>3.8809283241991</v>
      </c>
    </row>
    <row r="9" spans="1:6">
      <c r="A9" t="s">
        <v>25</v>
      </c>
      <c r="B9" t="s">
        <v>26</v>
      </c>
      <c r="C9">
        <v>2.26954592872122</v>
      </c>
      <c r="D9">
        <v>22.3400538847823</v>
      </c>
      <c r="E9">
        <v>0.675917265492916</v>
      </c>
      <c r="F9">
        <v>3.75935339908231</v>
      </c>
    </row>
    <row r="10" spans="1:6">
      <c r="A10" t="s">
        <v>27</v>
      </c>
      <c r="B10" t="s">
        <v>28</v>
      </c>
      <c r="C10">
        <v>2.22514588038947</v>
      </c>
      <c r="D10">
        <v>20.8553581520793</v>
      </c>
      <c r="E10">
        <v>0.660647815848368</v>
      </c>
      <c r="F10">
        <v>3.62006934678542</v>
      </c>
    </row>
    <row r="11" spans="1:6">
      <c r="A11" t="s">
        <v>29</v>
      </c>
      <c r="B11" t="s">
        <v>30</v>
      </c>
      <c r="C11">
        <v>2.24843730343382</v>
      </c>
      <c r="D11">
        <v>22.166375158907</v>
      </c>
      <c r="E11">
        <v>0.659253029405313</v>
      </c>
      <c r="F11">
        <v>3.60735631998137</v>
      </c>
    </row>
    <row r="12" spans="1:6">
      <c r="A12" t="s">
        <v>31</v>
      </c>
      <c r="B12" t="s">
        <v>32</v>
      </c>
      <c r="C12">
        <v>2.25084107548531</v>
      </c>
      <c r="D12">
        <v>25.6329617671164</v>
      </c>
      <c r="E12">
        <v>0.618012443321012</v>
      </c>
      <c r="F12">
        <v>3.23945722746686</v>
      </c>
    </row>
    <row r="13" spans="1:6">
      <c r="A13" t="s">
        <v>33</v>
      </c>
      <c r="B13" t="s">
        <v>34</v>
      </c>
      <c r="C13">
        <v>2.25041731223026</v>
      </c>
      <c r="D13">
        <v>25.7344541077408</v>
      </c>
      <c r="E13">
        <v>0.616039149781094</v>
      </c>
      <c r="F13">
        <v>3.22102125588502</v>
      </c>
    </row>
    <row r="14" spans="1:6">
      <c r="A14" t="s">
        <v>35</v>
      </c>
      <c r="B14" t="s">
        <v>36</v>
      </c>
      <c r="C14">
        <v>2.20023047372215</v>
      </c>
      <c r="D14">
        <v>24.5078258927243</v>
      </c>
      <c r="E14">
        <v>0.589356683773284</v>
      </c>
      <c r="F14">
        <v>2.99444144504753</v>
      </c>
    </row>
    <row r="15" spans="1:6">
      <c r="A15" t="s">
        <v>37</v>
      </c>
      <c r="B15" t="s">
        <v>38</v>
      </c>
      <c r="C15">
        <v>2.22226674318512</v>
      </c>
      <c r="D15">
        <v>24.5349053452836</v>
      </c>
      <c r="E15">
        <v>0.605465819867989</v>
      </c>
      <c r="F15">
        <v>3.12376311333548</v>
      </c>
    </row>
    <row r="16" spans="1:6">
      <c r="A16" t="s">
        <v>39</v>
      </c>
      <c r="B16" t="s">
        <v>40</v>
      </c>
      <c r="C16">
        <v>2.23179397855616</v>
      </c>
      <c r="D16">
        <v>24.263855485801</v>
      </c>
      <c r="E16">
        <v>0.615390115420351</v>
      </c>
      <c r="F16">
        <v>3.20447223310105</v>
      </c>
    </row>
    <row r="17" spans="1:6">
      <c r="A17" t="s">
        <v>41</v>
      </c>
      <c r="B17" t="s">
        <v>42</v>
      </c>
      <c r="C17">
        <v>2.20801130758231</v>
      </c>
      <c r="D17">
        <v>23.7610681198855</v>
      </c>
      <c r="E17">
        <v>0.601768297648743</v>
      </c>
      <c r="F17">
        <v>3.08864986271427</v>
      </c>
    </row>
    <row r="18" spans="1:6">
      <c r="A18" t="s">
        <v>43</v>
      </c>
      <c r="B18" t="s">
        <v>44</v>
      </c>
      <c r="C18">
        <v>2.1927683389831</v>
      </c>
      <c r="D18">
        <v>21.817473112428</v>
      </c>
      <c r="E18">
        <v>0.614087534840256</v>
      </c>
      <c r="F18">
        <v>3.18878171566804</v>
      </c>
    </row>
    <row r="19" spans="1:6">
      <c r="A19" t="s">
        <v>45</v>
      </c>
      <c r="B19" t="s">
        <v>46</v>
      </c>
      <c r="C19">
        <v>2.11588438054973</v>
      </c>
      <c r="D19">
        <v>19.8328223195927</v>
      </c>
      <c r="E19">
        <v>0.577990730543069</v>
      </c>
      <c r="F19">
        <v>2.88567431042034</v>
      </c>
    </row>
    <row r="20" spans="1:6">
      <c r="A20" t="s">
        <v>47</v>
      </c>
      <c r="B20" t="s">
        <v>48</v>
      </c>
      <c r="C20">
        <v>2.08470082477133</v>
      </c>
      <c r="D20">
        <v>19.0208792459821</v>
      </c>
      <c r="E20">
        <v>0.563843207044188</v>
      </c>
      <c r="F20">
        <v>2.77190111631926</v>
      </c>
    </row>
    <row r="21" spans="1:6">
      <c r="A21" t="s">
        <v>49</v>
      </c>
      <c r="B21" t="s">
        <v>50</v>
      </c>
      <c r="C21">
        <v>2.01323907974599</v>
      </c>
      <c r="D21">
        <v>17.7591297723461</v>
      </c>
      <c r="E21">
        <v>0.522779851213795</v>
      </c>
      <c r="F21">
        <v>2.44924688596184</v>
      </c>
    </row>
    <row r="22" spans="1:6">
      <c r="A22" t="s">
        <v>51</v>
      </c>
      <c r="B22" t="s">
        <v>52</v>
      </c>
      <c r="C22">
        <v>1.93874821696805</v>
      </c>
      <c r="D22">
        <v>15.1654628518179</v>
      </c>
      <c r="E22">
        <v>0.506616207460439</v>
      </c>
      <c r="F22">
        <v>2.32863347192627</v>
      </c>
    </row>
    <row r="23" spans="1:6">
      <c r="A23" t="s">
        <v>53</v>
      </c>
      <c r="B23" t="s">
        <v>54</v>
      </c>
      <c r="C23">
        <v>1.89684212742387</v>
      </c>
      <c r="D23">
        <v>14.1442838697903</v>
      </c>
      <c r="E23">
        <v>0.490819841007885</v>
      </c>
      <c r="F23">
        <v>2.21373529340232</v>
      </c>
    </row>
    <row r="24" spans="1:6">
      <c r="A24" t="s">
        <v>55</v>
      </c>
      <c r="B24" t="s">
        <v>56</v>
      </c>
      <c r="C24">
        <v>1.98295266852372</v>
      </c>
      <c r="D24">
        <v>16.0506331719751</v>
      </c>
      <c r="E24">
        <v>0.526106297016057</v>
      </c>
      <c r="F24">
        <v>2.46410585626668</v>
      </c>
    </row>
    <row r="25" spans="1:6">
      <c r="A25" t="s">
        <v>57</v>
      </c>
      <c r="B25" t="s">
        <v>58</v>
      </c>
      <c r="C25">
        <v>2.01653642458105</v>
      </c>
      <c r="D25">
        <v>16.905048375796</v>
      </c>
      <c r="E25">
        <v>0.538453846490618</v>
      </c>
      <c r="F25">
        <v>2.55545814874093</v>
      </c>
    </row>
    <row r="26" spans="1:6">
      <c r="A26" t="s">
        <v>59</v>
      </c>
      <c r="B26" t="s">
        <v>60</v>
      </c>
      <c r="C26">
        <v>1.90797798907108</v>
      </c>
      <c r="D26">
        <v>13.532375345212</v>
      </c>
      <c r="E26">
        <v>0.515703970630694</v>
      </c>
      <c r="F26">
        <v>2.38337320606429</v>
      </c>
    </row>
    <row r="27" spans="1:6">
      <c r="A27" t="s">
        <v>61</v>
      </c>
      <c r="B27" t="s">
        <v>62</v>
      </c>
      <c r="C27">
        <v>1.96619613433863</v>
      </c>
      <c r="D27">
        <v>14.7000462171118</v>
      </c>
      <c r="E27">
        <v>0.540246887089586</v>
      </c>
      <c r="F27">
        <v>2.56308990623149</v>
      </c>
    </row>
    <row r="28" spans="1:6">
      <c r="A28" t="s">
        <v>63</v>
      </c>
      <c r="B28" t="s">
        <v>64</v>
      </c>
      <c r="C28">
        <v>1.97477436935709</v>
      </c>
      <c r="D28">
        <v>14.7221028429057</v>
      </c>
      <c r="E28">
        <v>0.54734940131821</v>
      </c>
      <c r="F28">
        <v>2.61675417823142</v>
      </c>
    </row>
    <row r="29" spans="1:6">
      <c r="A29" t="s">
        <v>65</v>
      </c>
      <c r="B29" t="s">
        <v>66</v>
      </c>
      <c r="C29">
        <v>1.96098774211253</v>
      </c>
      <c r="D29">
        <v>14.6494190808161</v>
      </c>
      <c r="E29">
        <v>0.535443667356074</v>
      </c>
      <c r="F29">
        <v>2.52613088918721</v>
      </c>
    </row>
    <row r="30" spans="1:6">
      <c r="A30" t="s">
        <v>67</v>
      </c>
      <c r="B30" t="s">
        <v>68</v>
      </c>
      <c r="C30">
        <v>2.0463200554401</v>
      </c>
      <c r="D30">
        <v>16.9078848296581</v>
      </c>
      <c r="E30">
        <v>0.562904240483779</v>
      </c>
      <c r="F30">
        <v>2.73210829481361</v>
      </c>
    </row>
    <row r="31" spans="1:6">
      <c r="A31" t="s">
        <v>69</v>
      </c>
      <c r="B31" t="s">
        <v>70</v>
      </c>
      <c r="C31">
        <v>2.08038625103453</v>
      </c>
      <c r="D31">
        <v>17.1808073874019</v>
      </c>
      <c r="E31">
        <v>0.587489621574119</v>
      </c>
      <c r="F31">
        <v>2.92267261108863</v>
      </c>
    </row>
    <row r="32" spans="1:6">
      <c r="A32" t="s">
        <v>71</v>
      </c>
      <c r="B32" t="s">
        <v>72</v>
      </c>
      <c r="C32">
        <v>2.04154498206901</v>
      </c>
      <c r="D32">
        <v>16.4379380688884</v>
      </c>
      <c r="E32">
        <v>0.566928348293973</v>
      </c>
      <c r="F32">
        <v>2.75800959683319</v>
      </c>
    </row>
    <row r="33" spans="1:6">
      <c r="A33" t="s">
        <v>73</v>
      </c>
      <c r="B33" t="s">
        <v>74</v>
      </c>
      <c r="C33">
        <v>1.97859830673148</v>
      </c>
      <c r="D33">
        <v>15.6836529812031</v>
      </c>
      <c r="E33">
        <v>0.524452748092028</v>
      </c>
      <c r="F33">
        <v>2.42695181639342</v>
      </c>
    </row>
    <row r="34" spans="1:6">
      <c r="A34" t="s">
        <v>75</v>
      </c>
      <c r="B34" t="s">
        <v>76</v>
      </c>
      <c r="C34">
        <v>1.93627592827591</v>
      </c>
      <c r="D34">
        <v>14.5093140787628</v>
      </c>
      <c r="E34">
        <v>0.51165690835871</v>
      </c>
      <c r="F34">
        <v>2.33252912333597</v>
      </c>
    </row>
    <row r="35" spans="1:6">
      <c r="A35" t="s">
        <v>77</v>
      </c>
      <c r="B35" t="s">
        <v>78</v>
      </c>
      <c r="C35">
        <v>1.97415668008332</v>
      </c>
      <c r="D35">
        <v>15.6061283401026</v>
      </c>
      <c r="E35">
        <v>0.521133596244324</v>
      </c>
      <c r="F35">
        <v>2.40091246579634</v>
      </c>
    </row>
    <row r="36" spans="1:6">
      <c r="A36" t="s">
        <v>79</v>
      </c>
      <c r="B36" t="s">
        <v>80</v>
      </c>
      <c r="C36">
        <v>1.97155633217032</v>
      </c>
      <c r="D36">
        <v>15.9714312830813</v>
      </c>
      <c r="E36">
        <v>0.510844942947781</v>
      </c>
      <c r="F36">
        <v>2.32530255086062</v>
      </c>
    </row>
    <row r="37" spans="1:6">
      <c r="A37" t="s">
        <v>81</v>
      </c>
      <c r="B37" t="s">
        <v>82</v>
      </c>
      <c r="C37">
        <v>1.9805013927577</v>
      </c>
      <c r="D37">
        <v>15.9792906527475</v>
      </c>
      <c r="E37">
        <v>0.518035763989397</v>
      </c>
      <c r="F37">
        <v>2.37673821383124</v>
      </c>
    </row>
    <row r="38" spans="1:6">
      <c r="A38" t="s">
        <v>83</v>
      </c>
      <c r="B38" t="s">
        <v>84</v>
      </c>
      <c r="C38">
        <v>2.00813381615603</v>
      </c>
      <c r="D38">
        <v>16.4952009485122</v>
      </c>
      <c r="E38">
        <v>0.531574213279675</v>
      </c>
      <c r="F38">
        <v>2.47494177287902</v>
      </c>
    </row>
    <row r="39" spans="1:6">
      <c r="A39" t="s">
        <v>85</v>
      </c>
      <c r="B39" t="s">
        <v>86</v>
      </c>
      <c r="C39">
        <v>2.01995836678205</v>
      </c>
      <c r="D39">
        <v>16.2465723127824</v>
      </c>
      <c r="E39">
        <v>0.546687793095908</v>
      </c>
      <c r="F39">
        <v>2.58652295566293</v>
      </c>
    </row>
    <row r="40" spans="1:6">
      <c r="A40" t="s">
        <v>87</v>
      </c>
      <c r="B40" t="s">
        <v>88</v>
      </c>
      <c r="C40">
        <v>2.0100486680585</v>
      </c>
      <c r="D40">
        <v>16.4766962832382</v>
      </c>
      <c r="E40">
        <v>0.532546181823634</v>
      </c>
      <c r="F40">
        <v>2.47942328502304</v>
      </c>
    </row>
    <row r="41" spans="1:6">
      <c r="A41" t="s">
        <v>89</v>
      </c>
      <c r="B41" t="s">
        <v>90</v>
      </c>
      <c r="C41">
        <v>1.99686761469166</v>
      </c>
      <c r="D41">
        <v>15.9209369879184</v>
      </c>
      <c r="E41">
        <v>0.531670363675657</v>
      </c>
      <c r="F41">
        <v>2.47251034172065</v>
      </c>
    </row>
    <row r="42" spans="1:6">
      <c r="A42" t="s">
        <v>91</v>
      </c>
      <c r="B42" t="s">
        <v>92</v>
      </c>
      <c r="C42">
        <v>1.99698695784386</v>
      </c>
      <c r="D42">
        <v>15.726792707922</v>
      </c>
      <c r="E42">
        <v>0.535442719721786</v>
      </c>
      <c r="F42">
        <v>2.50013835941783</v>
      </c>
    </row>
    <row r="43" spans="1:6">
      <c r="A43" t="s">
        <v>93</v>
      </c>
      <c r="B43" t="s">
        <v>94</v>
      </c>
      <c r="C43">
        <v>2.00791143568469</v>
      </c>
      <c r="D43">
        <v>15.9754083929827</v>
      </c>
      <c r="E43">
        <v>0.539439908788383</v>
      </c>
      <c r="F43">
        <v>2.52964241949414</v>
      </c>
    </row>
    <row r="44" spans="1:6">
      <c r="A44" t="s">
        <v>95</v>
      </c>
      <c r="B44" t="s">
        <v>96</v>
      </c>
      <c r="C44">
        <v>1.99325452879949</v>
      </c>
      <c r="D44">
        <v>15.9528028558563</v>
      </c>
      <c r="E44">
        <v>0.526112755385531</v>
      </c>
      <c r="F44">
        <v>2.42974352613099</v>
      </c>
    </row>
    <row r="45" spans="1:6">
      <c r="A45" t="s">
        <v>97</v>
      </c>
      <c r="B45" t="s">
        <v>98</v>
      </c>
      <c r="C45">
        <v>2.07571923458545</v>
      </c>
      <c r="D45">
        <v>19.5396866995578</v>
      </c>
      <c r="E45">
        <v>0.534973857340921</v>
      </c>
      <c r="F45">
        <v>2.49447572120544</v>
      </c>
    </row>
    <row r="46" spans="1:6">
      <c r="A46" t="s">
        <v>99</v>
      </c>
      <c r="B46" t="s">
        <v>100</v>
      </c>
      <c r="C46">
        <v>2.099125574048</v>
      </c>
      <c r="D46">
        <v>19.5248454910295</v>
      </c>
      <c r="E46">
        <v>0.553764337453331</v>
      </c>
      <c r="F46">
        <v>2.63291794635043</v>
      </c>
    </row>
    <row r="47" spans="1:6">
      <c r="A47" t="s">
        <v>101</v>
      </c>
      <c r="B47" t="s">
        <v>102</v>
      </c>
      <c r="C47">
        <v>2.13120228571433</v>
      </c>
      <c r="D47">
        <v>20.5257407927916</v>
      </c>
      <c r="E47">
        <v>0.564852027021327</v>
      </c>
      <c r="F47">
        <v>2.71626689875067</v>
      </c>
    </row>
    <row r="48" spans="1:6">
      <c r="A48" t="s">
        <v>103</v>
      </c>
      <c r="B48" t="s">
        <v>104</v>
      </c>
      <c r="C48">
        <v>2.11701200281893</v>
      </c>
      <c r="D48">
        <v>19.8392326220209</v>
      </c>
      <c r="E48">
        <v>0.562701302162169</v>
      </c>
      <c r="F48">
        <v>2.69859710441336</v>
      </c>
    </row>
    <row r="49" spans="1:6">
      <c r="A49" t="s">
        <v>105</v>
      </c>
      <c r="B49" t="s">
        <v>106</v>
      </c>
      <c r="C49">
        <v>2.09092437544112</v>
      </c>
      <c r="D49">
        <v>19.4138033002623</v>
      </c>
      <c r="E49">
        <v>0.546882001583795</v>
      </c>
      <c r="F49">
        <v>2.57609277691478</v>
      </c>
    </row>
    <row r="50" spans="1:6">
      <c r="A50" t="s">
        <v>107</v>
      </c>
      <c r="B50" t="s">
        <v>108</v>
      </c>
      <c r="C50">
        <v>1.97998623799587</v>
      </c>
      <c r="D50">
        <v>15.9544504638945</v>
      </c>
      <c r="E50">
        <v>0.511872473936481</v>
      </c>
      <c r="F50">
        <v>2.31169940983466</v>
      </c>
    </row>
    <row r="51" spans="1:6">
      <c r="A51" t="s">
        <v>109</v>
      </c>
      <c r="B51" t="s">
        <v>110</v>
      </c>
      <c r="C51">
        <v>1.96666666666671</v>
      </c>
      <c r="D51">
        <v>15.5549607619831</v>
      </c>
      <c r="E51">
        <v>0.507731141163039</v>
      </c>
      <c r="F51">
        <v>2.28152179592135</v>
      </c>
    </row>
    <row r="52" spans="1:6">
      <c r="A52" t="s">
        <v>111</v>
      </c>
      <c r="B52" t="s">
        <v>112</v>
      </c>
      <c r="C52">
        <v>1.95944378303203</v>
      </c>
      <c r="D52">
        <v>15.5228069504402</v>
      </c>
      <c r="E52">
        <v>0.501450042614154</v>
      </c>
      <c r="F52">
        <v>2.23630951799321</v>
      </c>
    </row>
    <row r="53" spans="1:6">
      <c r="A53" t="s">
        <v>113</v>
      </c>
      <c r="B53" t="s">
        <v>114</v>
      </c>
      <c r="C53">
        <v>1.97813634492355</v>
      </c>
      <c r="D53">
        <v>15.8655065777327</v>
      </c>
      <c r="E53">
        <v>0.510406201416107</v>
      </c>
      <c r="F53">
        <v>2.29920415716668</v>
      </c>
    </row>
    <row r="54" spans="1:6">
      <c r="A54" t="s">
        <v>115</v>
      </c>
      <c r="B54" t="s">
        <v>116</v>
      </c>
      <c r="C54">
        <v>1.91649508762174</v>
      </c>
      <c r="D54">
        <v>14.7212217454666</v>
      </c>
      <c r="E54">
        <v>0.478632990628752</v>
      </c>
      <c r="F54">
        <v>2.07143632600288</v>
      </c>
    </row>
    <row r="55" spans="1:6">
      <c r="A55" t="s">
        <v>117</v>
      </c>
      <c r="B55" t="s">
        <v>118</v>
      </c>
      <c r="C55">
        <v>1.89854764245812</v>
      </c>
      <c r="D55">
        <v>14.6904635055856</v>
      </c>
      <c r="E55">
        <v>0.462899326827507</v>
      </c>
      <c r="F55">
        <v>1.96330647593551</v>
      </c>
    </row>
    <row r="56" spans="1:6">
      <c r="A56" t="s">
        <v>119</v>
      </c>
      <c r="B56" t="s">
        <v>120</v>
      </c>
      <c r="C56">
        <v>1.87438596491232</v>
      </c>
      <c r="D56">
        <v>14.6043652203324</v>
      </c>
      <c r="E56">
        <v>0.443117516993791</v>
      </c>
      <c r="F56">
        <v>1.83031371488227</v>
      </c>
    </row>
    <row r="57" spans="1:6">
      <c r="A57" t="s">
        <v>121</v>
      </c>
      <c r="B57" t="s">
        <v>122</v>
      </c>
      <c r="C57">
        <v>1.97977541573038</v>
      </c>
      <c r="D57">
        <v>16.5668069000026</v>
      </c>
      <c r="E57">
        <v>0.494452378512656</v>
      </c>
      <c r="F57">
        <v>2.16389990853208</v>
      </c>
    </row>
    <row r="58" spans="1:6">
      <c r="A58" t="s">
        <v>123</v>
      </c>
      <c r="B58" t="s">
        <v>124</v>
      </c>
      <c r="C58">
        <v>1.98970130298722</v>
      </c>
      <c r="D58">
        <v>17.9595838524233</v>
      </c>
      <c r="E58">
        <v>0.47995668107804</v>
      </c>
      <c r="F58">
        <v>2.06233420120024</v>
      </c>
    </row>
    <row r="59" spans="1:6">
      <c r="A59" t="s">
        <v>125</v>
      </c>
      <c r="B59" t="s">
        <v>126</v>
      </c>
      <c r="C59">
        <v>2.00914272000002</v>
      </c>
      <c r="D59">
        <v>18.8287541337662</v>
      </c>
      <c r="E59">
        <v>0.48269165830991</v>
      </c>
      <c r="F59">
        <v>2.07980217152753</v>
      </c>
    </row>
    <row r="60" spans="1:6">
      <c r="A60" t="s">
        <v>127</v>
      </c>
      <c r="B60" t="s">
        <v>128</v>
      </c>
      <c r="C60">
        <v>1.98597554499642</v>
      </c>
      <c r="D60">
        <v>19.2235338124571</v>
      </c>
      <c r="E60">
        <v>0.459193293631624</v>
      </c>
      <c r="F60">
        <v>1.91778699527848</v>
      </c>
    </row>
    <row r="61" spans="1:6">
      <c r="A61" t="s">
        <v>129</v>
      </c>
      <c r="B61" t="s">
        <v>130</v>
      </c>
      <c r="C61">
        <v>1.92421659259264</v>
      </c>
      <c r="D61">
        <v>16.763691205537</v>
      </c>
      <c r="E61">
        <v>0.443923485963206</v>
      </c>
      <c r="F61">
        <v>1.81519124529755</v>
      </c>
    </row>
    <row r="62" spans="1:6">
      <c r="A62" t="s">
        <v>131</v>
      </c>
      <c r="B62" t="s">
        <v>132</v>
      </c>
      <c r="C62">
        <v>2.05221995717347</v>
      </c>
      <c r="D62">
        <v>19.5990529569325</v>
      </c>
      <c r="E62">
        <v>0.503363418897507</v>
      </c>
      <c r="F62">
        <v>2.19858741695372</v>
      </c>
    </row>
    <row r="63" spans="1:6">
      <c r="A63" t="s">
        <v>133</v>
      </c>
      <c r="B63" t="s">
        <v>134</v>
      </c>
      <c r="C63">
        <v>1.96392340014219</v>
      </c>
      <c r="D63">
        <v>17.234482287385</v>
      </c>
      <c r="E63">
        <v>0.465598343475091</v>
      </c>
      <c r="F63">
        <v>1.93370333452931</v>
      </c>
    </row>
    <row r="64" spans="1:6">
      <c r="A64" t="s">
        <v>135</v>
      </c>
      <c r="B64" t="s">
        <v>136</v>
      </c>
      <c r="C64">
        <v>1.99968776721083</v>
      </c>
      <c r="D64">
        <v>17.8186203387969</v>
      </c>
      <c r="E64">
        <v>0.48485726654153</v>
      </c>
      <c r="F64">
        <v>2.05995608703907</v>
      </c>
    </row>
    <row r="65" spans="1:6">
      <c r="A65" t="s">
        <v>137</v>
      </c>
      <c r="B65" t="s">
        <v>138</v>
      </c>
      <c r="C65">
        <v>2.04022569252473</v>
      </c>
      <c r="D65">
        <v>18.0194060836457</v>
      </c>
      <c r="E65">
        <v>0.513987320527362</v>
      </c>
      <c r="F65">
        <v>2.25639516684831</v>
      </c>
    </row>
    <row r="66" spans="1:6">
      <c r="A66" t="s">
        <v>139</v>
      </c>
      <c r="B66" t="s">
        <v>140</v>
      </c>
      <c r="C66">
        <v>2.03246675474354</v>
      </c>
      <c r="D66">
        <v>17.5394801376353</v>
      </c>
      <c r="E66">
        <v>0.514903623243759</v>
      </c>
      <c r="F66">
        <v>2.26187182025475</v>
      </c>
    </row>
    <row r="67" spans="1:6">
      <c r="A67" t="s">
        <v>141</v>
      </c>
      <c r="B67" t="s">
        <v>142</v>
      </c>
      <c r="C67">
        <v>1.9869655949545</v>
      </c>
      <c r="D67">
        <v>16.399604984898</v>
      </c>
      <c r="E67">
        <v>0.495835483947587</v>
      </c>
      <c r="F67">
        <v>2.1266521467451</v>
      </c>
    </row>
    <row r="68" spans="1:6">
      <c r="A68" t="s">
        <v>143</v>
      </c>
      <c r="B68" t="s">
        <v>144</v>
      </c>
      <c r="C68">
        <v>1.98801685513366</v>
      </c>
      <c r="D68">
        <v>16.7157478908869</v>
      </c>
      <c r="E68">
        <v>0.490591702575407</v>
      </c>
      <c r="F68">
        <v>2.08991967439301</v>
      </c>
    </row>
    <row r="69" spans="1:6">
      <c r="A69" t="s">
        <v>145</v>
      </c>
      <c r="B69" t="s">
        <v>146</v>
      </c>
      <c r="C69">
        <v>1.96569403805501</v>
      </c>
      <c r="D69">
        <v>16.4581263542016</v>
      </c>
      <c r="E69">
        <v>0.475812227515441</v>
      </c>
      <c r="F69">
        <v>1.9883701200565</v>
      </c>
    </row>
    <row r="70" spans="1:6">
      <c r="A70" t="s">
        <v>147</v>
      </c>
      <c r="B70" t="s">
        <v>148</v>
      </c>
      <c r="C70">
        <v>1.96978905203943</v>
      </c>
      <c r="D70">
        <v>16.3575226131314</v>
      </c>
      <c r="E70">
        <v>0.480447628657831</v>
      </c>
      <c r="F70">
        <v>2.01842054069803</v>
      </c>
    </row>
    <row r="71" spans="1:6">
      <c r="A71" t="s">
        <v>149</v>
      </c>
      <c r="B71" t="s">
        <v>150</v>
      </c>
      <c r="C71">
        <v>2.06128853781517</v>
      </c>
      <c r="D71">
        <v>17.7258006332163</v>
      </c>
      <c r="E71">
        <v>0.531946461497884</v>
      </c>
      <c r="F71">
        <v>2.36334687246535</v>
      </c>
    </row>
    <row r="72" spans="1:6">
      <c r="A72" t="s">
        <v>151</v>
      </c>
      <c r="B72" t="s">
        <v>152</v>
      </c>
      <c r="C72">
        <v>2.06760161570832</v>
      </c>
      <c r="D72">
        <v>17.9779832465862</v>
      </c>
      <c r="E72">
        <v>0.532405609850515</v>
      </c>
      <c r="F72">
        <v>2.36584595918679</v>
      </c>
    </row>
    <row r="73" spans="1:6">
      <c r="A73" t="s">
        <v>153</v>
      </c>
      <c r="B73" t="s">
        <v>154</v>
      </c>
      <c r="C73">
        <v>2.1123348303762</v>
      </c>
      <c r="D73">
        <v>20.157012079674</v>
      </c>
      <c r="E73">
        <v>0.535663714166755</v>
      </c>
      <c r="F73">
        <v>2.38834435472823</v>
      </c>
    </row>
    <row r="74" spans="1:6">
      <c r="A74" t="s">
        <v>155</v>
      </c>
      <c r="B74" t="s">
        <v>156</v>
      </c>
      <c r="C74">
        <v>2.11113634090914</v>
      </c>
      <c r="D74">
        <v>20.2103201992252</v>
      </c>
      <c r="E74">
        <v>0.533420657509122</v>
      </c>
      <c r="F74">
        <v>2.37089011778026</v>
      </c>
    </row>
    <row r="75" spans="1:6">
      <c r="A75" t="s">
        <v>157</v>
      </c>
      <c r="B75" t="s">
        <v>158</v>
      </c>
      <c r="C75">
        <v>2.10171282661009</v>
      </c>
      <c r="D75">
        <v>19.6165039332683</v>
      </c>
      <c r="E75">
        <v>0.533641632544954</v>
      </c>
      <c r="F75">
        <v>2.37111920715965</v>
      </c>
    </row>
    <row r="76" spans="1:6">
      <c r="A76" t="s">
        <v>159</v>
      </c>
      <c r="B76" t="s">
        <v>160</v>
      </c>
      <c r="C76">
        <v>2.10073670254962</v>
      </c>
      <c r="D76">
        <v>19.6710387025936</v>
      </c>
      <c r="E76">
        <v>0.531514487800081</v>
      </c>
      <c r="F76">
        <v>2.35466263658728</v>
      </c>
    </row>
    <row r="77" spans="1:6">
      <c r="A77" t="s">
        <v>161</v>
      </c>
      <c r="B77" t="s">
        <v>162</v>
      </c>
      <c r="C77">
        <v>2.01634980152676</v>
      </c>
      <c r="D77">
        <v>16.1946834786779</v>
      </c>
      <c r="E77">
        <v>0.51987865833138</v>
      </c>
      <c r="F77">
        <v>2.27031415615024</v>
      </c>
    </row>
    <row r="78" spans="1:6">
      <c r="A78" t="s">
        <v>163</v>
      </c>
      <c r="B78" t="s">
        <v>164</v>
      </c>
      <c r="C78">
        <v>2.01220770103811</v>
      </c>
      <c r="D78">
        <v>15.9140433239891</v>
      </c>
      <c r="E78">
        <v>0.521466023301072</v>
      </c>
      <c r="F78">
        <v>2.2809373778855</v>
      </c>
    </row>
    <row r="79" spans="1:6">
      <c r="A79" t="s">
        <v>165</v>
      </c>
      <c r="B79" t="s">
        <v>166</v>
      </c>
      <c r="C79">
        <v>1.98055877094974</v>
      </c>
      <c r="D79">
        <v>15.9961300868816</v>
      </c>
      <c r="E79">
        <v>0.491415178030597</v>
      </c>
      <c r="F79">
        <v>2.06878984157071</v>
      </c>
    </row>
    <row r="80" spans="1:6">
      <c r="A80" t="s">
        <v>167</v>
      </c>
      <c r="B80" t="s">
        <v>168</v>
      </c>
      <c r="C80">
        <v>1.9581083282337</v>
      </c>
      <c r="D80">
        <v>15.2698621827584</v>
      </c>
      <c r="E80">
        <v>0.485857951648213</v>
      </c>
      <c r="F80">
        <v>2.03053625337323</v>
      </c>
    </row>
    <row r="81" spans="1:6">
      <c r="A81" t="s">
        <v>169</v>
      </c>
      <c r="B81" t="s">
        <v>170</v>
      </c>
      <c r="C81">
        <v>1.95883425399033</v>
      </c>
      <c r="D81">
        <v>15.1344705885004</v>
      </c>
      <c r="E81">
        <v>0.488799325446277</v>
      </c>
      <c r="F81">
        <v>2.04969058680973</v>
      </c>
    </row>
    <row r="82" spans="1:6">
      <c r="A82" t="s">
        <v>171</v>
      </c>
      <c r="B82" t="s">
        <v>172</v>
      </c>
      <c r="C82">
        <v>2.00150801370806</v>
      </c>
      <c r="D82">
        <v>15.0381374256921</v>
      </c>
      <c r="E82">
        <v>0.528593224480454</v>
      </c>
      <c r="F82">
        <v>2.31700575889281</v>
      </c>
    </row>
    <row r="83" spans="1:6">
      <c r="A83" t="s">
        <v>173</v>
      </c>
      <c r="B83" t="s">
        <v>174</v>
      </c>
      <c r="C83">
        <v>2.0162311526823</v>
      </c>
      <c r="D83">
        <v>15.5252643650305</v>
      </c>
      <c r="E83">
        <v>0.530292397179393</v>
      </c>
      <c r="F83">
        <v>2.32880365615168</v>
      </c>
    </row>
    <row r="84" spans="1:6">
      <c r="A84" t="s">
        <v>175</v>
      </c>
      <c r="B84" t="s">
        <v>176</v>
      </c>
      <c r="C84">
        <v>2.0624463524534</v>
      </c>
      <c r="D84">
        <v>16.715622960726</v>
      </c>
      <c r="E84">
        <v>0.545713707704531</v>
      </c>
      <c r="F84">
        <v>2.43787478202062</v>
      </c>
    </row>
    <row r="85" spans="1:6">
      <c r="A85" t="s">
        <v>177</v>
      </c>
      <c r="B85" t="s">
        <v>178</v>
      </c>
      <c r="C85">
        <v>2.03463387816568</v>
      </c>
      <c r="D85">
        <v>15.5414736285868</v>
      </c>
      <c r="E85">
        <v>0.545944874025103</v>
      </c>
      <c r="F85">
        <v>2.43906793603972</v>
      </c>
    </row>
    <row r="86" spans="1:6">
      <c r="A86" t="s">
        <v>179</v>
      </c>
      <c r="B86" t="s">
        <v>180</v>
      </c>
      <c r="C86">
        <v>2.02541471144624</v>
      </c>
      <c r="D86">
        <v>15.4670236433637</v>
      </c>
      <c r="E86">
        <v>0.538599603042657</v>
      </c>
      <c r="F86">
        <v>2.38570806109186</v>
      </c>
    </row>
    <row r="87" spans="1:6">
      <c r="A87" t="s">
        <v>181</v>
      </c>
      <c r="B87" t="s">
        <v>182</v>
      </c>
      <c r="C87">
        <v>2.03097663823938</v>
      </c>
      <c r="D87">
        <v>15.7990795575747</v>
      </c>
      <c r="E87">
        <v>0.535607004851461</v>
      </c>
      <c r="F87">
        <v>2.36401274493362</v>
      </c>
    </row>
    <row r="88" spans="1:6">
      <c r="A88" t="s">
        <v>183</v>
      </c>
      <c r="B88" t="s">
        <v>184</v>
      </c>
      <c r="C88">
        <v>2.05468614492758</v>
      </c>
      <c r="D88">
        <v>16.4802312734156</v>
      </c>
      <c r="E88">
        <v>0.541752228267963</v>
      </c>
      <c r="F88">
        <v>2.40751141251979</v>
      </c>
    </row>
    <row r="89" spans="1:6">
      <c r="A89" t="s">
        <v>185</v>
      </c>
      <c r="B89" t="s">
        <v>186</v>
      </c>
      <c r="C89">
        <v>2.0936289418283</v>
      </c>
      <c r="D89">
        <v>17.4837625896079</v>
      </c>
      <c r="E89">
        <v>0.555464137207596</v>
      </c>
      <c r="F89">
        <v>2.50565007570956</v>
      </c>
    </row>
    <row r="90" spans="1:6">
      <c r="A90" t="s">
        <v>187</v>
      </c>
      <c r="B90" t="s">
        <v>188</v>
      </c>
      <c r="C90">
        <v>2.12240402515728</v>
      </c>
      <c r="D90">
        <v>18.8541350017121</v>
      </c>
      <c r="E90">
        <v>0.555240065405618</v>
      </c>
      <c r="F90">
        <v>2.50343281559214</v>
      </c>
    </row>
    <row r="91" spans="1:6">
      <c r="A91" t="s">
        <v>189</v>
      </c>
      <c r="B91" t="s">
        <v>190</v>
      </c>
      <c r="C91">
        <v>2.099275810585</v>
      </c>
      <c r="D91">
        <v>18.0715428388865</v>
      </c>
      <c r="E91">
        <v>0.548551425598713</v>
      </c>
      <c r="F91">
        <v>2.45364609538364</v>
      </c>
    </row>
    <row r="92" spans="1:6">
      <c r="A92" t="s">
        <v>191</v>
      </c>
      <c r="B92" t="s">
        <v>192</v>
      </c>
      <c r="C92">
        <v>2.07885862212948</v>
      </c>
      <c r="D92">
        <v>17.604874636342</v>
      </c>
      <c r="E92">
        <v>0.538866477066499</v>
      </c>
      <c r="F92">
        <v>2.3827147425478</v>
      </c>
    </row>
    <row r="93" spans="1:6">
      <c r="A93" t="s">
        <v>193</v>
      </c>
      <c r="B93" t="s">
        <v>194</v>
      </c>
      <c r="C93">
        <v>2.12948013860018</v>
      </c>
      <c r="D93">
        <v>18.2339395524459</v>
      </c>
      <c r="E93">
        <v>0.570127760653052</v>
      </c>
      <c r="F93">
        <v>2.60555921851064</v>
      </c>
    </row>
    <row r="94" spans="1:6">
      <c r="A94" t="s">
        <v>195</v>
      </c>
      <c r="B94" t="s">
        <v>196</v>
      </c>
      <c r="C94">
        <v>2.1424842748092</v>
      </c>
      <c r="D94">
        <v>18.6134003190364</v>
      </c>
      <c r="E94">
        <v>0.573896958758627</v>
      </c>
      <c r="F94">
        <v>2.63294013913124</v>
      </c>
    </row>
    <row r="95" spans="1:6">
      <c r="A95" t="s">
        <v>197</v>
      </c>
      <c r="B95" t="s">
        <v>198</v>
      </c>
      <c r="C95">
        <v>2.13390825034775</v>
      </c>
      <c r="D95">
        <v>18.6216148704298</v>
      </c>
      <c r="E95">
        <v>0.565766815971761</v>
      </c>
      <c r="F95">
        <v>2.57152898503707</v>
      </c>
    </row>
    <row r="96" spans="1:6">
      <c r="A96" t="s">
        <v>199</v>
      </c>
      <c r="B96" t="s">
        <v>200</v>
      </c>
      <c r="C96">
        <v>2.15447612491329</v>
      </c>
      <c r="D96">
        <v>18.8518014550274</v>
      </c>
      <c r="E96">
        <v>0.578754822161855</v>
      </c>
      <c r="F96">
        <v>2.66672419242902</v>
      </c>
    </row>
    <row r="97" spans="1:6">
      <c r="A97" t="s">
        <v>201</v>
      </c>
      <c r="B97" t="s">
        <v>202</v>
      </c>
      <c r="C97">
        <v>2.0875796182573</v>
      </c>
      <c r="D97">
        <v>17.2227353862023</v>
      </c>
      <c r="E97">
        <v>0.550076820164963</v>
      </c>
      <c r="F97">
        <v>2.4507123118197</v>
      </c>
    </row>
    <row r="98" spans="1:6">
      <c r="A98" t="s">
        <v>203</v>
      </c>
      <c r="B98" t="s">
        <v>204</v>
      </c>
      <c r="C98">
        <v>2.12719110112361</v>
      </c>
      <c r="D98">
        <v>19.4154356532753</v>
      </c>
      <c r="E98">
        <v>0.545522779884225</v>
      </c>
      <c r="F98">
        <v>2.41722636638926</v>
      </c>
    </row>
    <row r="99" spans="1:6">
      <c r="A99" t="s">
        <v>205</v>
      </c>
      <c r="B99" t="s">
        <v>206</v>
      </c>
      <c r="C99">
        <v>2.11478613034342</v>
      </c>
      <c r="D99">
        <v>18.9491997660662</v>
      </c>
      <c r="E99">
        <v>0.542069544785944</v>
      </c>
      <c r="F99">
        <v>2.39132071094041</v>
      </c>
    </row>
    <row r="100" spans="1:6">
      <c r="A100" t="s">
        <v>207</v>
      </c>
      <c r="B100" t="s">
        <v>208</v>
      </c>
      <c r="C100">
        <v>2.14756318207287</v>
      </c>
      <c r="D100">
        <v>19.5620654880662</v>
      </c>
      <c r="E100">
        <v>0.558815710580451</v>
      </c>
      <c r="F100">
        <v>2.50999248198551</v>
      </c>
    </row>
    <row r="101" spans="1:6">
      <c r="A101" t="s">
        <v>209</v>
      </c>
      <c r="B101" t="s">
        <v>210</v>
      </c>
      <c r="C101">
        <v>2.17693277173149</v>
      </c>
      <c r="D101">
        <v>21.1933350368522</v>
      </c>
      <c r="E101">
        <v>0.5584648969008</v>
      </c>
      <c r="F101">
        <v>2.50639544202322</v>
      </c>
    </row>
    <row r="102" spans="1:6">
      <c r="A102" t="s">
        <v>211</v>
      </c>
      <c r="B102" t="s">
        <v>212</v>
      </c>
      <c r="C102">
        <v>2.14131110739195</v>
      </c>
      <c r="D102">
        <v>19.0717729652985</v>
      </c>
      <c r="E102">
        <v>0.561100094889704</v>
      </c>
      <c r="F102">
        <v>2.52419053233399</v>
      </c>
    </row>
    <row r="103" spans="1:6">
      <c r="A103" t="s">
        <v>213</v>
      </c>
      <c r="B103" t="s">
        <v>214</v>
      </c>
      <c r="C103">
        <v>2.18280528122823</v>
      </c>
      <c r="D103">
        <v>20.0008266740654</v>
      </c>
      <c r="E103">
        <v>0.580036614206914</v>
      </c>
      <c r="F103">
        <v>2.66176961078515</v>
      </c>
    </row>
    <row r="104" spans="1:6">
      <c r="A104" t="s">
        <v>215</v>
      </c>
      <c r="B104" t="s">
        <v>216</v>
      </c>
      <c r="C104">
        <v>2.15053148930301</v>
      </c>
      <c r="D104">
        <v>18.3556543894346</v>
      </c>
      <c r="E104">
        <v>0.58089510297501</v>
      </c>
      <c r="F104">
        <v>2.66722008946077</v>
      </c>
    </row>
    <row r="105" spans="1:6">
      <c r="A105" t="s">
        <v>217</v>
      </c>
      <c r="B105" t="s">
        <v>218</v>
      </c>
      <c r="C105">
        <v>2.17447995561723</v>
      </c>
      <c r="D105">
        <v>19.2609991748329</v>
      </c>
      <c r="E105">
        <v>0.584641281181966</v>
      </c>
      <c r="F105">
        <v>2.69468876714418</v>
      </c>
    </row>
    <row r="106" spans="1:6">
      <c r="A106" t="s">
        <v>219</v>
      </c>
      <c r="B106" t="s">
        <v>220</v>
      </c>
      <c r="C106">
        <v>2.14873784188631</v>
      </c>
      <c r="D106">
        <v>18.7302245320773</v>
      </c>
      <c r="E106">
        <v>0.57121845335739</v>
      </c>
      <c r="F106">
        <v>2.592906112496</v>
      </c>
    </row>
    <row r="107" spans="1:6">
      <c r="A107" t="s">
        <v>221</v>
      </c>
      <c r="B107" t="s">
        <v>222</v>
      </c>
      <c r="C107">
        <v>2.10408912378307</v>
      </c>
      <c r="D107">
        <v>18.0555295075453</v>
      </c>
      <c r="E107">
        <v>0.544083482094804</v>
      </c>
      <c r="F107">
        <v>2.39149589925425</v>
      </c>
    </row>
    <row r="108" spans="1:6">
      <c r="A108" t="s">
        <v>223</v>
      </c>
      <c r="B108" t="s">
        <v>224</v>
      </c>
      <c r="C108">
        <v>2.12190198601402</v>
      </c>
      <c r="D108">
        <v>18.9260683989055</v>
      </c>
      <c r="E108">
        <v>0.543743701796944</v>
      </c>
      <c r="F108">
        <v>2.38825982916219</v>
      </c>
    </row>
    <row r="109" spans="1:6">
      <c r="A109" t="s">
        <v>225</v>
      </c>
      <c r="B109" t="s">
        <v>226</v>
      </c>
      <c r="C109">
        <v>2.11270669116612</v>
      </c>
      <c r="D109">
        <v>19.800992721195</v>
      </c>
      <c r="E109">
        <v>0.522496782953727</v>
      </c>
      <c r="F109">
        <v>2.23582632888475</v>
      </c>
    </row>
    <row r="110" spans="1:6">
      <c r="A110" t="s">
        <v>227</v>
      </c>
      <c r="B110" t="s">
        <v>228</v>
      </c>
      <c r="C110">
        <v>2.12693455109233</v>
      </c>
      <c r="D110">
        <v>19.8070732579763</v>
      </c>
      <c r="E110">
        <v>0.53321012060573</v>
      </c>
      <c r="F110">
        <v>2.30862934805826</v>
      </c>
    </row>
    <row r="111" spans="1:6">
      <c r="A111" t="s">
        <v>229</v>
      </c>
      <c r="B111" t="s">
        <v>230</v>
      </c>
      <c r="C111">
        <v>2.10634153031363</v>
      </c>
      <c r="D111">
        <v>18.3087688965088</v>
      </c>
      <c r="E111">
        <v>0.539715924946467</v>
      </c>
      <c r="F111">
        <v>2.35298254537723</v>
      </c>
    </row>
    <row r="112" spans="1:6">
      <c r="A112" t="s">
        <v>231</v>
      </c>
      <c r="B112" t="s">
        <v>232</v>
      </c>
      <c r="C112">
        <v>2.11327310632387</v>
      </c>
      <c r="D112">
        <v>18.2034453483773</v>
      </c>
      <c r="E112">
        <v>0.546887454770174</v>
      </c>
      <c r="F112">
        <v>2.40280726275277</v>
      </c>
    </row>
    <row r="113" spans="1:6">
      <c r="A113" t="s">
        <v>233</v>
      </c>
      <c r="B113" t="s">
        <v>234</v>
      </c>
      <c r="C113">
        <v>2.12322683727403</v>
      </c>
      <c r="D113">
        <v>18.4643008062751</v>
      </c>
      <c r="E113">
        <v>0.55018927544674</v>
      </c>
      <c r="F113">
        <v>2.42554189775758</v>
      </c>
    </row>
    <row r="114" spans="1:6">
      <c r="A114" t="s">
        <v>235</v>
      </c>
      <c r="B114" t="s">
        <v>236</v>
      </c>
      <c r="C114">
        <v>2.09311051356997</v>
      </c>
      <c r="D114">
        <v>17.9139762758316</v>
      </c>
      <c r="E114">
        <v>0.53361620998271</v>
      </c>
      <c r="F114">
        <v>2.30592398403336</v>
      </c>
    </row>
    <row r="115" spans="1:6">
      <c r="A115" t="s">
        <v>237</v>
      </c>
      <c r="B115" t="s">
        <v>238</v>
      </c>
      <c r="C115">
        <v>2.06441045214983</v>
      </c>
      <c r="D115">
        <v>17.0641800023174</v>
      </c>
      <c r="E115">
        <v>0.524119692135607</v>
      </c>
      <c r="F115">
        <v>2.23850598419435</v>
      </c>
    </row>
    <row r="116" spans="1:6">
      <c r="A116" t="s">
        <v>239</v>
      </c>
      <c r="B116" t="s">
        <v>240</v>
      </c>
      <c r="C116">
        <v>2.07565468523681</v>
      </c>
      <c r="D116">
        <v>17.6298442248254</v>
      </c>
      <c r="E116">
        <v>0.522797231479718</v>
      </c>
      <c r="F116">
        <v>2.22861484657887</v>
      </c>
    </row>
    <row r="117" spans="1:6">
      <c r="A117" t="s">
        <v>241</v>
      </c>
      <c r="B117" t="s">
        <v>242</v>
      </c>
      <c r="C117">
        <v>2.14592176536317</v>
      </c>
      <c r="D117">
        <v>19.2870570195381</v>
      </c>
      <c r="E117">
        <v>0.552678949730216</v>
      </c>
      <c r="F117">
        <v>2.43404208677575</v>
      </c>
    </row>
    <row r="118" spans="1:6">
      <c r="A118" t="s">
        <v>243</v>
      </c>
      <c r="B118" t="s">
        <v>244</v>
      </c>
      <c r="C118">
        <v>2.04771472816216</v>
      </c>
      <c r="D118">
        <v>17.2897274019473</v>
      </c>
      <c r="E118">
        <v>0.502612808096617</v>
      </c>
      <c r="F118">
        <v>2.07419011876829</v>
      </c>
    </row>
    <row r="119" spans="1:6">
      <c r="A119" t="s">
        <v>245</v>
      </c>
      <c r="B119" t="s">
        <v>246</v>
      </c>
      <c r="C119">
        <v>2.04657828571432</v>
      </c>
      <c r="D119">
        <v>17.032764492903</v>
      </c>
      <c r="E119">
        <v>0.505703238978306</v>
      </c>
      <c r="F119">
        <v>2.09389663461141</v>
      </c>
    </row>
    <row r="120" spans="1:6">
      <c r="A120" t="s">
        <v>247</v>
      </c>
      <c r="B120" t="s">
        <v>248</v>
      </c>
      <c r="C120">
        <v>2.0335286359833</v>
      </c>
      <c r="D120">
        <v>16.8370436837671</v>
      </c>
      <c r="E120">
        <v>0.497667398916152</v>
      </c>
      <c r="F120">
        <v>2.03908298989587</v>
      </c>
    </row>
    <row r="121" spans="1:6">
      <c r="A121" t="s">
        <v>249</v>
      </c>
      <c r="B121" t="s">
        <v>250</v>
      </c>
      <c r="C121">
        <v>2.00988768539327</v>
      </c>
      <c r="D121">
        <v>16.966447686489</v>
      </c>
      <c r="E121">
        <v>0.475102926212415</v>
      </c>
      <c r="F121">
        <v>1.88842714288359</v>
      </c>
    </row>
    <row r="122" spans="1:6">
      <c r="A122" t="s">
        <v>251</v>
      </c>
      <c r="B122" t="s">
        <v>252</v>
      </c>
      <c r="C122">
        <v>2.00656876589801</v>
      </c>
      <c r="D122">
        <v>16.4885331650328</v>
      </c>
      <c r="E122">
        <v>0.4801807012157</v>
      </c>
      <c r="F122">
        <v>1.92000649237228</v>
      </c>
    </row>
    <row r="123" spans="1:6">
      <c r="A123" t="s">
        <v>253</v>
      </c>
      <c r="B123" t="s">
        <v>254</v>
      </c>
      <c r="C123">
        <v>2.02765796247398</v>
      </c>
      <c r="D123">
        <v>16.4373306025024</v>
      </c>
      <c r="E123">
        <v>0.498351152656496</v>
      </c>
      <c r="F123">
        <v>2.03668386651233</v>
      </c>
    </row>
    <row r="124" spans="1:6">
      <c r="A124" t="s">
        <v>255</v>
      </c>
      <c r="B124" t="s">
        <v>256</v>
      </c>
      <c r="C124">
        <v>2.03154372183592</v>
      </c>
      <c r="D124">
        <v>16.5656332576187</v>
      </c>
      <c r="E124">
        <v>0.49869054776561</v>
      </c>
      <c r="F124">
        <v>2.03813331654908</v>
      </c>
    </row>
    <row r="125" spans="1:6">
      <c r="A125" t="s">
        <v>257</v>
      </c>
      <c r="B125" t="s">
        <v>258</v>
      </c>
      <c r="C125">
        <v>2.0231639191638</v>
      </c>
      <c r="D125">
        <v>16.5726870990765</v>
      </c>
      <c r="E125">
        <v>0.490892205627642</v>
      </c>
      <c r="F125">
        <v>1.98562206329433</v>
      </c>
    </row>
    <row r="126" spans="1:6">
      <c r="A126" t="s">
        <v>259</v>
      </c>
      <c r="B126" t="s">
        <v>260</v>
      </c>
      <c r="C126">
        <v>1.97713097713102</v>
      </c>
      <c r="D126">
        <v>15.297117566344</v>
      </c>
      <c r="E126">
        <v>0.475844288733804</v>
      </c>
      <c r="F126">
        <v>1.88608943517375</v>
      </c>
    </row>
    <row r="127" spans="1:6">
      <c r="A127" t="s">
        <v>261</v>
      </c>
      <c r="B127" t="s">
        <v>262</v>
      </c>
      <c r="C127">
        <v>1.99751911916379</v>
      </c>
      <c r="D127">
        <v>16.0910885437968</v>
      </c>
      <c r="E127">
        <v>0.477185020448432</v>
      </c>
      <c r="F127">
        <v>1.89400281420939</v>
      </c>
    </row>
    <row r="128" spans="1:6">
      <c r="A128" t="s">
        <v>263</v>
      </c>
      <c r="B128" t="s">
        <v>264</v>
      </c>
      <c r="C128">
        <v>1.92603201111888</v>
      </c>
      <c r="D128">
        <v>14.5634477213989</v>
      </c>
      <c r="E128">
        <v>0.445459735900512</v>
      </c>
      <c r="F128">
        <v>1.68917297904333</v>
      </c>
    </row>
    <row r="129" spans="1:6">
      <c r="A129" t="s">
        <v>265</v>
      </c>
      <c r="B129" t="s">
        <v>266</v>
      </c>
      <c r="C129">
        <v>1.92111104444449</v>
      </c>
      <c r="D129">
        <v>14.4293377819615</v>
      </c>
      <c r="E129">
        <v>0.44351887732025</v>
      </c>
      <c r="F129">
        <v>1.67651937554727</v>
      </c>
    </row>
    <row r="130" spans="1:6">
      <c r="A130" t="s">
        <v>267</v>
      </c>
      <c r="B130" t="s">
        <v>268</v>
      </c>
      <c r="C130">
        <v>1.9153333777778</v>
      </c>
      <c r="D130">
        <v>14.3284085591836</v>
      </c>
      <c r="E130">
        <v>0.440153121371225</v>
      </c>
      <c r="F130">
        <v>1.65519134430682</v>
      </c>
    </row>
    <row r="131" spans="1:6">
      <c r="A131" t="s">
        <v>269</v>
      </c>
      <c r="B131" t="s">
        <v>270</v>
      </c>
      <c r="C131">
        <v>1.93522612108564</v>
      </c>
      <c r="D131">
        <v>14.8233006886872</v>
      </c>
      <c r="E131">
        <v>0.446444905283708</v>
      </c>
      <c r="F131">
        <v>1.69283303427125</v>
      </c>
    </row>
    <row r="132" spans="1:6">
      <c r="A132" t="s">
        <v>271</v>
      </c>
      <c r="B132" t="s">
        <v>272</v>
      </c>
      <c r="C132">
        <v>1.85153569979157</v>
      </c>
      <c r="D132">
        <v>13.2481037360428</v>
      </c>
      <c r="E132">
        <v>0.40666432650408</v>
      </c>
      <c r="F132">
        <v>1.44757480168749</v>
      </c>
    </row>
    <row r="133" spans="1:6">
      <c r="A133" t="s">
        <v>273</v>
      </c>
      <c r="B133" t="s">
        <v>274</v>
      </c>
      <c r="C133">
        <v>1.82029023358675</v>
      </c>
      <c r="D133">
        <v>12.4097668991392</v>
      </c>
      <c r="E133">
        <v>0.398496000340261</v>
      </c>
      <c r="F133">
        <v>1.39955916169177</v>
      </c>
    </row>
    <row r="134" spans="1:6">
      <c r="A134" t="s">
        <v>275</v>
      </c>
      <c r="B134" t="s">
        <v>276</v>
      </c>
      <c r="C134">
        <v>1.83219923651457</v>
      </c>
      <c r="D134">
        <v>12.6391871213927</v>
      </c>
      <c r="E134">
        <v>0.402942816968847</v>
      </c>
      <c r="F134">
        <v>1.42449491703898</v>
      </c>
    </row>
    <row r="135" spans="1:6">
      <c r="A135" t="s">
        <v>277</v>
      </c>
      <c r="B135" t="s">
        <v>278</v>
      </c>
      <c r="C135">
        <v>1.84105128630708</v>
      </c>
      <c r="D135">
        <v>12.7814306854769</v>
      </c>
      <c r="E135">
        <v>0.406836904105828</v>
      </c>
      <c r="F135">
        <v>1.44637258728019</v>
      </c>
    </row>
    <row r="136" spans="1:6">
      <c r="A136" t="s">
        <v>279</v>
      </c>
      <c r="B136" t="s">
        <v>280</v>
      </c>
      <c r="C136">
        <v>1.80011095700418</v>
      </c>
      <c r="D136">
        <v>12.2730077806897</v>
      </c>
      <c r="E136">
        <v>0.382250576271356</v>
      </c>
      <c r="F136">
        <v>1.30343510719352</v>
      </c>
    </row>
    <row r="137" spans="1:6">
      <c r="A137" t="s">
        <v>281</v>
      </c>
      <c r="B137" t="s">
        <v>282</v>
      </c>
      <c r="C137">
        <v>1.7991135290859</v>
      </c>
      <c r="D137">
        <v>12.1782801226061</v>
      </c>
      <c r="E137">
        <v>0.383193980784914</v>
      </c>
      <c r="F137">
        <v>1.30810917879381</v>
      </c>
    </row>
    <row r="138" spans="1:6">
      <c r="A138" t="s">
        <v>283</v>
      </c>
      <c r="B138" t="s">
        <v>284</v>
      </c>
      <c r="C138">
        <v>1.7552616418733</v>
      </c>
      <c r="D138">
        <v>11.2101456991892</v>
      </c>
      <c r="E138">
        <v>0.368595439153738</v>
      </c>
      <c r="F138">
        <v>1.22596129829645</v>
      </c>
    </row>
    <row r="139" spans="1:6">
      <c r="A139" t="s">
        <v>285</v>
      </c>
      <c r="B139" t="s">
        <v>286</v>
      </c>
      <c r="C139">
        <v>1.79456412903228</v>
      </c>
      <c r="D139">
        <v>11.6158766668797</v>
      </c>
      <c r="E139">
        <v>0.392416828959185</v>
      </c>
      <c r="F139">
        <v>1.35577546204152</v>
      </c>
    </row>
    <row r="140" spans="1:6">
      <c r="A140" t="s">
        <v>287</v>
      </c>
      <c r="B140" t="s">
        <v>288</v>
      </c>
      <c r="C140">
        <v>1.72578841774746</v>
      </c>
      <c r="D140">
        <v>10.3461174778315</v>
      </c>
      <c r="E140">
        <v>0.365141865595124</v>
      </c>
      <c r="F140">
        <v>1.20120257542246</v>
      </c>
    </row>
    <row r="141" spans="1:6">
      <c r="A141" t="s">
        <v>289</v>
      </c>
      <c r="B141" t="s">
        <v>290</v>
      </c>
      <c r="C141">
        <v>1.73692839317408</v>
      </c>
      <c r="D141">
        <v>10.5022860482303</v>
      </c>
      <c r="E141">
        <v>0.370257981793204</v>
      </c>
      <c r="F141">
        <v>1.22870018292103</v>
      </c>
    </row>
    <row r="142" spans="1:6">
      <c r="A142" t="s">
        <v>291</v>
      </c>
      <c r="B142" t="s">
        <v>292</v>
      </c>
      <c r="C142">
        <v>1.70319227285132</v>
      </c>
      <c r="D142">
        <v>9.99772188561116</v>
      </c>
      <c r="E142">
        <v>0.353837056063342</v>
      </c>
      <c r="F142">
        <v>1.13869011986775</v>
      </c>
    </row>
    <row r="143" spans="1:6">
      <c r="A143" t="s">
        <v>293</v>
      </c>
      <c r="B143" t="s">
        <v>294</v>
      </c>
      <c r="C143">
        <v>1.68423788926865</v>
      </c>
      <c r="D143">
        <v>9.82016554111885</v>
      </c>
      <c r="E143">
        <v>0.341145559982956</v>
      </c>
      <c r="F143">
        <v>1.07078327298327</v>
      </c>
    </row>
    <row r="144" spans="1:6">
      <c r="A144" t="s">
        <v>295</v>
      </c>
      <c r="B144" t="s">
        <v>296</v>
      </c>
      <c r="C144">
        <v>1.61776871940502</v>
      </c>
      <c r="D144">
        <v>8.54960099000073</v>
      </c>
      <c r="E144">
        <v>0.321800299428775</v>
      </c>
      <c r="F144">
        <v>0.969354357355598</v>
      </c>
    </row>
    <row r="145" spans="1:6">
      <c r="A145" t="s">
        <v>297</v>
      </c>
      <c r="B145" t="s">
        <v>298</v>
      </c>
      <c r="C145">
        <v>1.68021619459462</v>
      </c>
      <c r="D145">
        <v>9.30065771171208</v>
      </c>
      <c r="E145">
        <v>0.353798760296136</v>
      </c>
      <c r="F145">
        <v>1.13166787505485</v>
      </c>
    </row>
    <row r="146" spans="1:6">
      <c r="A146" t="s">
        <v>299</v>
      </c>
      <c r="B146" t="s">
        <v>300</v>
      </c>
      <c r="C146">
        <v>1.70519912491562</v>
      </c>
      <c r="D146">
        <v>9.59934129731061</v>
      </c>
      <c r="E146">
        <v>0.366886008834117</v>
      </c>
      <c r="F146">
        <v>1.20111624780343</v>
      </c>
    </row>
    <row r="147" spans="1:6">
      <c r="A147" t="s">
        <v>301</v>
      </c>
      <c r="B147" t="s">
        <v>302</v>
      </c>
      <c r="C147">
        <v>1.72389195675678</v>
      </c>
      <c r="D147">
        <v>9.87199811171645</v>
      </c>
      <c r="E147">
        <v>0.374942726411992</v>
      </c>
      <c r="F147">
        <v>1.24464506768607</v>
      </c>
    </row>
    <row r="148" spans="1:6">
      <c r="A148" t="s">
        <v>303</v>
      </c>
      <c r="B148" t="s">
        <v>304</v>
      </c>
      <c r="C148">
        <v>1.714401141319</v>
      </c>
      <c r="D148">
        <v>9.59635356457069</v>
      </c>
      <c r="E148">
        <v>0.375246719267815</v>
      </c>
      <c r="F148">
        <v>1.24619561082654</v>
      </c>
    </row>
    <row r="149" spans="1:6">
      <c r="A149" t="s">
        <v>305</v>
      </c>
      <c r="B149" t="s">
        <v>306</v>
      </c>
      <c r="C149">
        <v>1.73782556778526</v>
      </c>
      <c r="D149">
        <v>9.80266681403081</v>
      </c>
      <c r="E149">
        <v>0.390383225194755</v>
      </c>
      <c r="F149">
        <v>1.32907465705663</v>
      </c>
    </row>
    <row r="150" spans="1:6">
      <c r="A150" t="s">
        <v>307</v>
      </c>
      <c r="B150" t="s">
        <v>308</v>
      </c>
      <c r="C150">
        <v>1.75634404301077</v>
      </c>
      <c r="D150">
        <v>10.0982235256587</v>
      </c>
      <c r="E150">
        <v>0.397441530636084</v>
      </c>
      <c r="F150">
        <v>1.36856361877574</v>
      </c>
    </row>
    <row r="151" spans="1:6">
      <c r="A151" t="s">
        <v>309</v>
      </c>
      <c r="B151" t="s">
        <v>310</v>
      </c>
      <c r="C151">
        <v>1.70824009710049</v>
      </c>
      <c r="D151">
        <v>9.56912021841659</v>
      </c>
      <c r="E151">
        <v>0.36798652719402</v>
      </c>
      <c r="F151">
        <v>1.20200202726492</v>
      </c>
    </row>
    <row r="152" spans="1:6">
      <c r="A152" t="s">
        <v>311</v>
      </c>
      <c r="B152" t="s">
        <v>312</v>
      </c>
      <c r="C152">
        <v>1.70576825876013</v>
      </c>
      <c r="D152">
        <v>9.51216776947444</v>
      </c>
      <c r="E152">
        <v>0.367204318742645</v>
      </c>
      <c r="F152">
        <v>1.19768323497008</v>
      </c>
    </row>
    <row r="153" spans="1:6">
      <c r="A153" t="s">
        <v>313</v>
      </c>
      <c r="B153" t="s">
        <v>314</v>
      </c>
      <c r="C153">
        <v>1.684179082768</v>
      </c>
      <c r="D153">
        <v>9.47502226102619</v>
      </c>
      <c r="E153">
        <v>0.346711840740583</v>
      </c>
      <c r="F153">
        <v>1.08690101586314</v>
      </c>
    </row>
    <row r="154" spans="1:6">
      <c r="A154" t="s">
        <v>315</v>
      </c>
      <c r="B154" t="s">
        <v>316</v>
      </c>
      <c r="C154">
        <v>1.75082366780125</v>
      </c>
      <c r="D154">
        <v>10.5047499984202</v>
      </c>
      <c r="E154">
        <v>0.375002979744998</v>
      </c>
      <c r="F154">
        <v>1.23487957831173</v>
      </c>
    </row>
    <row r="155" spans="1:6">
      <c r="A155" t="s">
        <v>317</v>
      </c>
      <c r="B155" t="s">
        <v>318</v>
      </c>
      <c r="C155">
        <v>1.7941304130435</v>
      </c>
      <c r="D155">
        <v>11.0184990007591</v>
      </c>
      <c r="E155">
        <v>0.399022333477736</v>
      </c>
      <c r="F155">
        <v>1.36554575963308</v>
      </c>
    </row>
    <row r="156" spans="1:6">
      <c r="A156" t="s">
        <v>319</v>
      </c>
      <c r="B156" t="s">
        <v>320</v>
      </c>
      <c r="C156">
        <v>1.7330370801347</v>
      </c>
      <c r="D156">
        <v>9.81560622578903</v>
      </c>
      <c r="E156">
        <v>0.380049764553343</v>
      </c>
      <c r="F156">
        <v>1.25836598413283</v>
      </c>
    </row>
    <row r="157" spans="1:6">
      <c r="A157" t="s">
        <v>321</v>
      </c>
      <c r="B157" t="s">
        <v>322</v>
      </c>
      <c r="C157">
        <v>1.71676993808885</v>
      </c>
      <c r="D157">
        <v>9.57564352594101</v>
      </c>
      <c r="E157">
        <v>0.372301279216884</v>
      </c>
      <c r="F157">
        <v>1.21581319382319</v>
      </c>
    </row>
    <row r="158" spans="1:6">
      <c r="A158" t="s">
        <v>323</v>
      </c>
      <c r="B158" t="s">
        <v>324</v>
      </c>
      <c r="C158">
        <v>1.70248644324326</v>
      </c>
      <c r="D158">
        <v>9.53499279111375</v>
      </c>
      <c r="E158">
        <v>0.359123611254733</v>
      </c>
      <c r="F158">
        <v>1.14434106500852</v>
      </c>
    </row>
    <row r="159" spans="1:6">
      <c r="A159" t="s">
        <v>325</v>
      </c>
      <c r="B159" t="s">
        <v>326</v>
      </c>
      <c r="C159">
        <v>1.76787064150946</v>
      </c>
      <c r="D159">
        <v>10.2819135335032</v>
      </c>
      <c r="E159">
        <v>0.395295247795194</v>
      </c>
      <c r="F159">
        <v>1.33636202162942</v>
      </c>
    </row>
    <row r="160" spans="1:6">
      <c r="A160" t="s">
        <v>327</v>
      </c>
      <c r="B160" t="s">
        <v>328</v>
      </c>
      <c r="C160">
        <v>1.79144775101491</v>
      </c>
      <c r="D160">
        <v>10.7739672790081</v>
      </c>
      <c r="E160">
        <v>0.401016575494196</v>
      </c>
      <c r="F160">
        <v>1.36821599156394</v>
      </c>
    </row>
    <row r="161" spans="1:6">
      <c r="A161" t="s">
        <v>329</v>
      </c>
      <c r="B161" t="s">
        <v>330</v>
      </c>
      <c r="C161">
        <v>1.77238749249661</v>
      </c>
      <c r="D161">
        <v>10.8566463377357</v>
      </c>
      <c r="E161">
        <v>0.379686501265808</v>
      </c>
      <c r="F161">
        <v>1.24792404583636</v>
      </c>
    </row>
    <row r="162" spans="1:6">
      <c r="A162" t="s">
        <v>331</v>
      </c>
      <c r="B162" t="s">
        <v>332</v>
      </c>
      <c r="C162">
        <v>1.84720759284734</v>
      </c>
      <c r="D162">
        <v>12.3797496896058</v>
      </c>
      <c r="E162">
        <v>0.404836430950359</v>
      </c>
      <c r="F162">
        <v>1.38481446386715</v>
      </c>
    </row>
    <row r="163" spans="1:6">
      <c r="A163" t="s">
        <v>333</v>
      </c>
      <c r="B163" t="s">
        <v>334</v>
      </c>
      <c r="C163">
        <v>1.88662541338857</v>
      </c>
      <c r="D163">
        <v>13.2040214560621</v>
      </c>
      <c r="E163">
        <v>0.418887380925524</v>
      </c>
      <c r="F163">
        <v>1.46366624544631</v>
      </c>
    </row>
    <row r="164" spans="1:6">
      <c r="A164" t="s">
        <v>335</v>
      </c>
      <c r="B164" t="s">
        <v>336</v>
      </c>
      <c r="C164">
        <v>1.83312812594116</v>
      </c>
      <c r="D164">
        <v>11.9073242364137</v>
      </c>
      <c r="E164">
        <v>0.403629296362788</v>
      </c>
      <c r="F164">
        <v>1.37518052406241</v>
      </c>
    </row>
    <row r="165" spans="1:6">
      <c r="A165" t="s">
        <v>337</v>
      </c>
      <c r="B165" t="s">
        <v>338</v>
      </c>
      <c r="C165">
        <v>1.80070811708647</v>
      </c>
      <c r="D165">
        <v>11.1635670544402</v>
      </c>
      <c r="E165">
        <v>0.39468106206476</v>
      </c>
      <c r="F165">
        <v>1.32436439385747</v>
      </c>
    </row>
    <row r="166" spans="1:6">
      <c r="A166" t="s">
        <v>339</v>
      </c>
      <c r="B166" t="s">
        <v>340</v>
      </c>
      <c r="C166">
        <v>1.82954250921504</v>
      </c>
      <c r="D166">
        <v>11.7160764753965</v>
      </c>
      <c r="E166">
        <v>0.40471742642521</v>
      </c>
      <c r="F166">
        <v>1.37984036905145</v>
      </c>
    </row>
    <row r="167" spans="1:6">
      <c r="A167" t="s">
        <v>341</v>
      </c>
      <c r="B167" t="s">
        <v>342</v>
      </c>
      <c r="C167">
        <v>1.81258604726538</v>
      </c>
      <c r="D167">
        <v>10.9809775290071</v>
      </c>
      <c r="E167">
        <v>0.411057714692726</v>
      </c>
      <c r="F167">
        <v>1.41519949383369</v>
      </c>
    </row>
    <row r="168" spans="1:6">
      <c r="A168" t="s">
        <v>343</v>
      </c>
      <c r="B168" t="s">
        <v>344</v>
      </c>
      <c r="C168">
        <v>1.77975640595401</v>
      </c>
      <c r="D168">
        <v>10.5981214730718</v>
      </c>
      <c r="E168">
        <v>0.391289347261135</v>
      </c>
      <c r="F168">
        <v>1.30262500763478</v>
      </c>
    </row>
    <row r="169" spans="1:6">
      <c r="A169" t="s">
        <v>345</v>
      </c>
      <c r="B169" t="s">
        <v>346</v>
      </c>
      <c r="C169">
        <v>1.7587779606246</v>
      </c>
      <c r="D169">
        <v>10.4444760516964</v>
      </c>
      <c r="E169">
        <v>0.375651938885279</v>
      </c>
      <c r="F169">
        <v>1.21605440796597</v>
      </c>
    </row>
    <row r="170" spans="1:6">
      <c r="A170" t="s">
        <v>347</v>
      </c>
      <c r="B170" t="s">
        <v>348</v>
      </c>
      <c r="C170">
        <v>1.77725174421771</v>
      </c>
      <c r="D170">
        <v>10.7917189653176</v>
      </c>
      <c r="E170">
        <v>0.381571010038461</v>
      </c>
      <c r="F170">
        <v>1.24774124161438</v>
      </c>
    </row>
    <row r="171" spans="1:6">
      <c r="A171" t="s">
        <v>349</v>
      </c>
      <c r="B171" t="s">
        <v>350</v>
      </c>
      <c r="C171">
        <v>1.76885585375764</v>
      </c>
      <c r="D171">
        <v>10.4721999781937</v>
      </c>
      <c r="E171">
        <v>0.383478329016086</v>
      </c>
      <c r="F171">
        <v>1.25782016709079</v>
      </c>
    </row>
    <row r="172" spans="1:6">
      <c r="A172" t="s">
        <v>351</v>
      </c>
      <c r="B172" t="s">
        <v>352</v>
      </c>
      <c r="C172">
        <v>1.80513847734958</v>
      </c>
      <c r="D172">
        <v>10.9154285014621</v>
      </c>
      <c r="E172">
        <v>0.403022853764315</v>
      </c>
      <c r="F172">
        <v>1.36421495848023</v>
      </c>
    </row>
    <row r="173" spans="1:6">
      <c r="A173" t="s">
        <v>353</v>
      </c>
      <c r="B173" t="s">
        <v>354</v>
      </c>
      <c r="C173">
        <v>1.7519566039269</v>
      </c>
      <c r="D173">
        <v>10.2157164994162</v>
      </c>
      <c r="E173">
        <v>0.374095956172597</v>
      </c>
      <c r="F173">
        <v>1.20184904684345</v>
      </c>
    </row>
    <row r="174" spans="1:6">
      <c r="A174" t="s">
        <v>355</v>
      </c>
      <c r="B174" t="s">
        <v>356</v>
      </c>
      <c r="C174">
        <v>1.76184279674799</v>
      </c>
      <c r="D174">
        <v>10.3788949487848</v>
      </c>
      <c r="E174">
        <v>0.377629418263703</v>
      </c>
      <c r="F174">
        <v>1.22060311557132</v>
      </c>
    </row>
    <row r="175" spans="1:6">
      <c r="A175" t="s">
        <v>357</v>
      </c>
      <c r="B175" t="s">
        <v>358</v>
      </c>
      <c r="C175">
        <v>1.79630445652176</v>
      </c>
      <c r="D175">
        <v>10.9764569519456</v>
      </c>
      <c r="E175">
        <v>0.390562307259406</v>
      </c>
      <c r="F175">
        <v>1.29014276977813</v>
      </c>
    </row>
    <row r="176" spans="1:6">
      <c r="A176" t="s">
        <v>359</v>
      </c>
      <c r="B176" t="s">
        <v>360</v>
      </c>
      <c r="C176">
        <v>1.82637724830396</v>
      </c>
      <c r="D176">
        <v>11.3430562714356</v>
      </c>
      <c r="E176">
        <v>0.406938819593924</v>
      </c>
      <c r="F176">
        <v>1.37981762500926</v>
      </c>
    </row>
    <row r="177" spans="1:6">
      <c r="A177" t="s">
        <v>361</v>
      </c>
      <c r="B177" t="s">
        <v>362</v>
      </c>
      <c r="C177">
        <v>1.79030451997294</v>
      </c>
      <c r="D177">
        <v>10.7340488069406</v>
      </c>
      <c r="E177">
        <v>0.391330384867496</v>
      </c>
      <c r="F177">
        <v>1.29180589869664</v>
      </c>
    </row>
    <row r="178" spans="1:6">
      <c r="A178" t="s">
        <v>363</v>
      </c>
      <c r="B178" t="s">
        <v>364</v>
      </c>
      <c r="C178">
        <v>1.76922240432727</v>
      </c>
      <c r="D178">
        <v>10.3834745470182</v>
      </c>
      <c r="E178">
        <v>0.382215297239287</v>
      </c>
      <c r="F178">
        <v>1.24149560531962</v>
      </c>
    </row>
    <row r="179" spans="1:6">
      <c r="A179" t="s">
        <v>365</v>
      </c>
      <c r="B179" t="s">
        <v>366</v>
      </c>
      <c r="C179">
        <v>1.76684239621368</v>
      </c>
      <c r="D179">
        <v>10.3507511428785</v>
      </c>
      <c r="E179">
        <v>0.380556319979215</v>
      </c>
      <c r="F179">
        <v>1.23229264541136</v>
      </c>
    </row>
    <row r="180" spans="1:6">
      <c r="A180" t="s">
        <v>367</v>
      </c>
      <c r="B180" t="s">
        <v>368</v>
      </c>
      <c r="C180">
        <v>1.64950598664889</v>
      </c>
      <c r="D180">
        <v>8.37359118782177</v>
      </c>
      <c r="E180">
        <v>0.338544004151772</v>
      </c>
      <c r="F180">
        <v>1.00498375119977</v>
      </c>
    </row>
    <row r="181" spans="1:6">
      <c r="A181" t="s">
        <v>369</v>
      </c>
      <c r="B181" t="s">
        <v>370</v>
      </c>
      <c r="C181">
        <v>1.64371841699869</v>
      </c>
      <c r="D181">
        <v>8.15062688603987</v>
      </c>
      <c r="E181">
        <v>0.342310939867084</v>
      </c>
      <c r="F181">
        <v>1.0240620078638</v>
      </c>
    </row>
    <row r="182" spans="1:6">
      <c r="A182" t="s">
        <v>371</v>
      </c>
      <c r="B182" t="s">
        <v>372</v>
      </c>
      <c r="C182">
        <v>1.70551260719043</v>
      </c>
      <c r="D182">
        <v>8.96104167253563</v>
      </c>
      <c r="E182">
        <v>0.369584738125083</v>
      </c>
      <c r="F182">
        <v>1.16304961456708</v>
      </c>
    </row>
    <row r="183" spans="1:6">
      <c r="A183" t="s">
        <v>373</v>
      </c>
      <c r="B183" t="s">
        <v>374</v>
      </c>
      <c r="C183">
        <v>1.64456071898057</v>
      </c>
      <c r="D183">
        <v>8.42006176064133</v>
      </c>
      <c r="E183">
        <v>0.328492122154467</v>
      </c>
      <c r="F183">
        <v>0.945445368075473</v>
      </c>
    </row>
    <row r="184" spans="1:6">
      <c r="A184" t="s">
        <v>375</v>
      </c>
      <c r="B184" t="s">
        <v>376</v>
      </c>
      <c r="C184">
        <v>1.65173478365709</v>
      </c>
      <c r="D184">
        <v>8.46451415935054</v>
      </c>
      <c r="E184">
        <v>0.333441561169482</v>
      </c>
      <c r="F184">
        <v>0.969966262062379</v>
      </c>
    </row>
    <row r="185" spans="1:6">
      <c r="A185" t="s">
        <v>377</v>
      </c>
      <c r="B185" t="s">
        <v>378</v>
      </c>
      <c r="C185">
        <v>1.69370896311203</v>
      </c>
      <c r="D185">
        <v>9.01840441676804</v>
      </c>
      <c r="E185">
        <v>0.352283436192717</v>
      </c>
      <c r="F185">
        <v>1.06419455725933</v>
      </c>
    </row>
    <row r="186" spans="1:6">
      <c r="A186" t="s">
        <v>379</v>
      </c>
      <c r="B186" t="s">
        <v>380</v>
      </c>
      <c r="C186">
        <v>1.71892174663075</v>
      </c>
      <c r="D186">
        <v>9.50595786793858</v>
      </c>
      <c r="E186">
        <v>0.358077616400852</v>
      </c>
      <c r="F186">
        <v>1.09390748784931</v>
      </c>
    </row>
    <row r="187" spans="1:6">
      <c r="A187" t="s">
        <v>381</v>
      </c>
      <c r="B187" t="s">
        <v>382</v>
      </c>
      <c r="C187">
        <v>1.58258055913981</v>
      </c>
      <c r="D187">
        <v>7.66361240044178</v>
      </c>
      <c r="E187">
        <v>0.293029647028887</v>
      </c>
      <c r="F187">
        <v>0.756472210413524</v>
      </c>
    </row>
    <row r="188" spans="1:6">
      <c r="A188" t="s">
        <v>383</v>
      </c>
      <c r="B188" t="s">
        <v>384</v>
      </c>
      <c r="C188">
        <v>1.62757225016815</v>
      </c>
      <c r="D188">
        <v>8.20365343289578</v>
      </c>
      <c r="E188">
        <v>0.314238251566968</v>
      </c>
      <c r="F188">
        <v>0.855292817702504</v>
      </c>
    </row>
    <row r="189" spans="1:6">
      <c r="A189" t="s">
        <v>385</v>
      </c>
      <c r="B189" t="s">
        <v>386</v>
      </c>
      <c r="C189">
        <v>1.50774195698927</v>
      </c>
      <c r="D189">
        <v>6.75638838798857</v>
      </c>
      <c r="E189">
        <v>0.254743590936887</v>
      </c>
      <c r="F189">
        <v>0.568878020185766</v>
      </c>
    </row>
    <row r="190" spans="1:6">
      <c r="A190" t="s">
        <v>387</v>
      </c>
      <c r="B190" t="s">
        <v>388</v>
      </c>
      <c r="C190">
        <v>1.56320213475653</v>
      </c>
      <c r="D190">
        <v>7.15070170535814</v>
      </c>
      <c r="E190">
        <v>0.291551978688076</v>
      </c>
      <c r="F190">
        <v>0.729154343507914</v>
      </c>
    </row>
    <row r="191" spans="1:6">
      <c r="A191" t="s">
        <v>389</v>
      </c>
      <c r="B191" t="s">
        <v>390</v>
      </c>
      <c r="C191">
        <v>1.64965983722484</v>
      </c>
      <c r="D191">
        <v>8.09664572108521</v>
      </c>
      <c r="E191">
        <v>0.334676685621156</v>
      </c>
      <c r="F191">
        <v>0.927675860859636</v>
      </c>
    </row>
    <row r="192" spans="1:6">
      <c r="A192" t="s">
        <v>391</v>
      </c>
      <c r="B192" t="s">
        <v>392</v>
      </c>
      <c r="C192">
        <v>1.58278106187627</v>
      </c>
      <c r="D192">
        <v>7.25232618848777</v>
      </c>
      <c r="E192">
        <v>0.304036578456603</v>
      </c>
      <c r="F192">
        <v>0.777545651211853</v>
      </c>
    </row>
    <row r="193" spans="1:6">
      <c r="A193" t="s">
        <v>393</v>
      </c>
      <c r="B193" t="s">
        <v>394</v>
      </c>
      <c r="C193">
        <v>1.52569913182425</v>
      </c>
      <c r="D193">
        <v>6.64195237824661</v>
      </c>
      <c r="E193">
        <v>0.27396137986634</v>
      </c>
      <c r="F193">
        <v>0.637157967944797</v>
      </c>
    </row>
    <row r="194" spans="1:6">
      <c r="A194" t="s">
        <v>395</v>
      </c>
      <c r="B194" t="s">
        <v>396</v>
      </c>
      <c r="C194">
        <v>1.5662575859744</v>
      </c>
      <c r="D194">
        <v>7.42433156525637</v>
      </c>
      <c r="E194">
        <v>0.277635998561354</v>
      </c>
      <c r="F194">
        <v>0.653542422122186</v>
      </c>
    </row>
    <row r="195" spans="1:6">
      <c r="A195" t="s">
        <v>397</v>
      </c>
      <c r="B195" t="s">
        <v>398</v>
      </c>
      <c r="C195">
        <v>1.63481938104978</v>
      </c>
      <c r="D195">
        <v>8.59042700426394</v>
      </c>
      <c r="E195">
        <v>0.297189278770651</v>
      </c>
      <c r="F195">
        <v>0.740889458371352</v>
      </c>
    </row>
    <row r="196" spans="1:6">
      <c r="A196" t="s">
        <v>399</v>
      </c>
      <c r="B196" t="s">
        <v>400</v>
      </c>
      <c r="C196">
        <v>1.62360918317506</v>
      </c>
      <c r="D196">
        <v>8.2887843540746</v>
      </c>
      <c r="E196">
        <v>0.297397414685569</v>
      </c>
      <c r="F196">
        <v>0.74156546732259</v>
      </c>
    </row>
    <row r="197" spans="1:6">
      <c r="A197" t="s">
        <v>401</v>
      </c>
      <c r="B197" t="s">
        <v>402</v>
      </c>
      <c r="C197">
        <v>1.41474248238484</v>
      </c>
      <c r="D197">
        <v>5.72461260138726</v>
      </c>
      <c r="E197">
        <v>0.195353220574513</v>
      </c>
      <c r="F197">
        <v>0.271300232368334</v>
      </c>
    </row>
    <row r="198" spans="1:6">
      <c r="A198" t="s">
        <v>403</v>
      </c>
      <c r="B198" t="s">
        <v>404</v>
      </c>
      <c r="C198">
        <v>1.51298573865947</v>
      </c>
      <c r="D198">
        <v>6.68864358892124</v>
      </c>
      <c r="E198">
        <v>0.244424897914257</v>
      </c>
      <c r="F198">
        <v>0.458651157036034</v>
      </c>
    </row>
    <row r="199" spans="1:6">
      <c r="A199" t="s">
        <v>405</v>
      </c>
      <c r="B199" t="s">
        <v>406</v>
      </c>
      <c r="C199">
        <v>1.49591393548389</v>
      </c>
      <c r="D199">
        <v>6.32424748377381</v>
      </c>
      <c r="E199">
        <v>0.244772149110812</v>
      </c>
      <c r="F199">
        <v>0.459960164679654</v>
      </c>
    </row>
    <row r="200" spans="1:6">
      <c r="A200" t="s">
        <v>407</v>
      </c>
      <c r="B200" t="s">
        <v>408</v>
      </c>
      <c r="C200">
        <v>1.41185979514827</v>
      </c>
      <c r="D200">
        <v>5.50865424659855</v>
      </c>
      <c r="E200">
        <v>0.199244192002706</v>
      </c>
      <c r="F200">
        <v>0.272292917021855</v>
      </c>
    </row>
    <row r="201" spans="1:6">
      <c r="A201" t="s">
        <v>409</v>
      </c>
      <c r="B201" t="s">
        <v>410</v>
      </c>
      <c r="C201">
        <v>1.36812868678741</v>
      </c>
      <c r="D201">
        <v>4.99910116687384</v>
      </c>
      <c r="E201">
        <v>0.182686390592596</v>
      </c>
      <c r="F201">
        <v>0.209211187631139</v>
      </c>
    </row>
    <row r="202" spans="1:6">
      <c r="A202" t="s">
        <v>411</v>
      </c>
      <c r="B202" t="s">
        <v>412</v>
      </c>
      <c r="C202">
        <v>1.24902015570472</v>
      </c>
      <c r="D202">
        <v>3.9145176136586</v>
      </c>
      <c r="E202">
        <v>0.122115529229823</v>
      </c>
      <c r="F202">
        <v>-0.0149139821834809</v>
      </c>
    </row>
    <row r="203" spans="1:6">
      <c r="A203" t="s">
        <v>413</v>
      </c>
      <c r="B203" t="s">
        <v>414</v>
      </c>
      <c r="C203">
        <v>1.13824981162327</v>
      </c>
      <c r="D203">
        <v>2.96069846006255</v>
      </c>
      <c r="E203">
        <v>0.0715542037357124</v>
      </c>
      <c r="F203">
        <v>-0.18175057607891</v>
      </c>
    </row>
    <row r="204" spans="1:6">
      <c r="A204" t="s">
        <v>415</v>
      </c>
      <c r="B204" t="s">
        <v>416</v>
      </c>
      <c r="C204">
        <v>1.0955809697784</v>
      </c>
      <c r="D204">
        <v>2.70101880304301</v>
      </c>
      <c r="E204">
        <v>0.0442700767092323</v>
      </c>
      <c r="F204">
        <v>-0.263191196902658</v>
      </c>
    </row>
    <row r="205" spans="1:6">
      <c r="A205" t="s">
        <v>417</v>
      </c>
      <c r="B205" t="s">
        <v>418</v>
      </c>
      <c r="C205">
        <v>0.954478049831669</v>
      </c>
      <c r="D205">
        <v>1.71175434506281</v>
      </c>
      <c r="E205">
        <v>-0.0289138035764129</v>
      </c>
      <c r="F205">
        <v>-0.470394978024612</v>
      </c>
    </row>
    <row r="206" spans="1:6">
      <c r="A206" t="s">
        <v>419</v>
      </c>
      <c r="B206" t="s">
        <v>420</v>
      </c>
      <c r="C206">
        <v>0.910931174089088</v>
      </c>
      <c r="D206">
        <v>1.45525940880904</v>
      </c>
      <c r="E206">
        <v>-0.0527100544863007</v>
      </c>
      <c r="F206">
        <v>-0.527490930350216</v>
      </c>
    </row>
    <row r="207" spans="1:6">
      <c r="A207" t="s">
        <v>421</v>
      </c>
      <c r="B207" t="s">
        <v>422</v>
      </c>
      <c r="C207">
        <v>1.2017650617787</v>
      </c>
      <c r="D207">
        <v>3.26839753709843</v>
      </c>
      <c r="E207">
        <v>0.0845174628401519</v>
      </c>
      <c r="F207">
        <v>-0.213757863729227</v>
      </c>
    </row>
    <row r="208" spans="1:6">
      <c r="A208" t="s">
        <v>423</v>
      </c>
      <c r="B208" t="s">
        <v>424</v>
      </c>
      <c r="C208">
        <v>1.15746113166782</v>
      </c>
      <c r="D208">
        <v>2.8703407917853</v>
      </c>
      <c r="E208">
        <v>0.068154692244162</v>
      </c>
      <c r="F208">
        <v>-0.260544182961386</v>
      </c>
    </row>
    <row r="209" spans="1:6">
      <c r="A209" t="s">
        <v>425</v>
      </c>
      <c r="B209" t="s">
        <v>426</v>
      </c>
      <c r="C209">
        <v>0.937215806321472</v>
      </c>
      <c r="D209">
        <v>1.27841035667004</v>
      </c>
      <c r="E209">
        <v>-0.0372546127223644</v>
      </c>
      <c r="F209">
        <v>-0.552863015313518</v>
      </c>
    </row>
    <row r="210" spans="1:6">
      <c r="A210" t="s">
        <v>427</v>
      </c>
      <c r="B210" t="s">
        <v>428</v>
      </c>
      <c r="C210">
        <v>1.01655907526884</v>
      </c>
      <c r="D210">
        <v>1.70924664616372</v>
      </c>
      <c r="E210">
        <v>0.00257949573429595</v>
      </c>
      <c r="F210">
        <v>-0.466337481660389</v>
      </c>
    </row>
    <row r="211" spans="1:6">
      <c r="A211" t="s">
        <v>429</v>
      </c>
      <c r="B211" t="s">
        <v>430</v>
      </c>
      <c r="C211">
        <v>1.01263155735495</v>
      </c>
      <c r="D211">
        <v>1.71232138651484</v>
      </c>
      <c r="E211">
        <v>-0.00367574681774574</v>
      </c>
      <c r="F211">
        <v>-0.480790724912956</v>
      </c>
    </row>
    <row r="212" spans="1:6">
      <c r="A212" t="s">
        <v>431</v>
      </c>
      <c r="B212" t="s">
        <v>432</v>
      </c>
      <c r="C212">
        <v>1.13211054349294</v>
      </c>
      <c r="D212">
        <v>2.41922837907015</v>
      </c>
      <c r="E212">
        <v>0.0558805979257455</v>
      </c>
      <c r="F212">
        <v>-0.343074673828915</v>
      </c>
    </row>
    <row r="213" spans="1:6">
      <c r="A213" t="s">
        <v>433</v>
      </c>
      <c r="B213" t="s">
        <v>434</v>
      </c>
      <c r="C213">
        <v>1.06567005521888</v>
      </c>
      <c r="D213">
        <v>1.96972631535142</v>
      </c>
      <c r="E213">
        <v>0.0240721751623332</v>
      </c>
      <c r="F213">
        <v>-0.424677651053213</v>
      </c>
    </row>
    <row r="214" spans="1:6">
      <c r="A214" t="s">
        <v>435</v>
      </c>
      <c r="B214" t="s">
        <v>436</v>
      </c>
      <c r="C214">
        <v>0.947938192075238</v>
      </c>
      <c r="D214">
        <v>1.23429050181997</v>
      </c>
      <c r="E214">
        <v>-0.0319472094139289</v>
      </c>
      <c r="F214">
        <v>-0.559517695147628</v>
      </c>
    </row>
    <row r="215" spans="1:6">
      <c r="A215" t="s">
        <v>437</v>
      </c>
      <c r="B215" t="s">
        <v>438</v>
      </c>
      <c r="C215">
        <v>0.962595360535136</v>
      </c>
      <c r="D215">
        <v>1.29305890552797</v>
      </c>
      <c r="E215">
        <v>-0.0209917054764451</v>
      </c>
      <c r="F215">
        <v>-0.535959078942743</v>
      </c>
    </row>
    <row r="216" spans="1:6">
      <c r="A216" t="s">
        <v>439</v>
      </c>
      <c r="B216" t="s">
        <v>440</v>
      </c>
      <c r="C216">
        <v>0.856853354666686</v>
      </c>
      <c r="D216">
        <v>0.719661448799893</v>
      </c>
      <c r="E216">
        <v>-0.0708715866302623</v>
      </c>
      <c r="F216">
        <v>-0.644434251023314</v>
      </c>
    </row>
    <row r="217" spans="1:6">
      <c r="A217" t="s">
        <v>441</v>
      </c>
      <c r="B217" t="s">
        <v>442</v>
      </c>
      <c r="C217">
        <v>0.792128021347584</v>
      </c>
      <c r="D217">
        <v>0.415260450303209</v>
      </c>
      <c r="E217">
        <v>-0.104067400912501</v>
      </c>
      <c r="F217">
        <v>-0.708768488569786</v>
      </c>
    </row>
    <row r="218" spans="1:6">
      <c r="A218" t="s">
        <v>443</v>
      </c>
      <c r="B218" t="s">
        <v>444</v>
      </c>
      <c r="C218">
        <v>1.00154774116079</v>
      </c>
      <c r="D218">
        <v>1.33283708922551</v>
      </c>
      <c r="E218">
        <v>0.000360094653742982</v>
      </c>
      <c r="F218">
        <v>-0.520305404605663</v>
      </c>
    </row>
    <row r="219" spans="1:6">
      <c r="A219" t="s">
        <v>445</v>
      </c>
      <c r="B219" t="s">
        <v>446</v>
      </c>
      <c r="C219">
        <v>0.993681435073647</v>
      </c>
      <c r="D219">
        <v>1.30675609911641</v>
      </c>
      <c r="E219">
        <v>-0.00715821472877121</v>
      </c>
      <c r="F219">
        <v>-0.536455670460257</v>
      </c>
    </row>
    <row r="220" spans="1:6">
      <c r="A220" t="s">
        <v>447</v>
      </c>
      <c r="B220" t="s">
        <v>448</v>
      </c>
      <c r="C220">
        <v>1.06680086921531</v>
      </c>
      <c r="D220">
        <v>1.71012279430273</v>
      </c>
      <c r="E220">
        <v>0.0269047644089777</v>
      </c>
      <c r="F220">
        <v>-0.463158587306514</v>
      </c>
    </row>
    <row r="221" spans="1:6">
      <c r="A221" t="s">
        <v>449</v>
      </c>
      <c r="B221" t="s">
        <v>450</v>
      </c>
      <c r="C221">
        <v>1.06570670933335</v>
      </c>
      <c r="D221">
        <v>1.66697148761857</v>
      </c>
      <c r="E221">
        <v>0.0322690251466595</v>
      </c>
      <c r="F221">
        <v>-0.450693111517612</v>
      </c>
    </row>
    <row r="222" spans="1:6">
      <c r="A222" t="s">
        <v>451</v>
      </c>
      <c r="B222" t="s">
        <v>452</v>
      </c>
      <c r="C222">
        <v>1.08698457488249</v>
      </c>
      <c r="D222">
        <v>1.83766696894004</v>
      </c>
      <c r="E222">
        <v>0.0349682863160548</v>
      </c>
      <c r="F222">
        <v>-0.444241994666595</v>
      </c>
    </row>
    <row r="223" spans="1:6">
      <c r="A223" t="s">
        <v>453</v>
      </c>
      <c r="B223" t="s">
        <v>454</v>
      </c>
      <c r="C223">
        <v>1.16080708002692</v>
      </c>
      <c r="D223">
        <v>2.28510654289324</v>
      </c>
      <c r="E223">
        <v>0.0698300030068673</v>
      </c>
      <c r="F223">
        <v>-0.363066307195278</v>
      </c>
    </row>
    <row r="224" spans="1:6">
      <c r="A224" t="s">
        <v>455</v>
      </c>
      <c r="B224" t="s">
        <v>456</v>
      </c>
      <c r="C224">
        <v>1.06305634316356</v>
      </c>
      <c r="D224">
        <v>1.65015380481598</v>
      </c>
      <c r="E224">
        <v>0.0245822480463729</v>
      </c>
      <c r="F224">
        <v>-0.474866382071015</v>
      </c>
    </row>
    <row r="225" spans="1:6">
      <c r="A225" t="s">
        <v>457</v>
      </c>
      <c r="B225" t="s">
        <v>458</v>
      </c>
      <c r="C225">
        <v>0.951355726174516</v>
      </c>
      <c r="D225">
        <v>1.02149496170357</v>
      </c>
      <c r="E225">
        <v>-0.0324439877158791</v>
      </c>
      <c r="F225">
        <v>-0.60331421477607</v>
      </c>
    </row>
    <row r="226" spans="1:6">
      <c r="A226" t="s">
        <v>459</v>
      </c>
      <c r="B226" t="s">
        <v>460</v>
      </c>
      <c r="C226">
        <v>1.01308313136731</v>
      </c>
      <c r="D226">
        <v>1.32471112321259</v>
      </c>
      <c r="E226">
        <v>-0.000768192352343378</v>
      </c>
      <c r="F226">
        <v>-0.540033849634025</v>
      </c>
    </row>
    <row r="227" spans="1:6">
      <c r="A227" t="s">
        <v>461</v>
      </c>
      <c r="B227" t="s">
        <v>462</v>
      </c>
      <c r="C227">
        <v>0.993382585070633</v>
      </c>
      <c r="D227">
        <v>1.23487649365568</v>
      </c>
      <c r="E227">
        <v>-0.0141258423123167</v>
      </c>
      <c r="F227">
        <v>-0.568088075928306</v>
      </c>
    </row>
    <row r="228" spans="1:6">
      <c r="A228" t="s">
        <v>463</v>
      </c>
      <c r="B228" t="s">
        <v>464</v>
      </c>
      <c r="C228">
        <v>0.918931131596546</v>
      </c>
      <c r="D228">
        <v>0.826595579801899</v>
      </c>
      <c r="E228">
        <v>-0.0448136500827856</v>
      </c>
      <c r="F228">
        <v>-0.631069292962778</v>
      </c>
    </row>
    <row r="229" spans="1:6">
      <c r="A229" t="s">
        <v>465</v>
      </c>
      <c r="B229" t="s">
        <v>466</v>
      </c>
      <c r="C229">
        <v>0.835721925133709</v>
      </c>
      <c r="D229">
        <v>0.431542035587053</v>
      </c>
      <c r="E229">
        <v>-0.0870655686568089</v>
      </c>
      <c r="F229">
        <v>-0.712257493358471</v>
      </c>
    </row>
    <row r="230" spans="1:6">
      <c r="A230" t="s">
        <v>467</v>
      </c>
      <c r="B230" t="s">
        <v>468</v>
      </c>
      <c r="C230">
        <v>0.939787191489381</v>
      </c>
      <c r="D230">
        <v>0.861098263379019</v>
      </c>
      <c r="E230">
        <v>-0.0304067660264621</v>
      </c>
      <c r="F230">
        <v>-0.612842082614787</v>
      </c>
    </row>
    <row r="231" spans="1:6">
      <c r="A231" t="s">
        <v>469</v>
      </c>
      <c r="B231" t="s">
        <v>470</v>
      </c>
      <c r="C231">
        <v>0.839309950895839</v>
      </c>
      <c r="D231">
        <v>0.388034384068871</v>
      </c>
      <c r="E231">
        <v>-0.0790207124992488</v>
      </c>
      <c r="F231">
        <v>-0.707597340341035</v>
      </c>
    </row>
    <row r="232" spans="1:6">
      <c r="A232" t="s">
        <v>471</v>
      </c>
      <c r="B232" t="s">
        <v>472</v>
      </c>
      <c r="C232">
        <v>0.817302346843873</v>
      </c>
      <c r="D232">
        <v>0.297617744364018</v>
      </c>
      <c r="E232">
        <v>-0.091465250164655</v>
      </c>
      <c r="F232">
        <v>-0.729074472002545</v>
      </c>
    </row>
    <row r="233" spans="1:6">
      <c r="A233" t="s">
        <v>473</v>
      </c>
      <c r="B233" t="s">
        <v>474</v>
      </c>
      <c r="C233">
        <v>0.858946006671133</v>
      </c>
      <c r="D233">
        <v>0.475560766044638</v>
      </c>
      <c r="E233">
        <v>-0.0745781689811692</v>
      </c>
      <c r="F233">
        <v>-0.700044461598034</v>
      </c>
    </row>
    <row r="234" spans="1:6">
      <c r="A234" t="s">
        <v>475</v>
      </c>
      <c r="B234" t="s">
        <v>476</v>
      </c>
      <c r="C234">
        <v>0.749161636485597</v>
      </c>
      <c r="D234">
        <v>-0.0044137464286339</v>
      </c>
      <c r="E234">
        <v>-0.134075536094528</v>
      </c>
      <c r="F234">
        <v>-0.804745877113475</v>
      </c>
    </row>
    <row r="235" spans="1:6">
      <c r="A235" t="s">
        <v>477</v>
      </c>
      <c r="B235" t="s">
        <v>478</v>
      </c>
      <c r="C235">
        <v>0.623671757901833</v>
      </c>
      <c r="D235">
        <v>-0.494923833391698</v>
      </c>
      <c r="E235">
        <v>-0.198520957118729</v>
      </c>
      <c r="F235">
        <v>-0.902602385170358</v>
      </c>
    </row>
    <row r="236" spans="1:6">
      <c r="A236" t="s">
        <v>479</v>
      </c>
      <c r="B236" t="s">
        <v>480</v>
      </c>
      <c r="C236">
        <v>0.704380377762911</v>
      </c>
      <c r="D236">
        <v>-0.22870499525081</v>
      </c>
      <c r="E236">
        <v>-0.155476382586917</v>
      </c>
      <c r="F236">
        <v>-0.847121331002668</v>
      </c>
    </row>
    <row r="237" spans="1:6">
      <c r="A237" t="s">
        <v>481</v>
      </c>
      <c r="B237" t="s">
        <v>482</v>
      </c>
      <c r="C237">
        <v>0.81882350802141</v>
      </c>
      <c r="D237">
        <v>0.172947333417132</v>
      </c>
      <c r="E237">
        <v>-0.0971779580193792</v>
      </c>
      <c r="F237">
        <v>-0.764424878492279</v>
      </c>
    </row>
    <row r="238" spans="1:6">
      <c r="A238" t="s">
        <v>483</v>
      </c>
      <c r="B238" t="s">
        <v>484</v>
      </c>
      <c r="C238">
        <v>0.832299550802158</v>
      </c>
      <c r="D238">
        <v>0.226148953275029</v>
      </c>
      <c r="E238">
        <v>-0.0907106485569746</v>
      </c>
      <c r="F238">
        <v>-0.753800138276847</v>
      </c>
    </row>
    <row r="239" spans="1:6">
      <c r="A239" t="s">
        <v>485</v>
      </c>
      <c r="B239" t="s">
        <v>486</v>
      </c>
      <c r="C239">
        <v>0.891720951495036</v>
      </c>
      <c r="D239">
        <v>0.451602278015064</v>
      </c>
      <c r="E239">
        <v>-0.0558154683663384</v>
      </c>
      <c r="F239">
        <v>-0.696985911422211</v>
      </c>
    </row>
    <row r="240" spans="1:6">
      <c r="A240" t="s">
        <v>487</v>
      </c>
      <c r="B240" t="s">
        <v>488</v>
      </c>
      <c r="C240">
        <v>0.892895516743289</v>
      </c>
      <c r="D240">
        <v>0.438552994752516</v>
      </c>
      <c r="E240">
        <v>-0.0441737198537485</v>
      </c>
      <c r="F240">
        <v>-0.676438123154445</v>
      </c>
    </row>
    <row r="241" spans="1:6">
      <c r="A241" t="s">
        <v>489</v>
      </c>
      <c r="B241" t="s">
        <v>490</v>
      </c>
      <c r="C241">
        <v>0.728631600000017</v>
      </c>
      <c r="D241">
        <v>-0.223417007838185</v>
      </c>
      <c r="E241">
        <v>-0.129032277660647</v>
      </c>
      <c r="F241">
        <v>-0.827423326166551</v>
      </c>
    </row>
    <row r="242" spans="1:6">
      <c r="A242" t="s">
        <v>491</v>
      </c>
      <c r="B242" t="s">
        <v>492</v>
      </c>
      <c r="C242">
        <v>0.801082444884508</v>
      </c>
      <c r="D242">
        <v>0.0145470403412302</v>
      </c>
      <c r="E242">
        <v>-0.0957251487974394</v>
      </c>
      <c r="F242">
        <v>-0.779217141201303</v>
      </c>
    </row>
    <row r="243" spans="1:6">
      <c r="A243" t="s">
        <v>493</v>
      </c>
      <c r="B243" t="s">
        <v>494</v>
      </c>
      <c r="C243">
        <v>0.84926538716084</v>
      </c>
      <c r="D243">
        <v>0.188917623033573</v>
      </c>
      <c r="E243">
        <v>-0.0742102994743106</v>
      </c>
      <c r="F243">
        <v>-0.745672147896296</v>
      </c>
    </row>
    <row r="244" spans="1:6">
      <c r="A244" t="s">
        <v>495</v>
      </c>
      <c r="B244" t="s">
        <v>496</v>
      </c>
      <c r="C244">
        <v>0.799340867501667</v>
      </c>
      <c r="D244">
        <v>0.00136917699347472</v>
      </c>
      <c r="E244">
        <v>-0.0958418466880393</v>
      </c>
      <c r="F244">
        <v>-0.780325656492513</v>
      </c>
    </row>
    <row r="245" spans="1:6">
      <c r="A245" t="s">
        <v>497</v>
      </c>
      <c r="B245" t="s">
        <v>498</v>
      </c>
      <c r="C245">
        <v>0.854818721160204</v>
      </c>
      <c r="D245">
        <v>0.197249209699384</v>
      </c>
      <c r="E245">
        <v>-0.0681924439406596</v>
      </c>
      <c r="F245">
        <v>-0.737407259548912</v>
      </c>
    </row>
    <row r="246" spans="1:6">
      <c r="A246" t="s">
        <v>499</v>
      </c>
      <c r="B246" t="s">
        <v>500</v>
      </c>
      <c r="C246">
        <v>0.917050691244261</v>
      </c>
      <c r="D246">
        <v>0.427628415277486</v>
      </c>
      <c r="E246">
        <v>-0.0359043434303234</v>
      </c>
      <c r="F246">
        <v>-0.684374401622761</v>
      </c>
    </row>
    <row r="247" spans="1:6">
      <c r="A247" t="s">
        <v>501</v>
      </c>
      <c r="B247" t="s">
        <v>502</v>
      </c>
      <c r="C247">
        <v>0.890429042904309</v>
      </c>
      <c r="D247">
        <v>0.324331175661443</v>
      </c>
      <c r="E247">
        <v>-0.0520320873830159</v>
      </c>
      <c r="F247">
        <v>-0.712165979044463</v>
      </c>
    </row>
    <row r="248" spans="1:6">
      <c r="A248" t="s">
        <v>503</v>
      </c>
      <c r="B248" t="s">
        <v>504</v>
      </c>
      <c r="C248">
        <v>0.898301535220559</v>
      </c>
      <c r="D248">
        <v>0.351669430566706</v>
      </c>
      <c r="E248">
        <v>-0.0458118858325341</v>
      </c>
      <c r="F248">
        <v>-0.701377431632657</v>
      </c>
    </row>
    <row r="249" spans="1:6">
      <c r="A249" t="s">
        <v>505</v>
      </c>
      <c r="B249" t="s">
        <v>506</v>
      </c>
      <c r="C249">
        <v>0.856253340369412</v>
      </c>
      <c r="D249">
        <v>0.188874628466359</v>
      </c>
      <c r="E249">
        <v>-0.0690176218499126</v>
      </c>
      <c r="F249">
        <v>-0.740669080058042</v>
      </c>
    </row>
    <row r="250" spans="1:6">
      <c r="A250" t="s">
        <v>507</v>
      </c>
      <c r="B250" t="s">
        <v>508</v>
      </c>
      <c r="C250">
        <v>0.8858807523179</v>
      </c>
      <c r="D250">
        <v>0.304472480973594</v>
      </c>
      <c r="E250">
        <v>-0.0581359550087629</v>
      </c>
      <c r="F250">
        <v>-0.722692316830452</v>
      </c>
    </row>
    <row r="251" spans="1:6">
      <c r="A251" t="s">
        <v>509</v>
      </c>
      <c r="B251" t="s">
        <v>510</v>
      </c>
      <c r="C251">
        <v>0.859602649006642</v>
      </c>
      <c r="D251">
        <v>0.201864817581113</v>
      </c>
      <c r="E251">
        <v>-0.0714891751904724</v>
      </c>
      <c r="F251">
        <v>-0.744558700112737</v>
      </c>
    </row>
    <row r="252" spans="1:6">
      <c r="A252" t="s">
        <v>511</v>
      </c>
      <c r="B252" t="s">
        <v>512</v>
      </c>
      <c r="C252">
        <v>0.941981442536349</v>
      </c>
      <c r="D252">
        <v>0.508185879230611</v>
      </c>
      <c r="E252">
        <v>-0.0280408551159778</v>
      </c>
      <c r="F252">
        <v>-0.674119173899012</v>
      </c>
    </row>
    <row r="253" spans="1:6">
      <c r="A253" t="s">
        <v>513</v>
      </c>
      <c r="B253" t="s">
        <v>514</v>
      </c>
      <c r="C253">
        <v>0.905549696335099</v>
      </c>
      <c r="D253">
        <v>0.351604080837963</v>
      </c>
      <c r="E253">
        <v>-0.0377018865703053</v>
      </c>
      <c r="F253">
        <v>-0.690804491153794</v>
      </c>
    </row>
    <row r="254" spans="1:6">
      <c r="A254" t="s">
        <v>515</v>
      </c>
      <c r="B254" t="s">
        <v>516</v>
      </c>
      <c r="C254">
        <v>0.865065295039183</v>
      </c>
      <c r="D254">
        <v>0.196572626161503</v>
      </c>
      <c r="E254">
        <v>-0.0559127528701956</v>
      </c>
      <c r="F254">
        <v>-0.721882438849621</v>
      </c>
    </row>
    <row r="255" spans="1:6">
      <c r="A255" t="s">
        <v>517</v>
      </c>
      <c r="B255" t="s">
        <v>518</v>
      </c>
      <c r="C255">
        <v>0.828956619572281</v>
      </c>
      <c r="D255">
        <v>0.0664153146572197</v>
      </c>
      <c r="E255">
        <v>-0.0677678359339965</v>
      </c>
      <c r="F255">
        <v>-0.741216417898468</v>
      </c>
    </row>
    <row r="256" spans="1:6">
      <c r="A256" t="s">
        <v>519</v>
      </c>
      <c r="B256" t="s">
        <v>520</v>
      </c>
      <c r="C256">
        <v>0.814931554397413</v>
      </c>
      <c r="D256">
        <v>0.0185275556758098</v>
      </c>
      <c r="E256">
        <v>-0.0799275447641272</v>
      </c>
      <c r="F256">
        <v>-0.76054620325665</v>
      </c>
    </row>
    <row r="257" spans="1:6">
      <c r="A257" t="s">
        <v>521</v>
      </c>
      <c r="B257" t="s">
        <v>522</v>
      </c>
      <c r="C257">
        <v>0.784543772168303</v>
      </c>
      <c r="D257">
        <v>-0.0818504979356968</v>
      </c>
      <c r="E257">
        <v>-0.0896511681373178</v>
      </c>
      <c r="F257">
        <v>-0.775532696127923</v>
      </c>
    </row>
    <row r="258" spans="1:6">
      <c r="A258" t="s">
        <v>523</v>
      </c>
      <c r="B258" t="s">
        <v>524</v>
      </c>
      <c r="C258">
        <v>0.803069003901189</v>
      </c>
      <c r="D258">
        <v>-0.0219045942062022</v>
      </c>
      <c r="E258">
        <v>-0.0845801880197311</v>
      </c>
      <c r="F258">
        <v>-0.767360821831586</v>
      </c>
    </row>
    <row r="259" spans="1:6">
      <c r="A259" t="s">
        <v>525</v>
      </c>
      <c r="B259" t="s">
        <v>526</v>
      </c>
      <c r="C259">
        <v>0.855702014637411</v>
      </c>
      <c r="D259">
        <v>0.175432351324495</v>
      </c>
      <c r="E259">
        <v>-0.0795153819033031</v>
      </c>
      <c r="F259">
        <v>-0.759110675361817</v>
      </c>
    </row>
    <row r="260" spans="1:6">
      <c r="A260" t="s">
        <v>527</v>
      </c>
      <c r="B260" t="s">
        <v>528</v>
      </c>
      <c r="C260">
        <v>0.841801409271542</v>
      </c>
      <c r="D260">
        <v>0.120746942963728</v>
      </c>
      <c r="E260">
        <v>-0.0823823043208093</v>
      </c>
      <c r="F260">
        <v>-0.763326081935587</v>
      </c>
    </row>
    <row r="261" spans="1:6">
      <c r="A261" t="s">
        <v>529</v>
      </c>
      <c r="B261" t="s">
        <v>530</v>
      </c>
      <c r="C261">
        <v>0.884209154202534</v>
      </c>
      <c r="D261">
        <v>0.277181311228587</v>
      </c>
      <c r="E261">
        <v>-0.0608683964471616</v>
      </c>
      <c r="F261">
        <v>-0.729211018752357</v>
      </c>
    </row>
    <row r="262" spans="1:6">
      <c r="A262" t="s">
        <v>531</v>
      </c>
      <c r="B262" t="s">
        <v>532</v>
      </c>
      <c r="C262">
        <v>0.903546431114062</v>
      </c>
      <c r="D262">
        <v>0.346662955568976</v>
      </c>
      <c r="E262">
        <v>-0.0477057147086433</v>
      </c>
      <c r="F262">
        <v>-0.707264136308825</v>
      </c>
    </row>
    <row r="263" spans="1:6">
      <c r="A263" t="s">
        <v>533</v>
      </c>
      <c r="B263" t="s">
        <v>534</v>
      </c>
      <c r="C263">
        <v>0.977872319148958</v>
      </c>
      <c r="D263">
        <v>0.660542449795146</v>
      </c>
      <c r="E263">
        <v>-0.0192579755372988</v>
      </c>
      <c r="F263">
        <v>-0.658881644204425</v>
      </c>
    </row>
    <row r="264" spans="1:6">
      <c r="A264" t="s">
        <v>535</v>
      </c>
      <c r="B264" t="s">
        <v>536</v>
      </c>
      <c r="C264">
        <v>0.968986041086834</v>
      </c>
      <c r="D264">
        <v>0.615198733267675</v>
      </c>
      <c r="E264">
        <v>-0.0206785751751088</v>
      </c>
      <c r="F264">
        <v>-0.661131791553639</v>
      </c>
    </row>
    <row r="265" spans="1:6">
      <c r="A265" t="s">
        <v>537</v>
      </c>
      <c r="B265" t="s">
        <v>538</v>
      </c>
      <c r="C265">
        <v>0.979510279285263</v>
      </c>
      <c r="D265">
        <v>0.656590489079629</v>
      </c>
      <c r="E265">
        <v>-0.0144010190908503</v>
      </c>
      <c r="F265">
        <v>-0.649639100189276</v>
      </c>
    </row>
    <row r="266" spans="1:6">
      <c r="A266" t="s">
        <v>539</v>
      </c>
      <c r="B266" t="s">
        <v>540</v>
      </c>
      <c r="C266">
        <v>0.910098707044129</v>
      </c>
      <c r="D266">
        <v>0.357777346891083</v>
      </c>
      <c r="E266">
        <v>-0.0441711115625617</v>
      </c>
      <c r="F266">
        <v>-0.70312882003658</v>
      </c>
    </row>
    <row r="267" spans="1:6">
      <c r="A267" t="s">
        <v>541</v>
      </c>
      <c r="B267" t="s">
        <v>542</v>
      </c>
      <c r="C267">
        <v>0.919156806324132</v>
      </c>
      <c r="D267">
        <v>0.39385578630382</v>
      </c>
      <c r="E267">
        <v>-0.0405153043186464</v>
      </c>
      <c r="F267">
        <v>-0.696616253782163</v>
      </c>
    </row>
    <row r="268" spans="1:6">
      <c r="A268" t="s">
        <v>543</v>
      </c>
      <c r="B268" t="s">
        <v>544</v>
      </c>
      <c r="C268">
        <v>0.88925107488405</v>
      </c>
      <c r="D268">
        <v>0.280671041703155</v>
      </c>
      <c r="E268">
        <v>-0.0613007938023361</v>
      </c>
      <c r="F268">
        <v>-0.731817645819036</v>
      </c>
    </row>
    <row r="269" spans="1:6">
      <c r="A269" t="s">
        <v>545</v>
      </c>
      <c r="B269" t="s">
        <v>546</v>
      </c>
      <c r="C269">
        <v>0.854933269333353</v>
      </c>
      <c r="D269">
        <v>0.149078476328829</v>
      </c>
      <c r="E269">
        <v>-0.0840739244574739</v>
      </c>
      <c r="F269">
        <v>-0.768712033040569</v>
      </c>
    </row>
    <row r="270" spans="1:6">
      <c r="A270" t="s">
        <v>547</v>
      </c>
      <c r="B270" t="s">
        <v>548</v>
      </c>
      <c r="C270">
        <v>0.839947215841603</v>
      </c>
      <c r="D270">
        <v>0.0898663543757801</v>
      </c>
      <c r="E270">
        <v>-0.0826172833057029</v>
      </c>
      <c r="F270">
        <v>-0.766134802008016</v>
      </c>
    </row>
    <row r="271" spans="1:6">
      <c r="A271" t="s">
        <v>549</v>
      </c>
      <c r="B271" t="s">
        <v>550</v>
      </c>
      <c r="C271">
        <v>0.786790268696247</v>
      </c>
      <c r="D271">
        <v>-0.104855604829863</v>
      </c>
      <c r="E271">
        <v>-0.111681557942703</v>
      </c>
      <c r="F271">
        <v>-0.811133316516081</v>
      </c>
    </row>
    <row r="272" spans="1:6">
      <c r="A272" t="s">
        <v>551</v>
      </c>
      <c r="B272" t="s">
        <v>552</v>
      </c>
      <c r="C272">
        <v>0.811401786720341</v>
      </c>
      <c r="D272">
        <v>-0.0187613830538174</v>
      </c>
      <c r="E272">
        <v>-0.111575627384772</v>
      </c>
      <c r="F272">
        <v>-0.810644870870309</v>
      </c>
    </row>
    <row r="273" spans="1:6">
      <c r="A273" t="s">
        <v>553</v>
      </c>
      <c r="B273" t="s">
        <v>554</v>
      </c>
      <c r="C273">
        <v>0.817036005340473</v>
      </c>
      <c r="D273">
        <v>0.00193730628759625</v>
      </c>
      <c r="E273">
        <v>-0.104848367698048</v>
      </c>
      <c r="F273">
        <v>-0.800501307410011</v>
      </c>
    </row>
    <row r="274" spans="1:6">
      <c r="A274" t="s">
        <v>555</v>
      </c>
      <c r="B274" t="s">
        <v>556</v>
      </c>
      <c r="C274">
        <v>0.721121495327122</v>
      </c>
      <c r="D274">
        <v>-0.350312057770084</v>
      </c>
      <c r="E274">
        <v>-0.152292309986406</v>
      </c>
      <c r="F274">
        <v>-0.870545325715581</v>
      </c>
    </row>
    <row r="275" spans="1:6">
      <c r="A275" t="s">
        <v>557</v>
      </c>
      <c r="B275" t="s">
        <v>558</v>
      </c>
      <c r="C275">
        <v>0.802681029490636</v>
      </c>
      <c r="D275">
        <v>-0.0832459481694321</v>
      </c>
      <c r="E275">
        <v>-0.115889937852114</v>
      </c>
      <c r="F275">
        <v>-0.822180056904081</v>
      </c>
    </row>
    <row r="276" spans="1:6">
      <c r="A276" t="s">
        <v>559</v>
      </c>
      <c r="B276" t="s">
        <v>560</v>
      </c>
      <c r="C276">
        <v>0.772423025435093</v>
      </c>
      <c r="D276">
        <v>-0.191398949962433</v>
      </c>
      <c r="E276">
        <v>-0.129771043016626</v>
      </c>
      <c r="F276">
        <v>-0.841686172458778</v>
      </c>
    </row>
    <row r="277" spans="1:6">
      <c r="A277" t="s">
        <v>561</v>
      </c>
      <c r="B277" t="s">
        <v>562</v>
      </c>
      <c r="C277">
        <v>0.784912773154382</v>
      </c>
      <c r="D277">
        <v>-0.149262196555562</v>
      </c>
      <c r="E277">
        <v>-0.126193122416472</v>
      </c>
      <c r="F277">
        <v>-0.836395527883402</v>
      </c>
    </row>
    <row r="278" spans="1:6">
      <c r="A278" t="s">
        <v>563</v>
      </c>
      <c r="B278" t="s">
        <v>564</v>
      </c>
      <c r="C278">
        <v>0.792342704149954</v>
      </c>
      <c r="D278">
        <v>-0.121717653200603</v>
      </c>
      <c r="E278">
        <v>-0.120412750812953</v>
      </c>
      <c r="F278">
        <v>-0.827985801208784</v>
      </c>
    </row>
    <row r="279" spans="1:6">
      <c r="A279" t="s">
        <v>565</v>
      </c>
      <c r="B279" t="s">
        <v>566</v>
      </c>
      <c r="C279">
        <v>0.800905438082578</v>
      </c>
      <c r="D279">
        <v>-0.0898416869331146</v>
      </c>
      <c r="E279">
        <v>-0.111694228143586</v>
      </c>
      <c r="F279">
        <v>-0.815299434605716</v>
      </c>
    </row>
    <row r="280" spans="1:6">
      <c r="A280" t="s">
        <v>567</v>
      </c>
      <c r="B280" t="s">
        <v>568</v>
      </c>
      <c r="C280">
        <v>0.869304791443872</v>
      </c>
      <c r="D280">
        <v>0.154965809762792</v>
      </c>
      <c r="E280">
        <v>-0.0818689264791377</v>
      </c>
      <c r="F280">
        <v>-0.771836814161159</v>
      </c>
    </row>
    <row r="281" spans="1:6">
      <c r="A281" t="s">
        <v>569</v>
      </c>
      <c r="B281" t="s">
        <v>570</v>
      </c>
      <c r="C281">
        <v>0.800133131071212</v>
      </c>
      <c r="D281">
        <v>-0.105983873746481</v>
      </c>
      <c r="E281">
        <v>-0.111921863620332</v>
      </c>
      <c r="F281">
        <v>-0.817827972989853</v>
      </c>
    </row>
    <row r="282" spans="1:6">
      <c r="A282" t="s">
        <v>571</v>
      </c>
      <c r="B282" t="s">
        <v>572</v>
      </c>
      <c r="C282">
        <v>0.777706280348779</v>
      </c>
      <c r="D282">
        <v>-0.191004764079236</v>
      </c>
      <c r="E282">
        <v>-0.130191589375253</v>
      </c>
      <c r="F282">
        <v>-0.843763069731509</v>
      </c>
    </row>
    <row r="283" spans="1:6">
      <c r="A283" t="s">
        <v>573</v>
      </c>
      <c r="B283" t="s">
        <v>574</v>
      </c>
      <c r="C283">
        <v>0.762881963976003</v>
      </c>
      <c r="D283">
        <v>-0.237539035050091</v>
      </c>
      <c r="E283">
        <v>-0.133022773873619</v>
      </c>
      <c r="F283">
        <v>-0.847330343617543</v>
      </c>
    </row>
    <row r="284" spans="1:6">
      <c r="A284" t="s">
        <v>575</v>
      </c>
      <c r="B284" t="s">
        <v>576</v>
      </c>
      <c r="C284">
        <v>0.785263115256513</v>
      </c>
      <c r="D284">
        <v>-0.161502687260297</v>
      </c>
      <c r="E284">
        <v>-0.121054382981678</v>
      </c>
      <c r="F284">
        <v>-0.830573365669677</v>
      </c>
    </row>
    <row r="285" spans="1:6">
      <c r="A285" t="s">
        <v>577</v>
      </c>
      <c r="B285" t="s">
        <v>578</v>
      </c>
      <c r="C285">
        <v>0.777706709333349</v>
      </c>
      <c r="D285">
        <v>-0.18797650256977</v>
      </c>
      <c r="E285">
        <v>-0.125564770311144</v>
      </c>
      <c r="F285">
        <v>-0.836595624356178</v>
      </c>
    </row>
    <row r="286" spans="1:6">
      <c r="A286" t="s">
        <v>579</v>
      </c>
      <c r="B286" t="s">
        <v>580</v>
      </c>
      <c r="C286">
        <v>0.789841269841287</v>
      </c>
      <c r="D286">
        <v>-0.143083688558201</v>
      </c>
      <c r="E286">
        <v>-0.112767060405494</v>
      </c>
      <c r="F286">
        <v>-0.818376414108644</v>
      </c>
    </row>
    <row r="287" spans="1:6">
      <c r="A287" t="s">
        <v>581</v>
      </c>
      <c r="B287" t="s">
        <v>582</v>
      </c>
      <c r="C287">
        <v>0.840846624338642</v>
      </c>
      <c r="D287">
        <v>0.0286622461074817</v>
      </c>
      <c r="E287">
        <v>-0.0877076264638967</v>
      </c>
      <c r="F287">
        <v>-0.781982469674461</v>
      </c>
    </row>
    <row r="288" spans="1:6">
      <c r="A288" t="s">
        <v>583</v>
      </c>
      <c r="B288" t="s">
        <v>584</v>
      </c>
      <c r="C288">
        <v>0.854424441783118</v>
      </c>
      <c r="D288">
        <v>0.0791581078327801</v>
      </c>
      <c r="E288">
        <v>-0.0866738983316706</v>
      </c>
      <c r="F288">
        <v>-0.78007969763676</v>
      </c>
    </row>
    <row r="289" spans="1:6">
      <c r="A289" t="s">
        <v>585</v>
      </c>
      <c r="B289" t="s">
        <v>586</v>
      </c>
      <c r="C289">
        <v>0.774196152101416</v>
      </c>
      <c r="D289">
        <v>-0.22010771878736</v>
      </c>
      <c r="E289">
        <v>-0.128717940239898</v>
      </c>
      <c r="F289">
        <v>-0.843793550825794</v>
      </c>
    </row>
    <row r="290" spans="1:6">
      <c r="A290" t="s">
        <v>587</v>
      </c>
      <c r="B290" t="s">
        <v>588</v>
      </c>
      <c r="C290">
        <v>0.779906810379259</v>
      </c>
      <c r="D290">
        <v>-0.198976900734444</v>
      </c>
      <c r="E290">
        <v>-0.123790252256639</v>
      </c>
      <c r="F290">
        <v>-0.8366613706058</v>
      </c>
    </row>
    <row r="291" spans="1:6">
      <c r="A291" t="s">
        <v>589</v>
      </c>
      <c r="B291" t="s">
        <v>590</v>
      </c>
      <c r="C291">
        <v>0.782370258322254</v>
      </c>
      <c r="D291">
        <v>-0.191123019132492</v>
      </c>
      <c r="E291">
        <v>-0.123369590984546</v>
      </c>
      <c r="F291">
        <v>-0.835731649961675</v>
      </c>
    </row>
    <row r="292" spans="1:6">
      <c r="A292" t="s">
        <v>591</v>
      </c>
      <c r="B292" t="s">
        <v>592</v>
      </c>
      <c r="C292">
        <v>0.78458225336929</v>
      </c>
      <c r="D292">
        <v>-0.192064440108791</v>
      </c>
      <c r="E292">
        <v>-0.13300371641585</v>
      </c>
      <c r="F292">
        <v>-0.848852479237405</v>
      </c>
    </row>
    <row r="293" spans="1:6">
      <c r="A293" t="s">
        <v>593</v>
      </c>
      <c r="B293" t="s">
        <v>594</v>
      </c>
      <c r="C293">
        <v>0.724517028571445</v>
      </c>
      <c r="D293">
        <v>-0.425977305220488</v>
      </c>
      <c r="E293">
        <v>-0.170277689722643</v>
      </c>
      <c r="F293">
        <v>-0.899500555950314</v>
      </c>
    </row>
    <row r="294" spans="1:6">
      <c r="A294" t="s">
        <v>595</v>
      </c>
      <c r="B294" t="s">
        <v>596</v>
      </c>
      <c r="C294">
        <v>0.718043456521755</v>
      </c>
      <c r="D294">
        <v>-0.445595427885782</v>
      </c>
      <c r="E294">
        <v>-0.17245975393074</v>
      </c>
      <c r="F294">
        <v>-0.901867780251605</v>
      </c>
    </row>
    <row r="295" spans="1:6">
      <c r="A295" t="s">
        <v>597</v>
      </c>
      <c r="B295" t="s">
        <v>598</v>
      </c>
      <c r="C295">
        <v>0.73372141372143</v>
      </c>
      <c r="D295">
        <v>-0.427468261461652</v>
      </c>
      <c r="E295">
        <v>-0.181546778653516</v>
      </c>
      <c r="F295">
        <v>-0.912807161481929</v>
      </c>
    </row>
    <row r="296" spans="1:6">
      <c r="A296" t="s">
        <v>599</v>
      </c>
      <c r="B296" t="s">
        <v>600</v>
      </c>
      <c r="C296">
        <v>0.740997846802546</v>
      </c>
      <c r="D296">
        <v>-0.429181540907341</v>
      </c>
      <c r="E296">
        <v>-0.189694225012681</v>
      </c>
      <c r="F296">
        <v>-0.922378230881369</v>
      </c>
    </row>
    <row r="297" spans="1:6">
      <c r="A297" t="s">
        <v>601</v>
      </c>
      <c r="B297" t="s">
        <v>602</v>
      </c>
      <c r="C297">
        <v>0.674001446391046</v>
      </c>
      <c r="D297">
        <v>-0.691845022025715</v>
      </c>
      <c r="E297">
        <v>-0.218866947955035</v>
      </c>
      <c r="F297">
        <v>-0.956921205750219</v>
      </c>
    </row>
    <row r="298" spans="1:6">
      <c r="A298" t="s">
        <v>603</v>
      </c>
      <c r="B298" t="s">
        <v>604</v>
      </c>
      <c r="C298">
        <v>0.764669107473326</v>
      </c>
      <c r="D298">
        <v>-0.376063630388962</v>
      </c>
      <c r="E298">
        <v>-0.189450595144542</v>
      </c>
      <c r="F298">
        <v>-0.923815122365789</v>
      </c>
    </row>
    <row r="299" spans="1:6">
      <c r="A299" t="s">
        <v>605</v>
      </c>
      <c r="B299" t="s">
        <v>606</v>
      </c>
      <c r="C299">
        <v>0.715369662482583</v>
      </c>
      <c r="D299">
        <v>-0.527220840291106</v>
      </c>
      <c r="E299">
        <v>-0.196032203467563</v>
      </c>
      <c r="F299">
        <v>-0.931339486782025</v>
      </c>
    </row>
    <row r="300" spans="1:6">
      <c r="A300" t="s">
        <v>607</v>
      </c>
      <c r="B300" t="s">
        <v>608</v>
      </c>
      <c r="C300">
        <v>0.68747565969318</v>
      </c>
      <c r="D300">
        <v>-0.63351058202652</v>
      </c>
      <c r="E300">
        <v>-0.209288978332668</v>
      </c>
      <c r="F300">
        <v>-0.946606784141651</v>
      </c>
    </row>
    <row r="301" spans="1:6">
      <c r="A301" t="s">
        <v>609</v>
      </c>
      <c r="B301" t="s">
        <v>610</v>
      </c>
      <c r="C301">
        <v>0.641748785565594</v>
      </c>
      <c r="D301">
        <v>-0.781136796435968</v>
      </c>
      <c r="E301">
        <v>-0.227133505416836</v>
      </c>
      <c r="F301">
        <v>-0.966644691916163</v>
      </c>
    </row>
    <row r="302" spans="1:6">
      <c r="A302" t="s">
        <v>611</v>
      </c>
      <c r="B302" t="s">
        <v>612</v>
      </c>
      <c r="C302">
        <v>0.579860095104909</v>
      </c>
      <c r="D302">
        <v>-1.03454410601633</v>
      </c>
      <c r="E302">
        <v>-0.262096821770424</v>
      </c>
      <c r="F302">
        <v>-1.00467095440399</v>
      </c>
    </row>
    <row r="303" spans="1:6">
      <c r="A303" t="s">
        <v>613</v>
      </c>
      <c r="B303" t="s">
        <v>614</v>
      </c>
      <c r="C303">
        <v>0.561448467966588</v>
      </c>
      <c r="D303">
        <v>-1.07065930652309</v>
      </c>
      <c r="E303">
        <v>-0.267787727089811</v>
      </c>
      <c r="F303">
        <v>-1.00959858516042</v>
      </c>
    </row>
    <row r="304" spans="1:6">
      <c r="A304" t="s">
        <v>615</v>
      </c>
      <c r="B304" t="s">
        <v>616</v>
      </c>
      <c r="C304">
        <v>0.600669523012567</v>
      </c>
      <c r="D304">
        <v>-0.955190076898359</v>
      </c>
      <c r="E304">
        <v>-0.250600692744973</v>
      </c>
      <c r="F304">
        <v>-0.993726466019691</v>
      </c>
    </row>
    <row r="305" spans="1:6">
      <c r="A305" t="s">
        <v>617</v>
      </c>
      <c r="B305" t="s">
        <v>618</v>
      </c>
      <c r="C305">
        <v>0.543357936207515</v>
      </c>
      <c r="D305">
        <v>-1.17745386140514</v>
      </c>
      <c r="E305">
        <v>-0.281354576740503</v>
      </c>
      <c r="F305">
        <v>-1.02347682382714</v>
      </c>
    </row>
    <row r="306" spans="1:6">
      <c r="A306" t="s">
        <v>619</v>
      </c>
      <c r="B306" t="s">
        <v>620</v>
      </c>
      <c r="C306">
        <v>0.545508014015432</v>
      </c>
      <c r="D306">
        <v>-1.16855880854317</v>
      </c>
      <c r="E306">
        <v>-0.280246752143421</v>
      </c>
      <c r="F306">
        <v>-1.02205362342134</v>
      </c>
    </row>
    <row r="307" spans="1:6">
      <c r="A307" t="s">
        <v>621</v>
      </c>
      <c r="B307" t="s">
        <v>622</v>
      </c>
      <c r="C307">
        <v>0.527344100911017</v>
      </c>
      <c r="D307">
        <v>-1.22530419069212</v>
      </c>
      <c r="E307">
        <v>-0.288846393554604</v>
      </c>
      <c r="F307">
        <v>-1.02915132282389</v>
      </c>
    </row>
    <row r="308" spans="1:6">
      <c r="A308" t="s">
        <v>623</v>
      </c>
      <c r="B308" t="s">
        <v>624</v>
      </c>
      <c r="C308">
        <v>0.629234522751337</v>
      </c>
      <c r="D308">
        <v>-0.944565379501933</v>
      </c>
      <c r="E308">
        <v>-0.246619805943663</v>
      </c>
      <c r="F308">
        <v>-0.99297281406722</v>
      </c>
    </row>
    <row r="309" spans="1:6">
      <c r="A309" t="s">
        <v>625</v>
      </c>
      <c r="B309" t="s">
        <v>626</v>
      </c>
      <c r="C309">
        <v>0.637534320535414</v>
      </c>
      <c r="D309">
        <v>-0.907829476348256</v>
      </c>
      <c r="E309">
        <v>-0.241884061017858</v>
      </c>
      <c r="F309">
        <v>-0.987931699232269</v>
      </c>
    </row>
    <row r="310" spans="1:6">
      <c r="A310" t="s">
        <v>627</v>
      </c>
      <c r="B310" t="s">
        <v>628</v>
      </c>
      <c r="C310">
        <v>0.703808180535983</v>
      </c>
      <c r="D310">
        <v>-0.67432412966959</v>
      </c>
      <c r="E310">
        <v>-0.212222474555738</v>
      </c>
      <c r="F310">
        <v>-0.957563819035196</v>
      </c>
    </row>
    <row r="311" spans="1:6">
      <c r="A311" t="s">
        <v>629</v>
      </c>
      <c r="B311" t="s">
        <v>630</v>
      </c>
      <c r="C311">
        <v>0.69441883924845</v>
      </c>
      <c r="D311">
        <v>-0.661800215941019</v>
      </c>
      <c r="E311">
        <v>-0.206257555756761</v>
      </c>
      <c r="F311">
        <v>-0.950669977792965</v>
      </c>
    </row>
    <row r="312" spans="1:6">
      <c r="A312" t="s">
        <v>631</v>
      </c>
      <c r="B312" t="s">
        <v>632</v>
      </c>
      <c r="C312">
        <v>0.69106236990597</v>
      </c>
      <c r="D312">
        <v>-0.677411855292107</v>
      </c>
      <c r="E312">
        <v>-0.208840541345771</v>
      </c>
      <c r="F312">
        <v>-0.953161001418891</v>
      </c>
    </row>
    <row r="313" spans="1:6">
      <c r="A313" t="s">
        <v>633</v>
      </c>
      <c r="B313" t="s">
        <v>634</v>
      </c>
      <c r="C313">
        <v>0.724756980351619</v>
      </c>
      <c r="D313">
        <v>-0.531748236102345</v>
      </c>
      <c r="E313">
        <v>-0.184842819225015</v>
      </c>
      <c r="F313">
        <v>-0.926132764053953</v>
      </c>
    </row>
    <row r="314" spans="1:6">
      <c r="A314" t="s">
        <v>635</v>
      </c>
      <c r="B314" t="s">
        <v>636</v>
      </c>
      <c r="C314">
        <v>0.765189786059367</v>
      </c>
      <c r="D314">
        <v>-0.390411011309226</v>
      </c>
      <c r="E314">
        <v>-0.166799653594338</v>
      </c>
      <c r="F314">
        <v>-0.904496289769062</v>
      </c>
    </row>
    <row r="315" spans="1:6">
      <c r="A315" t="s">
        <v>637</v>
      </c>
      <c r="B315" t="s">
        <v>638</v>
      </c>
      <c r="C315">
        <v>0.756051486965605</v>
      </c>
      <c r="D315">
        <v>-0.440298350507709</v>
      </c>
      <c r="E315">
        <v>-0.177317684480491</v>
      </c>
      <c r="F315">
        <v>-0.917098379322705</v>
      </c>
    </row>
    <row r="316" spans="1:6">
      <c r="A316" t="s">
        <v>639</v>
      </c>
      <c r="B316" t="s">
        <v>640</v>
      </c>
      <c r="C316">
        <v>0.701122638946655</v>
      </c>
      <c r="D316">
        <v>-0.638354662206428</v>
      </c>
      <c r="E316">
        <v>-0.200746252275933</v>
      </c>
      <c r="F316">
        <v>-0.944923820056219</v>
      </c>
    </row>
    <row r="317" spans="1:6">
      <c r="A317" t="s">
        <v>641</v>
      </c>
      <c r="B317" t="s">
        <v>642</v>
      </c>
      <c r="C317">
        <v>0.81201104132233</v>
      </c>
      <c r="D317">
        <v>-0.246363730664081</v>
      </c>
      <c r="E317">
        <v>-0.143556151715969</v>
      </c>
      <c r="F317">
        <v>-0.879523424597688</v>
      </c>
    </row>
    <row r="318" spans="1:6">
      <c r="A318" t="s">
        <v>643</v>
      </c>
      <c r="B318" t="s">
        <v>644</v>
      </c>
      <c r="C318">
        <v>0.778145422957617</v>
      </c>
      <c r="D318">
        <v>-0.377791684040227</v>
      </c>
      <c r="E318">
        <v>-0.160637857767323</v>
      </c>
      <c r="F318">
        <v>-0.901218546791605</v>
      </c>
    </row>
    <row r="319" spans="1:6">
      <c r="A319" t="s">
        <v>645</v>
      </c>
      <c r="B319" t="s">
        <v>646</v>
      </c>
      <c r="C319">
        <v>0.799999933701673</v>
      </c>
      <c r="D319">
        <v>-0.299282670617744</v>
      </c>
      <c r="E319">
        <v>-0.151998483317012</v>
      </c>
      <c r="F319">
        <v>-0.89014792966567</v>
      </c>
    </row>
    <row r="320" spans="1:6">
      <c r="A320" t="s">
        <v>647</v>
      </c>
      <c r="B320" t="s">
        <v>648</v>
      </c>
      <c r="C320">
        <v>0.839225471645936</v>
      </c>
      <c r="D320">
        <v>-0.150328744353793</v>
      </c>
      <c r="E320">
        <v>-0.134938716517056</v>
      </c>
      <c r="F320">
        <v>-0.868181425726332</v>
      </c>
    </row>
    <row r="321" spans="1:6">
      <c r="A321" t="s">
        <v>649</v>
      </c>
      <c r="B321" t="s">
        <v>650</v>
      </c>
      <c r="C321">
        <v>0.823687173184374</v>
      </c>
      <c r="D321">
        <v>-0.224521231994694</v>
      </c>
      <c r="E321">
        <v>-0.150766546277759</v>
      </c>
      <c r="F321">
        <v>-0.88871475937815</v>
      </c>
    </row>
    <row r="322" spans="1:6">
      <c r="A322" t="s">
        <v>651</v>
      </c>
      <c r="B322" t="s">
        <v>652</v>
      </c>
      <c r="C322">
        <v>0.776174731947885</v>
      </c>
      <c r="D322">
        <v>-0.445011983712056</v>
      </c>
      <c r="E322">
        <v>-0.180314250156219</v>
      </c>
      <c r="F322">
        <v>-0.925931190423084</v>
      </c>
    </row>
    <row r="323" spans="1:6">
      <c r="A323" t="s">
        <v>653</v>
      </c>
      <c r="B323" t="s">
        <v>654</v>
      </c>
      <c r="C323">
        <v>0.778846490038464</v>
      </c>
      <c r="D323">
        <v>-0.416554112014709</v>
      </c>
      <c r="E323">
        <v>-0.172931104551828</v>
      </c>
      <c r="F323">
        <v>-0.916839404240487</v>
      </c>
    </row>
    <row r="324" spans="1:6">
      <c r="A324" t="s">
        <v>655</v>
      </c>
      <c r="B324" t="s">
        <v>656</v>
      </c>
      <c r="C324">
        <v>0.82992588077603</v>
      </c>
      <c r="D324">
        <v>-0.222541407016261</v>
      </c>
      <c r="E324">
        <v>-0.157130735349396</v>
      </c>
      <c r="F324">
        <v>-0.89742520494772</v>
      </c>
    </row>
    <row r="325" spans="1:6">
      <c r="A325" t="s">
        <v>657</v>
      </c>
      <c r="B325" t="s">
        <v>658</v>
      </c>
      <c r="C325">
        <v>0.87417339417341</v>
      </c>
      <c r="D325">
        <v>-0.0298128974508715</v>
      </c>
      <c r="E325">
        <v>-0.132722756183251</v>
      </c>
      <c r="F325">
        <v>-0.866512440180945</v>
      </c>
    </row>
    <row r="326" spans="1:6">
      <c r="A326" t="s">
        <v>659</v>
      </c>
      <c r="B326" t="s">
        <v>660</v>
      </c>
      <c r="C326">
        <v>0.892818577746596</v>
      </c>
      <c r="D326">
        <v>0.0533472990419832</v>
      </c>
      <c r="E326">
        <v>-0.124332684090398</v>
      </c>
      <c r="F326">
        <v>-0.85508469235318</v>
      </c>
    </row>
    <row r="327" spans="1:6">
      <c r="A327" t="s">
        <v>661</v>
      </c>
      <c r="B327" t="s">
        <v>662</v>
      </c>
      <c r="C327">
        <v>0.877333288421071</v>
      </c>
      <c r="D327">
        <v>-0.0169981331798706</v>
      </c>
      <c r="E327">
        <v>-0.131425807259511</v>
      </c>
      <c r="F327">
        <v>-0.864357743256023</v>
      </c>
    </row>
    <row r="328" spans="1:6">
      <c r="A328" t="s">
        <v>663</v>
      </c>
      <c r="B328" t="s">
        <v>664</v>
      </c>
      <c r="C328">
        <v>0.806915673582312</v>
      </c>
      <c r="D328">
        <v>-0.299541290570667</v>
      </c>
      <c r="E328">
        <v>-0.151907790036716</v>
      </c>
      <c r="F328">
        <v>-0.891277591237595</v>
      </c>
    </row>
    <row r="329" spans="1:6">
      <c r="A329" t="s">
        <v>665</v>
      </c>
      <c r="B329" t="s">
        <v>666</v>
      </c>
      <c r="C329">
        <v>0.813223458977016</v>
      </c>
      <c r="D329">
        <v>-0.266529340354362</v>
      </c>
      <c r="E329">
        <v>-0.142987641674436</v>
      </c>
      <c r="F329">
        <v>-0.879619107287688</v>
      </c>
    </row>
    <row r="330" spans="1:6">
      <c r="A330" t="s">
        <v>667</v>
      </c>
      <c r="B330" t="s">
        <v>668</v>
      </c>
      <c r="C330">
        <v>0.876269173898207</v>
      </c>
      <c r="D330">
        <v>-0.0325801937300693</v>
      </c>
      <c r="E330">
        <v>-0.109163316956139</v>
      </c>
      <c r="F330">
        <v>-0.835444799076368</v>
      </c>
    </row>
    <row r="331" spans="1:6">
      <c r="A331" t="s">
        <v>669</v>
      </c>
      <c r="B331" t="s">
        <v>670</v>
      </c>
      <c r="C331">
        <v>0.883786052126218</v>
      </c>
      <c r="D331">
        <v>-0.00310889815858195</v>
      </c>
      <c r="E331">
        <v>-0.109189371477615</v>
      </c>
      <c r="F331">
        <v>-0.835146559221471</v>
      </c>
    </row>
    <row r="332" spans="1:6">
      <c r="A332" t="s">
        <v>671</v>
      </c>
      <c r="B332" t="s">
        <v>672</v>
      </c>
      <c r="C332">
        <v>0.854482951563055</v>
      </c>
      <c r="D332">
        <v>-0.121572069455088</v>
      </c>
      <c r="E332">
        <v>-0.124776959661543</v>
      </c>
      <c r="F332">
        <v>-0.856578602341112</v>
      </c>
    </row>
    <row r="333" spans="1:6">
      <c r="A333" t="s">
        <v>673</v>
      </c>
      <c r="B333" t="s">
        <v>674</v>
      </c>
      <c r="C333">
        <v>0.866575436195707</v>
      </c>
      <c r="D333">
        <v>-0.0734209072174552</v>
      </c>
      <c r="E333">
        <v>-0.115671535816489</v>
      </c>
      <c r="F333">
        <v>-0.843967218704018</v>
      </c>
    </row>
    <row r="334" spans="1:6">
      <c r="A334" t="s">
        <v>675</v>
      </c>
      <c r="B334" t="s">
        <v>676</v>
      </c>
      <c r="C334">
        <v>0.888775162060748</v>
      </c>
      <c r="D334">
        <v>0.0120420092758873</v>
      </c>
      <c r="E334">
        <v>-0.102943164461489</v>
      </c>
      <c r="F334">
        <v>-0.826105761337863</v>
      </c>
    </row>
    <row r="335" spans="1:6">
      <c r="A335" t="s">
        <v>677</v>
      </c>
      <c r="B335" t="s">
        <v>678</v>
      </c>
      <c r="C335">
        <v>0.900143241732033</v>
      </c>
      <c r="D335">
        <v>0.0563799603183397</v>
      </c>
      <c r="E335">
        <v>-0.0971685160206376</v>
      </c>
      <c r="F335">
        <v>-0.817591198901695</v>
      </c>
    </row>
    <row r="336" spans="1:6">
      <c r="A336" t="s">
        <v>679</v>
      </c>
      <c r="B336" t="s">
        <v>680</v>
      </c>
      <c r="C336">
        <v>0.818637602179854</v>
      </c>
      <c r="D336">
        <v>-0.264175281487436</v>
      </c>
      <c r="E336">
        <v>-0.135229891991935</v>
      </c>
      <c r="F336">
        <v>-0.871918870466699</v>
      </c>
    </row>
    <row r="337" spans="1:6">
      <c r="A337" t="s">
        <v>681</v>
      </c>
      <c r="B337" t="s">
        <v>682</v>
      </c>
      <c r="C337">
        <v>0.856698455661682</v>
      </c>
      <c r="D337">
        <v>-0.128071069659952</v>
      </c>
      <c r="E337">
        <v>-0.11856232561021</v>
      </c>
      <c r="F337">
        <v>-0.849703850115198</v>
      </c>
    </row>
    <row r="338" spans="1:6">
      <c r="A338" t="s">
        <v>683</v>
      </c>
      <c r="B338" t="s">
        <v>684</v>
      </c>
      <c r="C338">
        <v>0.83720205908321</v>
      </c>
      <c r="D338">
        <v>-0.196900489590052</v>
      </c>
      <c r="E338">
        <v>-0.12417618159471</v>
      </c>
      <c r="F338">
        <v>-0.857006629642572</v>
      </c>
    </row>
    <row r="339" spans="1:6">
      <c r="A339" t="s">
        <v>685</v>
      </c>
      <c r="B339" t="s">
        <v>686</v>
      </c>
      <c r="C339">
        <v>0.857131268524831</v>
      </c>
      <c r="D339">
        <v>-0.125382951093686</v>
      </c>
      <c r="E339">
        <v>-0.115805467918635</v>
      </c>
      <c r="F339">
        <v>-0.845382995310377</v>
      </c>
    </row>
    <row r="340" spans="1:6">
      <c r="A340" t="s">
        <v>687</v>
      </c>
      <c r="B340" t="s">
        <v>688</v>
      </c>
      <c r="C340">
        <v>0.874363046975347</v>
      </c>
      <c r="D340">
        <v>-0.0608467419915898</v>
      </c>
      <c r="E340">
        <v>-0.102680653227383</v>
      </c>
      <c r="F340">
        <v>-0.827011868184805</v>
      </c>
    </row>
    <row r="341" spans="1:6">
      <c r="A341" t="s">
        <v>689</v>
      </c>
      <c r="B341" t="s">
        <v>690</v>
      </c>
      <c r="C341">
        <v>0.857254815415839</v>
      </c>
      <c r="D341">
        <v>-0.124019233780784</v>
      </c>
      <c r="E341">
        <v>-0.111399783319754</v>
      </c>
      <c r="F341">
        <v>-0.839000437381765</v>
      </c>
    </row>
    <row r="342" spans="1:6">
      <c r="A342" t="s">
        <v>691</v>
      </c>
      <c r="B342" t="s">
        <v>692</v>
      </c>
      <c r="C342">
        <v>0.853920108327709</v>
      </c>
      <c r="D342">
        <v>-0.136874235188572</v>
      </c>
      <c r="E342">
        <v>-0.11442171637366</v>
      </c>
      <c r="F342">
        <v>-0.842845353444764</v>
      </c>
    </row>
    <row r="343" spans="1:6">
      <c r="A343" t="s">
        <v>693</v>
      </c>
      <c r="B343" t="s">
        <v>694</v>
      </c>
      <c r="C343">
        <v>0.9088600464164</v>
      </c>
      <c r="D343">
        <v>0.067890725443754</v>
      </c>
      <c r="E343">
        <v>-0.0958244049543288</v>
      </c>
      <c r="F343">
        <v>-0.816826959952543</v>
      </c>
    </row>
    <row r="344" spans="1:6">
      <c r="A344" t="s">
        <v>695</v>
      </c>
      <c r="B344" t="s">
        <v>696</v>
      </c>
      <c r="C344">
        <v>0.899144559402598</v>
      </c>
      <c r="D344">
        <v>0.0290060628654121</v>
      </c>
      <c r="E344">
        <v>-0.0957564947852236</v>
      </c>
      <c r="F344">
        <v>-0.816399006376158</v>
      </c>
    </row>
    <row r="345" spans="1:6">
      <c r="A345" t="s">
        <v>697</v>
      </c>
      <c r="B345" t="s">
        <v>698</v>
      </c>
      <c r="C345">
        <v>0.906119937648272</v>
      </c>
      <c r="D345">
        <v>0.0553364195363262</v>
      </c>
      <c r="E345">
        <v>-0.0911373901370019</v>
      </c>
      <c r="F345">
        <v>-0.809413827358688</v>
      </c>
    </row>
    <row r="346" spans="1:6">
      <c r="A346" t="s">
        <v>699</v>
      </c>
      <c r="B346" t="s">
        <v>700</v>
      </c>
      <c r="C346">
        <v>0.968297735363808</v>
      </c>
      <c r="D346">
        <v>0.292111953481552</v>
      </c>
      <c r="E346">
        <v>-0.0604769437087831</v>
      </c>
      <c r="F346">
        <v>-0.764469572310331</v>
      </c>
    </row>
    <row r="347" spans="1:6">
      <c r="A347" t="s">
        <v>701</v>
      </c>
      <c r="B347" t="s">
        <v>702</v>
      </c>
      <c r="C347">
        <v>0.946433848220299</v>
      </c>
      <c r="D347">
        <v>0.198389862958408</v>
      </c>
      <c r="E347">
        <v>-0.0639380659320379</v>
      </c>
      <c r="F347">
        <v>-0.76951377900385</v>
      </c>
    </row>
    <row r="348" spans="1:6">
      <c r="A348" t="s">
        <v>703</v>
      </c>
      <c r="B348" t="s">
        <v>704</v>
      </c>
      <c r="C348">
        <v>0.988186087660168</v>
      </c>
      <c r="D348">
        <v>0.366448037422774</v>
      </c>
      <c r="E348">
        <v>-0.0479730727241907</v>
      </c>
      <c r="F348">
        <v>-0.744592296363544</v>
      </c>
    </row>
    <row r="349" spans="1:6">
      <c r="A349" t="s">
        <v>705</v>
      </c>
      <c r="B349" t="s">
        <v>706</v>
      </c>
      <c r="C349">
        <v>0.956608366083463</v>
      </c>
      <c r="D349">
        <v>0.236134895434309</v>
      </c>
      <c r="E349">
        <v>-0.0614546012871759</v>
      </c>
      <c r="F349">
        <v>-0.765737062862564</v>
      </c>
    </row>
    <row r="350" spans="1:6">
      <c r="A350" t="s">
        <v>707</v>
      </c>
      <c r="B350" t="s">
        <v>708</v>
      </c>
      <c r="C350">
        <v>1.02681205449593</v>
      </c>
      <c r="D350">
        <v>0.545418778304011</v>
      </c>
      <c r="E350">
        <v>-0.039823075262853</v>
      </c>
      <c r="F350">
        <v>-0.731931994057279</v>
      </c>
    </row>
    <row r="351" spans="1:6">
      <c r="A351" t="s">
        <v>709</v>
      </c>
      <c r="B351" t="s">
        <v>710</v>
      </c>
      <c r="C351">
        <v>1.0059635424253</v>
      </c>
      <c r="D351">
        <v>0.469357787396026</v>
      </c>
      <c r="E351">
        <v>-0.0580552228054951</v>
      </c>
      <c r="F351">
        <v>-0.761126606698726</v>
      </c>
    </row>
    <row r="352" spans="1:6">
      <c r="A352" t="s">
        <v>711</v>
      </c>
      <c r="B352" t="s">
        <v>712</v>
      </c>
      <c r="C352">
        <v>1.01735275952878</v>
      </c>
      <c r="D352">
        <v>0.543599532843748</v>
      </c>
      <c r="E352">
        <v>-0.0611092245460995</v>
      </c>
      <c r="F352">
        <v>-0.765585109606354</v>
      </c>
    </row>
    <row r="353" spans="1:6">
      <c r="A353" t="s">
        <v>713</v>
      </c>
      <c r="B353" t="s">
        <v>714</v>
      </c>
      <c r="C353">
        <v>0.959102519848137</v>
      </c>
      <c r="D353">
        <v>0.264487250292625</v>
      </c>
      <c r="E353">
        <v>-0.0850017410994796</v>
      </c>
      <c r="F353">
        <v>-0.802243105962111</v>
      </c>
    </row>
    <row r="354" spans="1:6">
      <c r="A354" t="s">
        <v>715</v>
      </c>
      <c r="B354" t="s">
        <v>716</v>
      </c>
      <c r="C354">
        <v>0.987555600000018</v>
      </c>
      <c r="D354">
        <v>0.40218488192082</v>
      </c>
      <c r="E354">
        <v>-0.0774202260226199</v>
      </c>
      <c r="F354">
        <v>-0.79082566307698</v>
      </c>
    </row>
    <row r="355" spans="1:6">
      <c r="A355" t="s">
        <v>717</v>
      </c>
      <c r="B355" t="s">
        <v>718</v>
      </c>
      <c r="C355">
        <v>1.01327657304966</v>
      </c>
      <c r="D355">
        <v>0.593107814717804</v>
      </c>
      <c r="E355">
        <v>-0.0852092103529277</v>
      </c>
      <c r="F355">
        <v>-0.802149150345021</v>
      </c>
    </row>
    <row r="356" spans="1:6">
      <c r="A356" t="s">
        <v>719</v>
      </c>
      <c r="B356" t="s">
        <v>720</v>
      </c>
      <c r="C356">
        <v>1.0351063757407</v>
      </c>
      <c r="D356">
        <v>0.642461451639606</v>
      </c>
      <c r="E356">
        <v>-0.0595079339305751</v>
      </c>
      <c r="F356">
        <v>-0.76425592254255</v>
      </c>
    </row>
    <row r="357" spans="1:6">
      <c r="A357" t="s">
        <v>721</v>
      </c>
      <c r="B357" t="s">
        <v>722</v>
      </c>
      <c r="C357">
        <v>1.04262003222419</v>
      </c>
      <c r="D357">
        <v>0.698289681223621</v>
      </c>
      <c r="E357">
        <v>-0.0609172269022937</v>
      </c>
      <c r="F357">
        <v>-0.766178654289144</v>
      </c>
    </row>
    <row r="358" spans="1:6">
      <c r="A358" t="s">
        <v>723</v>
      </c>
      <c r="B358" t="s">
        <v>724</v>
      </c>
      <c r="C358">
        <v>1.02256987709499</v>
      </c>
      <c r="D358">
        <v>0.585698803393579</v>
      </c>
      <c r="E358">
        <v>-0.0674782097412371</v>
      </c>
      <c r="F358">
        <v>-0.776046268566551</v>
      </c>
    </row>
    <row r="359" spans="1:6">
      <c r="A359" t="s">
        <v>725</v>
      </c>
      <c r="B359" t="s">
        <v>726</v>
      </c>
      <c r="C359">
        <v>1.00612787631766</v>
      </c>
      <c r="D359">
        <v>0.520624329982009</v>
      </c>
      <c r="E359">
        <v>-0.0811369689132159</v>
      </c>
      <c r="F359">
        <v>-0.796542712979349</v>
      </c>
    </row>
    <row r="360" spans="1:6">
      <c r="A360" t="s">
        <v>727</v>
      </c>
      <c r="B360" t="s">
        <v>728</v>
      </c>
      <c r="C360">
        <v>0.997643691444618</v>
      </c>
      <c r="D360">
        <v>0.472392764031799</v>
      </c>
      <c r="E360">
        <v>-0.0833610797554428</v>
      </c>
      <c r="F360">
        <v>-0.79956573237587</v>
      </c>
    </row>
    <row r="361" spans="1:6">
      <c r="A361" t="s">
        <v>729</v>
      </c>
      <c r="B361" t="s">
        <v>730</v>
      </c>
      <c r="C361">
        <v>1.03808866131847</v>
      </c>
      <c r="D361">
        <v>0.652200782386487</v>
      </c>
      <c r="E361">
        <v>-0.0601634652386104</v>
      </c>
      <c r="F361">
        <v>-0.765250690097025</v>
      </c>
    </row>
    <row r="362" spans="1:6">
      <c r="A362" t="s">
        <v>731</v>
      </c>
      <c r="B362" t="s">
        <v>732</v>
      </c>
      <c r="C362">
        <v>1.00449873279779</v>
      </c>
      <c r="D362">
        <v>0.487153393417779</v>
      </c>
      <c r="E362">
        <v>-0.0772096843564561</v>
      </c>
      <c r="F362">
        <v>-0.791257453747395</v>
      </c>
    </row>
    <row r="363" spans="1:6">
      <c r="A363" t="s">
        <v>733</v>
      </c>
      <c r="B363" t="s">
        <v>734</v>
      </c>
      <c r="C363">
        <v>1.02395821634785</v>
      </c>
      <c r="D363">
        <v>0.568709966979646</v>
      </c>
      <c r="E363">
        <v>-0.0646212293328563</v>
      </c>
      <c r="F363">
        <v>-0.772309002745348</v>
      </c>
    </row>
    <row r="364" spans="1:6">
      <c r="A364" t="s">
        <v>735</v>
      </c>
      <c r="B364" t="s">
        <v>736</v>
      </c>
      <c r="C364">
        <v>1.06051493945722</v>
      </c>
      <c r="D364">
        <v>0.747809379306612</v>
      </c>
      <c r="E364">
        <v>-0.0483401858007928</v>
      </c>
      <c r="F364">
        <v>-0.747228880521043</v>
      </c>
    </row>
    <row r="365" spans="1:6">
      <c r="A365" t="s">
        <v>737</v>
      </c>
      <c r="B365" t="s">
        <v>738</v>
      </c>
      <c r="C365">
        <v>1.1177652960894</v>
      </c>
      <c r="D365">
        <v>1.05755897137301</v>
      </c>
      <c r="E365">
        <v>-0.0255981049395579</v>
      </c>
      <c r="F365">
        <v>-0.711130314054251</v>
      </c>
    </row>
    <row r="366" spans="1:6">
      <c r="A366" t="s">
        <v>739</v>
      </c>
      <c r="B366" t="s">
        <v>740</v>
      </c>
      <c r="C366">
        <v>1.11659688702931</v>
      </c>
      <c r="D366">
        <v>1.04356754510039</v>
      </c>
      <c r="E366">
        <v>-0.0250740221366373</v>
      </c>
      <c r="F366">
        <v>-0.710055926445583</v>
      </c>
    </row>
    <row r="367" spans="1:6">
      <c r="A367" t="s">
        <v>741</v>
      </c>
      <c r="B367" t="s">
        <v>742</v>
      </c>
      <c r="C367">
        <v>1.08618173616431</v>
      </c>
      <c r="D367">
        <v>0.872919982243887</v>
      </c>
      <c r="E367">
        <v>-0.037698851848353</v>
      </c>
      <c r="F367">
        <v>-0.730693484058847</v>
      </c>
    </row>
    <row r="368" spans="1:6">
      <c r="A368" t="s">
        <v>743</v>
      </c>
      <c r="B368" t="s">
        <v>744</v>
      </c>
      <c r="C368">
        <v>1.08330576308542</v>
      </c>
      <c r="D368">
        <v>0.814458522522149</v>
      </c>
      <c r="E368">
        <v>-0.0289512348353766</v>
      </c>
      <c r="F368">
        <v>-0.71639121701689</v>
      </c>
    </row>
    <row r="369" spans="1:6">
      <c r="A369" t="s">
        <v>745</v>
      </c>
      <c r="B369" t="s">
        <v>746</v>
      </c>
      <c r="C369">
        <v>1.08302932598969</v>
      </c>
      <c r="D369">
        <v>0.811783986767133</v>
      </c>
      <c r="E369">
        <v>-0.029034668052464</v>
      </c>
      <c r="F369">
        <v>-0.716272046583532</v>
      </c>
    </row>
    <row r="370" spans="1:6">
      <c r="A370" t="s">
        <v>747</v>
      </c>
      <c r="B370" t="s">
        <v>748</v>
      </c>
      <c r="C370">
        <v>1.0708729402062</v>
      </c>
      <c r="D370">
        <v>0.74662460124079</v>
      </c>
      <c r="E370">
        <v>-0.0333261373204149</v>
      </c>
      <c r="F370">
        <v>-0.723042781574281</v>
      </c>
    </row>
    <row r="371" spans="1:6">
      <c r="A371" t="s">
        <v>749</v>
      </c>
      <c r="B371" t="s">
        <v>750</v>
      </c>
      <c r="C371">
        <v>1.08573000550966</v>
      </c>
      <c r="D371">
        <v>0.825989334106684</v>
      </c>
      <c r="E371">
        <v>-0.0286866740073516</v>
      </c>
      <c r="F371">
        <v>-0.715247618386556</v>
      </c>
    </row>
    <row r="372" spans="1:6">
      <c r="A372" t="s">
        <v>751</v>
      </c>
      <c r="B372" t="s">
        <v>752</v>
      </c>
      <c r="C372">
        <v>1.0897959626427</v>
      </c>
      <c r="D372">
        <v>0.864696623094812</v>
      </c>
      <c r="E372">
        <v>-0.0314378623250511</v>
      </c>
      <c r="F372">
        <v>-0.719502339778193</v>
      </c>
    </row>
    <row r="373" spans="1:6">
      <c r="A373" t="s">
        <v>753</v>
      </c>
      <c r="B373" t="s">
        <v>754</v>
      </c>
      <c r="C373">
        <v>1.09474628926478</v>
      </c>
      <c r="D373">
        <v>0.880559578178578</v>
      </c>
      <c r="E373">
        <v>-0.0274216157662945</v>
      </c>
      <c r="F373">
        <v>-0.712714084670336</v>
      </c>
    </row>
    <row r="374" spans="1:6">
      <c r="A374" t="s">
        <v>755</v>
      </c>
      <c r="B374" t="s">
        <v>756</v>
      </c>
      <c r="C374">
        <v>1.09687116747073</v>
      </c>
      <c r="D374">
        <v>0.883814422977946</v>
      </c>
      <c r="E374">
        <v>-0.0250481346260674</v>
      </c>
      <c r="F374">
        <v>-0.708568918628824</v>
      </c>
    </row>
    <row r="375" spans="1:6">
      <c r="A375" t="s">
        <v>757</v>
      </c>
      <c r="B375" t="s">
        <v>758</v>
      </c>
      <c r="C375">
        <v>1.04597389125948</v>
      </c>
      <c r="D375">
        <v>0.627489573967857</v>
      </c>
      <c r="E375">
        <v>-0.0476814934217491</v>
      </c>
      <c r="F375">
        <v>-0.745699161576395</v>
      </c>
    </row>
    <row r="376" spans="1:6">
      <c r="A376" t="s">
        <v>759</v>
      </c>
      <c r="B376" t="s">
        <v>760</v>
      </c>
      <c r="C376">
        <v>1.02031000206685</v>
      </c>
      <c r="D376">
        <v>0.509309452429856</v>
      </c>
      <c r="E376">
        <v>-0.0608692462269722</v>
      </c>
      <c r="F376">
        <v>-0.766176725590402</v>
      </c>
    </row>
    <row r="377" spans="1:6">
      <c r="A377" t="s">
        <v>761</v>
      </c>
      <c r="B377" t="s">
        <v>762</v>
      </c>
      <c r="C377">
        <v>1.01832593592837</v>
      </c>
      <c r="D377">
        <v>0.500192628527177</v>
      </c>
      <c r="E377">
        <v>-0.0620630103943752</v>
      </c>
      <c r="F377">
        <v>-0.767722459457386</v>
      </c>
    </row>
    <row r="378" spans="1:6">
      <c r="A378" t="s">
        <v>763</v>
      </c>
      <c r="B378" t="s">
        <v>764</v>
      </c>
      <c r="C378">
        <v>1.02890342523206</v>
      </c>
      <c r="D378">
        <v>0.543195578102262</v>
      </c>
      <c r="E378">
        <v>-0.0554742471669439</v>
      </c>
      <c r="F378">
        <v>-0.757385705902447</v>
      </c>
    </row>
    <row r="379" spans="1:6">
      <c r="A379" t="s">
        <v>765</v>
      </c>
      <c r="B379" t="s">
        <v>766</v>
      </c>
      <c r="C379">
        <v>1.00495577399593</v>
      </c>
      <c r="D379">
        <v>0.416562552590825</v>
      </c>
      <c r="E379">
        <v>-0.0575910691110637</v>
      </c>
      <c r="F379">
        <v>-0.760382558236793</v>
      </c>
    </row>
    <row r="380" spans="1:6">
      <c r="A380" t="s">
        <v>767</v>
      </c>
      <c r="B380" t="s">
        <v>768</v>
      </c>
      <c r="C380">
        <v>0.935609734417364</v>
      </c>
      <c r="D380">
        <v>0.119559565372533</v>
      </c>
      <c r="E380">
        <v>-0.086102958609952</v>
      </c>
      <c r="F380">
        <v>-0.804033646100946</v>
      </c>
    </row>
    <row r="381" spans="1:6">
      <c r="A381" t="s">
        <v>769</v>
      </c>
      <c r="B381" t="s">
        <v>770</v>
      </c>
      <c r="C381">
        <v>0.934506046008139</v>
      </c>
      <c r="D381">
        <v>0.114611266076196</v>
      </c>
      <c r="E381">
        <v>-0.0856362616975229</v>
      </c>
      <c r="F381">
        <v>-0.803029703401336</v>
      </c>
    </row>
    <row r="382" spans="1:6">
      <c r="A382" t="s">
        <v>771</v>
      </c>
      <c r="B382" t="s">
        <v>772</v>
      </c>
      <c r="C382">
        <v>0.950517481230997</v>
      </c>
      <c r="D382">
        <v>0.176427700972926</v>
      </c>
      <c r="E382">
        <v>-0.0780099905972401</v>
      </c>
      <c r="F382">
        <v>-0.791649956897665</v>
      </c>
    </row>
    <row r="383" spans="1:6">
      <c r="A383" t="s">
        <v>773</v>
      </c>
      <c r="B383" t="s">
        <v>774</v>
      </c>
      <c r="C383">
        <v>1.00446262857145</v>
      </c>
      <c r="D383">
        <v>1.01180355461175</v>
      </c>
      <c r="E383">
        <v>-0.0582225572656484</v>
      </c>
      <c r="F383">
        <v>-0.658594860854649</v>
      </c>
    </row>
    <row r="384" spans="1:6">
      <c r="A384" t="s">
        <v>775</v>
      </c>
      <c r="B384" t="s">
        <v>776</v>
      </c>
      <c r="C384">
        <v>1.0060613460751</v>
      </c>
      <c r="D384">
        <v>1.05253146186853</v>
      </c>
      <c r="E384">
        <v>-0.0609436872292145</v>
      </c>
      <c r="F384">
        <v>-0.660631779517947</v>
      </c>
    </row>
    <row r="385" spans="1:6">
      <c r="A385" t="s">
        <v>777</v>
      </c>
      <c r="B385" t="s">
        <v>778</v>
      </c>
      <c r="C385">
        <v>1.02002036363638</v>
      </c>
      <c r="D385">
        <v>1.07391133740684</v>
      </c>
      <c r="E385">
        <v>-0.052423468107074</v>
      </c>
      <c r="F385">
        <v>-0.651299267658967</v>
      </c>
    </row>
    <row r="386" spans="1:6">
      <c r="A386" t="s">
        <v>779</v>
      </c>
      <c r="B386" t="s">
        <v>780</v>
      </c>
      <c r="C386">
        <v>1.00027185859961</v>
      </c>
      <c r="D386">
        <v>0.999345498763406</v>
      </c>
      <c r="E386">
        <v>-0.0603575210385351</v>
      </c>
      <c r="F386">
        <v>-0.659897082000803</v>
      </c>
    </row>
    <row r="387" spans="1:6">
      <c r="A387" t="s">
        <v>781</v>
      </c>
      <c r="B387" t="s">
        <v>782</v>
      </c>
      <c r="C387">
        <v>1.00105659600408</v>
      </c>
      <c r="D387">
        <v>0.967057112915288</v>
      </c>
      <c r="E387">
        <v>-0.0567430992686078</v>
      </c>
      <c r="F387">
        <v>-0.656520123660699</v>
      </c>
    </row>
    <row r="388" spans="1:6">
      <c r="A388" t="s">
        <v>783</v>
      </c>
      <c r="B388" t="s">
        <v>784</v>
      </c>
      <c r="C388">
        <v>0.953718515295737</v>
      </c>
      <c r="D388">
        <v>0.854408268874866</v>
      </c>
      <c r="E388">
        <v>-0.0827401482775919</v>
      </c>
      <c r="F388">
        <v>-0.685080360687376</v>
      </c>
    </row>
    <row r="389" spans="1:6">
      <c r="A389" t="s">
        <v>785</v>
      </c>
      <c r="B389" t="s">
        <v>786</v>
      </c>
      <c r="C389">
        <v>0.938347450927507</v>
      </c>
      <c r="D389">
        <v>0.758990579916667</v>
      </c>
      <c r="E389">
        <v>-0.0830964297589334</v>
      </c>
      <c r="F389">
        <v>-0.684447716997581</v>
      </c>
    </row>
    <row r="390" spans="1:6">
      <c r="A390" t="s">
        <v>787</v>
      </c>
      <c r="B390" t="s">
        <v>788</v>
      </c>
      <c r="C390">
        <v>0.901430456140371</v>
      </c>
      <c r="D390">
        <v>0.653381113607995</v>
      </c>
      <c r="E390">
        <v>-0.101102909609553</v>
      </c>
      <c r="F390">
        <v>-0.704274303368615</v>
      </c>
    </row>
    <row r="391" spans="1:6">
      <c r="A391" t="s">
        <v>789</v>
      </c>
      <c r="B391" t="s">
        <v>790</v>
      </c>
      <c r="C391">
        <v>0.886767169179249</v>
      </c>
      <c r="D391">
        <v>0.576230688476457</v>
      </c>
      <c r="E391">
        <v>-0.101955327991595</v>
      </c>
      <c r="F391">
        <v>-0.704096869127874</v>
      </c>
    </row>
    <row r="392" spans="1:6">
      <c r="A392" t="s">
        <v>791</v>
      </c>
      <c r="B392" t="s">
        <v>792</v>
      </c>
      <c r="C392">
        <v>0.891679474354696</v>
      </c>
      <c r="D392">
        <v>0.593376392911615</v>
      </c>
      <c r="E392">
        <v>-0.100457869279568</v>
      </c>
      <c r="F392">
        <v>-0.702415129205908</v>
      </c>
    </row>
    <row r="393" spans="1:6">
      <c r="A393" t="s">
        <v>793</v>
      </c>
      <c r="B393" t="s">
        <v>794</v>
      </c>
      <c r="C393">
        <v>0.893521673730258</v>
      </c>
      <c r="D393">
        <v>0.61550865171867</v>
      </c>
      <c r="E393">
        <v>-0.102836871496503</v>
      </c>
      <c r="F393">
        <v>-0.70542240449803</v>
      </c>
    </row>
    <row r="394" spans="1:6">
      <c r="A394" t="s">
        <v>795</v>
      </c>
      <c r="B394" t="s">
        <v>796</v>
      </c>
      <c r="C394">
        <v>0.940895278357475</v>
      </c>
      <c r="D394">
        <v>0.741751899413748</v>
      </c>
      <c r="E394">
        <v>-0.0812600742980381</v>
      </c>
      <c r="F394">
        <v>-0.684093931182163</v>
      </c>
    </row>
    <row r="395" spans="1:6">
      <c r="A395" t="s">
        <v>797</v>
      </c>
      <c r="B395" t="s">
        <v>798</v>
      </c>
      <c r="C395">
        <v>0.953854469002715</v>
      </c>
      <c r="D395">
        <v>0.790169437480526</v>
      </c>
      <c r="E395">
        <v>-0.0763133963249436</v>
      </c>
      <c r="F395">
        <v>-0.677820836211944</v>
      </c>
    </row>
    <row r="396" spans="1:6">
      <c r="A396" t="s">
        <v>799</v>
      </c>
      <c r="B396" t="s">
        <v>800</v>
      </c>
      <c r="C396">
        <v>0.999544431490806</v>
      </c>
      <c r="D396">
        <v>0.867817191450365</v>
      </c>
      <c r="E396">
        <v>-0.0495685721664764</v>
      </c>
      <c r="F396">
        <v>-0.650528141474287</v>
      </c>
    </row>
    <row r="397" spans="1:6">
      <c r="A397" t="s">
        <v>801</v>
      </c>
      <c r="B397" t="s">
        <v>802</v>
      </c>
      <c r="C397">
        <v>0.975154147828988</v>
      </c>
      <c r="D397">
        <v>0.785900683898167</v>
      </c>
      <c r="E397">
        <v>-0.051362879234648</v>
      </c>
      <c r="F397">
        <v>-0.641416246907472</v>
      </c>
    </row>
    <row r="398" spans="1:6">
      <c r="A398" t="s">
        <v>803</v>
      </c>
      <c r="B398" t="s">
        <v>804</v>
      </c>
      <c r="C398">
        <v>1.0021003017614</v>
      </c>
      <c r="D398">
        <v>0.814665501236382</v>
      </c>
      <c r="E398">
        <v>-0.0412365449076328</v>
      </c>
      <c r="F398">
        <v>-0.642248227693882</v>
      </c>
    </row>
    <row r="399" spans="1:6">
      <c r="A399" t="s">
        <v>805</v>
      </c>
      <c r="B399" t="s">
        <v>806</v>
      </c>
      <c r="C399">
        <v>0.994862322411554</v>
      </c>
      <c r="D399">
        <v>0.706660163886175</v>
      </c>
      <c r="E399">
        <v>-0.0313238455896335</v>
      </c>
      <c r="F399">
        <v>-0.631616722353489</v>
      </c>
    </row>
    <row r="400" spans="1:6">
      <c r="A400" t="s">
        <v>807</v>
      </c>
      <c r="B400" t="s">
        <v>808</v>
      </c>
      <c r="C400">
        <v>1.00540327868854</v>
      </c>
      <c r="D400">
        <v>0.742232044259433</v>
      </c>
      <c r="E400">
        <v>-0.0271111315644329</v>
      </c>
      <c r="F400">
        <v>-0.625703295482978</v>
      </c>
    </row>
    <row r="401" spans="1:6">
      <c r="A401" t="s">
        <v>809</v>
      </c>
      <c r="B401" t="s">
        <v>810</v>
      </c>
      <c r="C401">
        <v>0.999738453891453</v>
      </c>
      <c r="D401">
        <v>0.710350812776384</v>
      </c>
      <c r="E401">
        <v>-0.0275826223499984</v>
      </c>
      <c r="F401">
        <v>-0.62660035855539</v>
      </c>
    </row>
    <row r="402" spans="1:6">
      <c r="A402" t="s">
        <v>811</v>
      </c>
      <c r="B402" t="s">
        <v>812</v>
      </c>
      <c r="C402">
        <v>1.04925910032789</v>
      </c>
      <c r="D402">
        <v>0.854632820329884</v>
      </c>
      <c r="E402">
        <v>-0.00638733042521222</v>
      </c>
      <c r="F402">
        <v>-0.602020038568396</v>
      </c>
    </row>
    <row r="403" spans="1:6">
      <c r="A403" t="s">
        <v>813</v>
      </c>
      <c r="B403" t="s">
        <v>814</v>
      </c>
      <c r="C403">
        <v>1.06442101052634</v>
      </c>
      <c r="D403">
        <v>0.919038515329936</v>
      </c>
      <c r="E403">
        <v>-0.00259967587205478</v>
      </c>
      <c r="F403">
        <v>-0.597048472049638</v>
      </c>
    </row>
    <row r="404" spans="1:6">
      <c r="A404" t="s">
        <v>815</v>
      </c>
      <c r="B404" t="s">
        <v>816</v>
      </c>
      <c r="C404">
        <v>1.07941852395113</v>
      </c>
      <c r="D404">
        <v>0.990228935366953</v>
      </c>
      <c r="E404">
        <v>6.46114467288683e-5</v>
      </c>
      <c r="F404">
        <v>-0.593881066383877</v>
      </c>
    </row>
    <row r="405" spans="1:6">
      <c r="A405" t="s">
        <v>817</v>
      </c>
      <c r="B405" t="s">
        <v>818</v>
      </c>
      <c r="C405">
        <v>1.0690092258917</v>
      </c>
      <c r="D405">
        <v>0.969043525619206</v>
      </c>
      <c r="E405">
        <v>-0.0048980293909815</v>
      </c>
      <c r="F405">
        <v>-0.597594038614837</v>
      </c>
    </row>
    <row r="406" spans="1:6">
      <c r="A406" t="s">
        <v>819</v>
      </c>
      <c r="B406" t="s">
        <v>820</v>
      </c>
      <c r="C406">
        <v>1.06598351338845</v>
      </c>
      <c r="D406">
        <v>0.955534307879772</v>
      </c>
      <c r="E406">
        <v>-0.0076213625998548</v>
      </c>
      <c r="F406">
        <v>-0.603196945819205</v>
      </c>
    </row>
    <row r="407" spans="1:6">
      <c r="A407" t="s">
        <v>821</v>
      </c>
      <c r="B407" t="s">
        <v>822</v>
      </c>
      <c r="C407">
        <v>1.07726311578949</v>
      </c>
      <c r="D407">
        <v>0.953060801516979</v>
      </c>
      <c r="E407">
        <v>0.00245451670317753</v>
      </c>
      <c r="F407">
        <v>-0.591066516178929</v>
      </c>
    </row>
    <row r="408" spans="1:6">
      <c r="A408" t="s">
        <v>823</v>
      </c>
      <c r="B408" t="s">
        <v>824</v>
      </c>
      <c r="C408">
        <v>1.10234038297875</v>
      </c>
      <c r="D408">
        <v>1.1015611742685</v>
      </c>
      <c r="E408">
        <v>0.00358889102399296</v>
      </c>
      <c r="F408">
        <v>-0.590121700212486</v>
      </c>
    </row>
    <row r="409" spans="1:6">
      <c r="A409" t="s">
        <v>825</v>
      </c>
      <c r="B409" t="s">
        <v>826</v>
      </c>
      <c r="C409">
        <v>1.1434345208403</v>
      </c>
      <c r="D409">
        <v>1.25252617472076</v>
      </c>
      <c r="E409">
        <v>0.0198413166208757</v>
      </c>
      <c r="F409">
        <v>-0.5698141235885</v>
      </c>
    </row>
    <row r="410" spans="1:6">
      <c r="A410" t="s">
        <v>827</v>
      </c>
      <c r="B410" t="s">
        <v>828</v>
      </c>
      <c r="C410">
        <v>1.14255312765959</v>
      </c>
      <c r="D410">
        <v>1.22883628164606</v>
      </c>
      <c r="E410">
        <v>0.022174923583614</v>
      </c>
      <c r="F410">
        <v>-0.566015586838021</v>
      </c>
    </row>
    <row r="411" spans="1:6">
      <c r="A411" t="s">
        <v>829</v>
      </c>
      <c r="B411" t="s">
        <v>830</v>
      </c>
      <c r="C411">
        <v>1.13425448555299</v>
      </c>
      <c r="D411">
        <v>1.1982566524425</v>
      </c>
      <c r="E411">
        <v>0.0189283384861998</v>
      </c>
      <c r="F411">
        <v>-0.569430533359938</v>
      </c>
    </row>
    <row r="412" spans="1:6">
      <c r="A412" t="s">
        <v>831</v>
      </c>
      <c r="B412" t="s">
        <v>832</v>
      </c>
      <c r="C412">
        <v>1.09673989373567</v>
      </c>
      <c r="D412">
        <v>0.989312132875973</v>
      </c>
      <c r="E412">
        <v>0.0133520548785686</v>
      </c>
      <c r="F412">
        <v>-0.577809824486047</v>
      </c>
    </row>
    <row r="413" spans="1:6">
      <c r="A413" t="s">
        <v>833</v>
      </c>
      <c r="B413" t="s">
        <v>834</v>
      </c>
      <c r="C413">
        <v>1.15247584180793</v>
      </c>
      <c r="D413">
        <v>1.25763003115967</v>
      </c>
      <c r="E413">
        <v>0.0263418484112088</v>
      </c>
      <c r="F413">
        <v>-0.561347395544196</v>
      </c>
    </row>
    <row r="414" spans="1:6">
      <c r="A414" t="s">
        <v>835</v>
      </c>
      <c r="B414" t="s">
        <v>836</v>
      </c>
      <c r="C414">
        <v>1.145869811421</v>
      </c>
      <c r="D414">
        <v>1.22706117528296</v>
      </c>
      <c r="E414">
        <v>0.0239060435481757</v>
      </c>
      <c r="F414">
        <v>-0.56472489913343</v>
      </c>
    </row>
    <row r="415" spans="1:6">
      <c r="A415" t="s">
        <v>837</v>
      </c>
      <c r="B415" t="s">
        <v>838</v>
      </c>
      <c r="C415">
        <v>1.1599729922166</v>
      </c>
      <c r="D415">
        <v>1.45235852300273</v>
      </c>
      <c r="E415">
        <v>0.0108330015167903</v>
      </c>
      <c r="F415">
        <v>-0.581598795479062</v>
      </c>
    </row>
    <row r="416" spans="1:6">
      <c r="A416" t="s">
        <v>839</v>
      </c>
      <c r="B416" t="s">
        <v>840</v>
      </c>
      <c r="C416">
        <v>1.18314727309646</v>
      </c>
      <c r="D416">
        <v>1.53766970623006</v>
      </c>
      <c r="E416">
        <v>0.0213627745066622</v>
      </c>
      <c r="F416">
        <v>-0.567453640273254</v>
      </c>
    </row>
    <row r="417" spans="1:6">
      <c r="A417" t="s">
        <v>841</v>
      </c>
      <c r="B417" t="s">
        <v>842</v>
      </c>
      <c r="C417">
        <v>1.20504748982363</v>
      </c>
      <c r="D417">
        <v>1.6401116307951</v>
      </c>
      <c r="E417">
        <v>0.0288449528506482</v>
      </c>
      <c r="F417">
        <v>-0.558107929246361</v>
      </c>
    </row>
    <row r="418" spans="1:6">
      <c r="A418" t="s">
        <v>843</v>
      </c>
      <c r="B418" t="s">
        <v>844</v>
      </c>
      <c r="C418">
        <v>1.1955616283186</v>
      </c>
      <c r="D418">
        <v>1.64228503332378</v>
      </c>
      <c r="E418">
        <v>0.0206272712629367</v>
      </c>
      <c r="F418">
        <v>-0.56909704432161</v>
      </c>
    </row>
    <row r="419" spans="1:6">
      <c r="A419" t="s">
        <v>845</v>
      </c>
      <c r="B419" t="s">
        <v>846</v>
      </c>
      <c r="C419">
        <v>1.13066030206572</v>
      </c>
      <c r="D419">
        <v>1.35693342582956</v>
      </c>
      <c r="E419">
        <v>-0.00479025030188807</v>
      </c>
      <c r="F419">
        <v>-0.601503554644477</v>
      </c>
    </row>
    <row r="420" spans="1:6">
      <c r="A420" t="s">
        <v>847</v>
      </c>
      <c r="B420" t="s">
        <v>848</v>
      </c>
      <c r="C420">
        <v>1.14902058420876</v>
      </c>
      <c r="D420">
        <v>1.43351660295486</v>
      </c>
      <c r="E420">
        <v>0.00279987363113032</v>
      </c>
      <c r="F420">
        <v>-0.590950741043738</v>
      </c>
    </row>
    <row r="421" spans="1:6">
      <c r="A421" t="s">
        <v>849</v>
      </c>
      <c r="B421" t="s">
        <v>850</v>
      </c>
      <c r="C421">
        <v>1.15112304505718</v>
      </c>
      <c r="D421">
        <v>1.35611035252623</v>
      </c>
      <c r="E421">
        <v>0.0112930300188851</v>
      </c>
      <c r="F421">
        <v>-0.581958844784851</v>
      </c>
    </row>
    <row r="422" spans="1:6">
      <c r="A422" t="s">
        <v>851</v>
      </c>
      <c r="B422" t="s">
        <v>852</v>
      </c>
      <c r="C422">
        <v>1.18430546535994</v>
      </c>
      <c r="D422">
        <v>1.52257563525395</v>
      </c>
      <c r="E422">
        <v>0.0214007128995655</v>
      </c>
      <c r="F422">
        <v>-0.56867302668359</v>
      </c>
    </row>
    <row r="423" spans="1:6">
      <c r="A423" t="s">
        <v>853</v>
      </c>
      <c r="B423" t="s">
        <v>854</v>
      </c>
      <c r="C423">
        <v>1.23014553773267</v>
      </c>
      <c r="D423">
        <v>1.68960919116387</v>
      </c>
      <c r="E423">
        <v>0.0410990778398894</v>
      </c>
      <c r="F423">
        <v>-0.545017894559375</v>
      </c>
    </row>
    <row r="424" spans="1:6">
      <c r="A424" t="s">
        <v>855</v>
      </c>
      <c r="B424" t="s">
        <v>856</v>
      </c>
      <c r="C424">
        <v>1.2352238588874</v>
      </c>
      <c r="D424">
        <v>1.73593805803513</v>
      </c>
      <c r="E424">
        <v>0.0406700569854443</v>
      </c>
      <c r="F424">
        <v>-0.545544706539656</v>
      </c>
    </row>
    <row r="425" spans="1:6">
      <c r="A425" t="s">
        <v>857</v>
      </c>
      <c r="B425" t="s">
        <v>858</v>
      </c>
      <c r="C425">
        <v>1.27349871074382</v>
      </c>
      <c r="D425">
        <v>2.090420726916</v>
      </c>
      <c r="E425">
        <v>0.0423611483681641</v>
      </c>
      <c r="F425">
        <v>-0.542996168076426</v>
      </c>
    </row>
    <row r="426" spans="1:6">
      <c r="A426" t="s">
        <v>859</v>
      </c>
      <c r="B426" t="s">
        <v>860</v>
      </c>
      <c r="C426">
        <v>1.27293627263341</v>
      </c>
      <c r="D426">
        <v>2.0813535469138</v>
      </c>
      <c r="E426">
        <v>0.042122563050589</v>
      </c>
      <c r="F426">
        <v>-0.543667763103786</v>
      </c>
    </row>
    <row r="427" spans="1:6">
      <c r="A427" t="s">
        <v>861</v>
      </c>
      <c r="B427" t="s">
        <v>862</v>
      </c>
      <c r="C427">
        <v>1.28508291712709</v>
      </c>
      <c r="D427">
        <v>2.18694338489889</v>
      </c>
      <c r="E427">
        <v>0.0441051287609318</v>
      </c>
      <c r="F427">
        <v>-0.540002043049268</v>
      </c>
    </row>
    <row r="428" spans="1:6">
      <c r="A428" t="s">
        <v>863</v>
      </c>
      <c r="B428" t="s">
        <v>864</v>
      </c>
      <c r="C428">
        <v>1.27443100996908</v>
      </c>
      <c r="D428">
        <v>2.06656213344956</v>
      </c>
      <c r="E428">
        <v>0.0435606441490037</v>
      </c>
      <c r="F428">
        <v>-0.542218183409365</v>
      </c>
    </row>
    <row r="429" spans="1:6">
      <c r="A429" t="s">
        <v>865</v>
      </c>
      <c r="B429" t="s">
        <v>866</v>
      </c>
      <c r="C429">
        <v>1.23042174693879</v>
      </c>
      <c r="D429">
        <v>1.76295694313034</v>
      </c>
      <c r="E429">
        <v>0.033939440461503</v>
      </c>
      <c r="F429">
        <v>-0.553995969798594</v>
      </c>
    </row>
    <row r="430" spans="1:6">
      <c r="A430" t="s">
        <v>867</v>
      </c>
      <c r="B430" t="s">
        <v>868</v>
      </c>
      <c r="C430">
        <v>1.14906159785524</v>
      </c>
      <c r="D430">
        <v>1.31782199992672</v>
      </c>
      <c r="E430">
        <v>0.0108185071882501</v>
      </c>
      <c r="F430">
        <v>-0.584890618624354</v>
      </c>
    </row>
    <row r="431" spans="1:6">
      <c r="A431" t="s">
        <v>869</v>
      </c>
      <c r="B431" t="s">
        <v>870</v>
      </c>
      <c r="C431">
        <v>1.13804551539493</v>
      </c>
      <c r="D431">
        <v>1.27460720819935</v>
      </c>
      <c r="E431">
        <v>0.00668093193275565</v>
      </c>
      <c r="F431">
        <v>-0.589178906243253</v>
      </c>
    </row>
    <row r="432" spans="1:6">
      <c r="A432" t="s">
        <v>871</v>
      </c>
      <c r="B432" t="s">
        <v>872</v>
      </c>
      <c r="C432">
        <v>1.14863246430956</v>
      </c>
      <c r="D432">
        <v>1.27234633930315</v>
      </c>
      <c r="E432">
        <v>0.0147433333850233</v>
      </c>
      <c r="F432">
        <v>-0.580440744822916</v>
      </c>
    </row>
    <row r="433" spans="1:6">
      <c r="A433" t="s">
        <v>873</v>
      </c>
      <c r="B433" t="s">
        <v>874</v>
      </c>
      <c r="C433">
        <v>1.1693257628695</v>
      </c>
      <c r="D433">
        <v>1.30356777903124</v>
      </c>
      <c r="E433">
        <v>0.0286445282996761</v>
      </c>
      <c r="F433">
        <v>-0.562449578136754</v>
      </c>
    </row>
    <row r="434" spans="1:6">
      <c r="A434" t="s">
        <v>875</v>
      </c>
      <c r="B434" t="s">
        <v>876</v>
      </c>
      <c r="C434">
        <v>1.19239937703829</v>
      </c>
      <c r="D434">
        <v>1.39617017423835</v>
      </c>
      <c r="E434">
        <v>0.0371972080610024</v>
      </c>
      <c r="F434">
        <v>-0.551316453662938</v>
      </c>
    </row>
    <row r="435" spans="1:6">
      <c r="A435" t="s">
        <v>877</v>
      </c>
      <c r="B435" t="s">
        <v>878</v>
      </c>
      <c r="C435">
        <v>1.21438298599068</v>
      </c>
      <c r="D435">
        <v>1.4917568117225</v>
      </c>
      <c r="E435">
        <v>0.0448346827175838</v>
      </c>
      <c r="F435">
        <v>-0.541161088835323</v>
      </c>
    </row>
    <row r="436" spans="1:6">
      <c r="A436" t="s">
        <v>879</v>
      </c>
      <c r="B436" t="s">
        <v>880</v>
      </c>
      <c r="C436">
        <v>1.22661356706509</v>
      </c>
      <c r="D436">
        <v>1.48827510321351</v>
      </c>
      <c r="E436">
        <v>0.0551818762060183</v>
      </c>
      <c r="F436">
        <v>-0.527609558696745</v>
      </c>
    </row>
    <row r="437" spans="1:6">
      <c r="A437" t="s">
        <v>881</v>
      </c>
      <c r="B437" t="s">
        <v>882</v>
      </c>
      <c r="C437">
        <v>1.24106945454547</v>
      </c>
      <c r="D437">
        <v>1.60056863516762</v>
      </c>
      <c r="E437">
        <v>0.0546535496946425</v>
      </c>
      <c r="F437">
        <v>-0.528684365479733</v>
      </c>
    </row>
    <row r="438" spans="1:6">
      <c r="A438" t="s">
        <v>883</v>
      </c>
      <c r="B438" t="s">
        <v>884</v>
      </c>
      <c r="C438">
        <v>1.26104695838928</v>
      </c>
      <c r="D438">
        <v>1.71952300391467</v>
      </c>
      <c r="E438">
        <v>0.0594536465520037</v>
      </c>
      <c r="F438">
        <v>-0.521170293931791</v>
      </c>
    </row>
    <row r="439" spans="1:6">
      <c r="A439" t="s">
        <v>885</v>
      </c>
      <c r="B439" t="s">
        <v>886</v>
      </c>
      <c r="C439">
        <v>1.28970560541457</v>
      </c>
      <c r="D439">
        <v>1.92196219691752</v>
      </c>
      <c r="E439">
        <v>0.0635427657252723</v>
      </c>
      <c r="F439">
        <v>-0.516176873519689</v>
      </c>
    </row>
    <row r="440" spans="1:6">
      <c r="A440" t="s">
        <v>887</v>
      </c>
      <c r="B440" t="s">
        <v>888</v>
      </c>
      <c r="C440">
        <v>1.32200135226506</v>
      </c>
      <c r="D440">
        <v>2.02941776341127</v>
      </c>
      <c r="E440">
        <v>0.0792856807683411</v>
      </c>
      <c r="F440">
        <v>-0.495243046611884</v>
      </c>
    </row>
    <row r="441" spans="1:6">
      <c r="A441" t="s">
        <v>889</v>
      </c>
      <c r="B441" t="s">
        <v>890</v>
      </c>
      <c r="C441">
        <v>1.30994956416303</v>
      </c>
      <c r="D441">
        <v>1.93624278477453</v>
      </c>
      <c r="E441">
        <v>0.0773251312129026</v>
      </c>
      <c r="F441">
        <v>-0.498185297813594</v>
      </c>
    </row>
    <row r="442" spans="1:6">
      <c r="A442" t="s">
        <v>891</v>
      </c>
      <c r="B442" t="s">
        <v>892</v>
      </c>
      <c r="C442">
        <v>1.28660196317377</v>
      </c>
      <c r="D442">
        <v>1.82325946537851</v>
      </c>
      <c r="E442">
        <v>0.0725548956063931</v>
      </c>
      <c r="F442">
        <v>-0.497239953858718</v>
      </c>
    </row>
    <row r="443" spans="1:6">
      <c r="A443" t="s">
        <v>893</v>
      </c>
      <c r="B443" t="s">
        <v>894</v>
      </c>
      <c r="C443">
        <v>1.23370485508198</v>
      </c>
      <c r="D443">
        <v>1.44237579904523</v>
      </c>
      <c r="E443">
        <v>0.0694998475325124</v>
      </c>
      <c r="F443">
        <v>-0.501957043203047</v>
      </c>
    </row>
    <row r="444" spans="1:6">
      <c r="A444" t="s">
        <v>895</v>
      </c>
      <c r="B444" t="s">
        <v>896</v>
      </c>
      <c r="C444">
        <v>1.25484698914118</v>
      </c>
      <c r="D444">
        <v>1.54738388601771</v>
      </c>
      <c r="E444">
        <v>0.0753966299781847</v>
      </c>
      <c r="F444">
        <v>-0.492987944431675</v>
      </c>
    </row>
    <row r="445" spans="1:6">
      <c r="A445" t="s">
        <v>897</v>
      </c>
      <c r="B445" t="s">
        <v>898</v>
      </c>
      <c r="C445">
        <v>1.26140432612314</v>
      </c>
      <c r="D445">
        <v>1.67391602617002</v>
      </c>
      <c r="E445">
        <v>0.0661280502402506</v>
      </c>
      <c r="F445">
        <v>-0.506971060884228</v>
      </c>
    </row>
    <row r="446" spans="1:6">
      <c r="A446" t="s">
        <v>899</v>
      </c>
      <c r="B446" t="s">
        <v>900</v>
      </c>
      <c r="C446">
        <v>1.24921021686749</v>
      </c>
      <c r="D446">
        <v>1.68956036336157</v>
      </c>
      <c r="E446">
        <v>0.0540507377622566</v>
      </c>
      <c r="F446">
        <v>-0.523552711365541</v>
      </c>
    </row>
    <row r="447" spans="1:6">
      <c r="A447" t="s">
        <v>901</v>
      </c>
      <c r="B447" t="s">
        <v>902</v>
      </c>
      <c r="C447">
        <v>1.22529953661786</v>
      </c>
      <c r="D447">
        <v>1.55333703953607</v>
      </c>
      <c r="E447">
        <v>0.0480997829187757</v>
      </c>
      <c r="F447">
        <v>-0.531316843240648</v>
      </c>
    </row>
    <row r="448" spans="1:6">
      <c r="A448" t="s">
        <v>903</v>
      </c>
      <c r="B448" t="s">
        <v>904</v>
      </c>
      <c r="C448">
        <v>1.29493423271503</v>
      </c>
      <c r="D448">
        <v>1.94640312553775</v>
      </c>
      <c r="E448">
        <v>0.0665269808900633</v>
      </c>
      <c r="F448">
        <v>-0.507348267685219</v>
      </c>
    </row>
    <row r="449" spans="1:6">
      <c r="A449" t="s">
        <v>905</v>
      </c>
      <c r="B449" t="s">
        <v>906</v>
      </c>
      <c r="C449">
        <v>1.28110289172833</v>
      </c>
      <c r="D449">
        <v>1.86730472724505</v>
      </c>
      <c r="E449">
        <v>0.0629735851104534</v>
      </c>
      <c r="F449">
        <v>-0.510660472114227</v>
      </c>
    </row>
    <row r="450" spans="1:6">
      <c r="A450" t="s">
        <v>907</v>
      </c>
      <c r="B450" t="s">
        <v>908</v>
      </c>
      <c r="C450">
        <v>1.25484142275611</v>
      </c>
      <c r="D450">
        <v>1.68270354511247</v>
      </c>
      <c r="E450">
        <v>0.0585228592654061</v>
      </c>
      <c r="F450">
        <v>-0.517594799005314</v>
      </c>
    </row>
    <row r="451" spans="1:6">
      <c r="A451" t="s">
        <v>909</v>
      </c>
      <c r="B451" t="s">
        <v>910</v>
      </c>
      <c r="C451">
        <v>1.19522986808796</v>
      </c>
      <c r="D451">
        <v>1.45174747570465</v>
      </c>
      <c r="E451">
        <v>0.0319382081363297</v>
      </c>
      <c r="F451">
        <v>-0.554470273370136</v>
      </c>
    </row>
    <row r="452" spans="1:6">
      <c r="A452" t="s">
        <v>911</v>
      </c>
      <c r="B452" t="s">
        <v>912</v>
      </c>
      <c r="C452">
        <v>1.20038908822544</v>
      </c>
      <c r="D452">
        <v>1.54602181079732</v>
      </c>
      <c r="E452">
        <v>0.0268118297380566</v>
      </c>
      <c r="F452">
        <v>-0.559796597397262</v>
      </c>
    </row>
    <row r="453" spans="1:6">
      <c r="A453" t="s">
        <v>913</v>
      </c>
      <c r="B453" t="s">
        <v>914</v>
      </c>
      <c r="C453">
        <v>1.24150835286197</v>
      </c>
      <c r="D453">
        <v>1.72287508804544</v>
      </c>
      <c r="E453">
        <v>0.0418115848046996</v>
      </c>
      <c r="F453">
        <v>-0.541842672715381</v>
      </c>
    </row>
    <row r="454" spans="1:6">
      <c r="A454" t="s">
        <v>915</v>
      </c>
      <c r="B454" t="s">
        <v>916</v>
      </c>
      <c r="C454">
        <v>1.2523816304203</v>
      </c>
      <c r="D454">
        <v>1.66387441710517</v>
      </c>
      <c r="E454">
        <v>0.0563951794809317</v>
      </c>
      <c r="F454">
        <v>-0.522175329862643</v>
      </c>
    </row>
    <row r="455" spans="1:6">
      <c r="A455" t="s">
        <v>917</v>
      </c>
      <c r="B455" t="s">
        <v>918</v>
      </c>
      <c r="C455">
        <v>1.26613125568944</v>
      </c>
      <c r="D455">
        <v>1.74721062251135</v>
      </c>
      <c r="E455">
        <v>0.0589632194655296</v>
      </c>
      <c r="F455">
        <v>-0.518952787036668</v>
      </c>
    </row>
    <row r="456" spans="1:6">
      <c r="A456" t="s">
        <v>919</v>
      </c>
      <c r="B456" t="s">
        <v>920</v>
      </c>
      <c r="C456">
        <v>1.27586393062043</v>
      </c>
      <c r="D456">
        <v>1.74968813169311</v>
      </c>
      <c r="E456">
        <v>0.0667284033312445</v>
      </c>
      <c r="F456">
        <v>-0.507801704790443</v>
      </c>
    </row>
    <row r="457" spans="1:6">
      <c r="A457" t="s">
        <v>921</v>
      </c>
      <c r="B457" t="s">
        <v>922</v>
      </c>
      <c r="C457">
        <v>1.30511757152453</v>
      </c>
      <c r="D457">
        <v>1.92774228775952</v>
      </c>
      <c r="E457">
        <v>0.0728884057029322</v>
      </c>
      <c r="F457">
        <v>-0.500395644423352</v>
      </c>
    </row>
    <row r="458" spans="1:6">
      <c r="A458" t="s">
        <v>923</v>
      </c>
      <c r="B458" t="s">
        <v>924</v>
      </c>
      <c r="C458">
        <v>1.31725622057836</v>
      </c>
      <c r="D458">
        <v>1.99378531128098</v>
      </c>
      <c r="E458">
        <v>0.0767391700346651</v>
      </c>
      <c r="F458">
        <v>-0.494484957709094</v>
      </c>
    </row>
    <row r="459" spans="1:6">
      <c r="A459" t="s">
        <v>925</v>
      </c>
      <c r="B459" t="s">
        <v>926</v>
      </c>
      <c r="C459">
        <v>1.33608693478262</v>
      </c>
      <c r="D459">
        <v>2.20702085411652</v>
      </c>
      <c r="E459">
        <v>0.0741893718038154</v>
      </c>
      <c r="F459">
        <v>-0.49770903295584</v>
      </c>
    </row>
    <row r="460" spans="1:6">
      <c r="A460" t="s">
        <v>927</v>
      </c>
      <c r="B460" t="s">
        <v>928</v>
      </c>
      <c r="C460">
        <v>1.42911106666668</v>
      </c>
      <c r="D460">
        <v>3.016095224127</v>
      </c>
      <c r="E460">
        <v>0.0923153760878124</v>
      </c>
      <c r="F460">
        <v>-0.472803825764311</v>
      </c>
    </row>
    <row r="461" spans="1:6">
      <c r="A461" t="s">
        <v>929</v>
      </c>
      <c r="B461" t="s">
        <v>930</v>
      </c>
      <c r="C461">
        <v>1.4245303646409</v>
      </c>
      <c r="D461">
        <v>2.87487026804029</v>
      </c>
      <c r="E461">
        <v>0.0959291505355004</v>
      </c>
      <c r="F461">
        <v>-0.468862908882123</v>
      </c>
    </row>
    <row r="462" spans="1:6">
      <c r="A462" t="s">
        <v>931</v>
      </c>
      <c r="B462" t="s">
        <v>932</v>
      </c>
      <c r="C462">
        <v>1.39483159312717</v>
      </c>
      <c r="D462">
        <v>2.65049346608282</v>
      </c>
      <c r="E462">
        <v>0.0873629593160448</v>
      </c>
      <c r="F462">
        <v>-0.480979090507621</v>
      </c>
    </row>
    <row r="463" spans="1:6">
      <c r="A463" t="s">
        <v>933</v>
      </c>
      <c r="B463" t="s">
        <v>934</v>
      </c>
      <c r="C463">
        <v>1.40388643995896</v>
      </c>
      <c r="D463">
        <v>2.61433393688854</v>
      </c>
      <c r="E463">
        <v>0.09597314250323</v>
      </c>
      <c r="F463">
        <v>-0.468884043508916</v>
      </c>
    </row>
    <row r="464" spans="1:6">
      <c r="A464" t="s">
        <v>935</v>
      </c>
      <c r="B464" t="s">
        <v>936</v>
      </c>
      <c r="C464">
        <v>1.39200545379878</v>
      </c>
      <c r="D464">
        <v>2.56999815300274</v>
      </c>
      <c r="E464">
        <v>0.0898124174901354</v>
      </c>
      <c r="F464">
        <v>-0.477457073341619</v>
      </c>
    </row>
    <row r="465" spans="1:6">
      <c r="A465" t="s">
        <v>937</v>
      </c>
      <c r="B465" t="s">
        <v>938</v>
      </c>
      <c r="C465">
        <v>1.37379033310488</v>
      </c>
      <c r="D465">
        <v>2.50921255368027</v>
      </c>
      <c r="E465">
        <v>0.0796676049139677</v>
      </c>
      <c r="F465">
        <v>-0.492410428636318</v>
      </c>
    </row>
    <row r="466" spans="1:6">
      <c r="A466" t="s">
        <v>939</v>
      </c>
      <c r="B466" t="s">
        <v>940</v>
      </c>
      <c r="C466">
        <v>1.42198689096575</v>
      </c>
      <c r="D466">
        <v>2.90958574588909</v>
      </c>
      <c r="E466">
        <v>0.0902681618473413</v>
      </c>
      <c r="F466">
        <v>-0.478610849811445</v>
      </c>
    </row>
    <row r="467" spans="1:6">
      <c r="A467" t="s">
        <v>941</v>
      </c>
      <c r="B467" t="s">
        <v>942</v>
      </c>
      <c r="C467">
        <v>1.37212624417011</v>
      </c>
      <c r="D467">
        <v>2.51311731853976</v>
      </c>
      <c r="E467">
        <v>0.077431112866549</v>
      </c>
      <c r="F467">
        <v>-0.496679051329055</v>
      </c>
    </row>
    <row r="468" spans="1:6">
      <c r="A468" t="s">
        <v>943</v>
      </c>
      <c r="B468" t="s">
        <v>944</v>
      </c>
      <c r="C468">
        <v>1.34403571634123</v>
      </c>
      <c r="D468">
        <v>2.36246106362699</v>
      </c>
      <c r="E468">
        <v>0.0654086453980269</v>
      </c>
      <c r="F468">
        <v>-0.515055817200659</v>
      </c>
    </row>
    <row r="469" spans="1:6">
      <c r="A469" t="s">
        <v>945</v>
      </c>
      <c r="B469" t="s">
        <v>946</v>
      </c>
      <c r="C469">
        <v>1.33169458130779</v>
      </c>
      <c r="D469">
        <v>2.30403835479691</v>
      </c>
      <c r="E469">
        <v>0.0601700545580299</v>
      </c>
      <c r="F469">
        <v>-0.521580229055748</v>
      </c>
    </row>
    <row r="470" spans="1:6">
      <c r="A470" t="s">
        <v>947</v>
      </c>
      <c r="B470" t="s">
        <v>948</v>
      </c>
      <c r="C470">
        <v>1.30422077793105</v>
      </c>
      <c r="D470">
        <v>2.30136590233938</v>
      </c>
      <c r="E470">
        <v>0.0398029461309679</v>
      </c>
      <c r="F470">
        <v>-0.548976743742194</v>
      </c>
    </row>
    <row r="471" spans="1:6">
      <c r="A471" t="s">
        <v>949</v>
      </c>
      <c r="B471" t="s">
        <v>950</v>
      </c>
      <c r="C471">
        <v>1.37660171587745</v>
      </c>
      <c r="D471">
        <v>2.80350045977976</v>
      </c>
      <c r="E471">
        <v>0.0617498583744285</v>
      </c>
      <c r="F471">
        <v>-0.521030071768805</v>
      </c>
    </row>
    <row r="472" spans="1:6">
      <c r="A472" t="s">
        <v>951</v>
      </c>
      <c r="B472" t="s">
        <v>952</v>
      </c>
      <c r="C472">
        <v>1.29893856122097</v>
      </c>
      <c r="D472">
        <v>2.37059497063727</v>
      </c>
      <c r="E472">
        <v>0.0306388076191086</v>
      </c>
      <c r="F472">
        <v>-0.562576415768148</v>
      </c>
    </row>
    <row r="473" spans="1:6">
      <c r="A473" t="s">
        <v>953</v>
      </c>
      <c r="B473" t="s">
        <v>954</v>
      </c>
      <c r="C473">
        <v>1.30064782908341</v>
      </c>
      <c r="D473">
        <v>2.26238548058166</v>
      </c>
      <c r="E473">
        <v>0.0378516296626619</v>
      </c>
      <c r="F473">
        <v>-0.554343975606535</v>
      </c>
    </row>
    <row r="474" spans="1:6">
      <c r="A474" t="s">
        <v>955</v>
      </c>
      <c r="B474" t="s">
        <v>956</v>
      </c>
      <c r="C474">
        <v>1.29921047991763</v>
      </c>
      <c r="D474">
        <v>2.19809940752014</v>
      </c>
      <c r="E474">
        <v>0.0407860436471363</v>
      </c>
      <c r="F474">
        <v>-0.550575015937036</v>
      </c>
    </row>
    <row r="475" spans="1:6">
      <c r="A475" t="s">
        <v>957</v>
      </c>
      <c r="B475" t="s">
        <v>958</v>
      </c>
      <c r="C475">
        <v>1.2933332896175</v>
      </c>
      <c r="D475">
        <v>2.0908740493993</v>
      </c>
      <c r="E475">
        <v>0.0431233164495144</v>
      </c>
      <c r="F475">
        <v>-0.548779584353624</v>
      </c>
    </row>
    <row r="476" spans="1:6">
      <c r="A476" t="s">
        <v>959</v>
      </c>
      <c r="B476" t="s">
        <v>960</v>
      </c>
      <c r="C476">
        <v>1.32836223084782</v>
      </c>
      <c r="D476">
        <v>2.19149825626158</v>
      </c>
      <c r="E476">
        <v>0.0619554929413599</v>
      </c>
      <c r="F476">
        <v>-0.523784177186313</v>
      </c>
    </row>
    <row r="477" spans="1:6">
      <c r="A477" t="s">
        <v>961</v>
      </c>
      <c r="B477" t="s">
        <v>962</v>
      </c>
      <c r="C477">
        <v>1.34163927868854</v>
      </c>
      <c r="D477">
        <v>2.29860963185432</v>
      </c>
      <c r="E477">
        <v>0.0643825710903752</v>
      </c>
      <c r="F477">
        <v>-0.519725092892097</v>
      </c>
    </row>
    <row r="478" spans="1:6">
      <c r="A478" t="s">
        <v>963</v>
      </c>
      <c r="B478" t="s">
        <v>964</v>
      </c>
      <c r="C478">
        <v>1.39170532060029</v>
      </c>
      <c r="D478">
        <v>2.48374235483403</v>
      </c>
      <c r="E478">
        <v>0.0882531562125335</v>
      </c>
      <c r="F478">
        <v>-0.488162369372928</v>
      </c>
    </row>
    <row r="479" spans="1:6">
      <c r="A479" t="s">
        <v>965</v>
      </c>
      <c r="B479" t="s">
        <v>966</v>
      </c>
      <c r="C479">
        <v>1.39950726787549</v>
      </c>
      <c r="D479">
        <v>2.56362449419073</v>
      </c>
      <c r="E479">
        <v>0.0880806183574849</v>
      </c>
      <c r="F479">
        <v>-0.489255453987586</v>
      </c>
    </row>
    <row r="480" spans="1:6">
      <c r="A480" t="s">
        <v>967</v>
      </c>
      <c r="B480" t="s">
        <v>968</v>
      </c>
      <c r="C480">
        <v>1.38645908192283</v>
      </c>
      <c r="D480">
        <v>2.35015468353567</v>
      </c>
      <c r="E480">
        <v>0.0932643501342167</v>
      </c>
      <c r="F480">
        <v>-0.481441047745561</v>
      </c>
    </row>
    <row r="481" spans="1:6">
      <c r="A481" t="s">
        <v>969</v>
      </c>
      <c r="B481" t="s">
        <v>970</v>
      </c>
      <c r="C481">
        <v>1.3694125419355</v>
      </c>
      <c r="D481">
        <v>2.31760820022197</v>
      </c>
      <c r="E481">
        <v>0.0817849054702577</v>
      </c>
      <c r="F481">
        <v>-0.498541243114294</v>
      </c>
    </row>
    <row r="482" spans="1:6">
      <c r="A482" t="s">
        <v>971</v>
      </c>
      <c r="B482" t="s">
        <v>972</v>
      </c>
      <c r="C482">
        <v>1.37981010583448</v>
      </c>
      <c r="D482">
        <v>2.35269493572878</v>
      </c>
      <c r="E482">
        <v>0.0872703694515</v>
      </c>
      <c r="F482">
        <v>-0.490038160639456</v>
      </c>
    </row>
    <row r="483" spans="1:6">
      <c r="A483" t="s">
        <v>973</v>
      </c>
      <c r="B483" t="s">
        <v>974</v>
      </c>
      <c r="C483">
        <v>1.40129552496628</v>
      </c>
      <c r="D483">
        <v>2.36111175268784</v>
      </c>
      <c r="E483">
        <v>0.102663754482841</v>
      </c>
      <c r="F483">
        <v>-0.468909508263046</v>
      </c>
    </row>
    <row r="484" spans="1:6">
      <c r="A484" t="s">
        <v>975</v>
      </c>
      <c r="B484" t="s">
        <v>976</v>
      </c>
      <c r="C484">
        <v>1.41633087283829</v>
      </c>
      <c r="D484">
        <v>2.50132410752195</v>
      </c>
      <c r="E484">
        <v>0.103578366652236</v>
      </c>
      <c r="F484">
        <v>-0.467612158211296</v>
      </c>
    </row>
    <row r="485" spans="1:6">
      <c r="A485" t="s">
        <v>977</v>
      </c>
      <c r="B485" t="s">
        <v>978</v>
      </c>
      <c r="C485">
        <v>1.41317512978652</v>
      </c>
      <c r="D485">
        <v>2.4792051302581</v>
      </c>
      <c r="E485">
        <v>0.102507368900329</v>
      </c>
      <c r="F485">
        <v>-0.468991796930961</v>
      </c>
    </row>
    <row r="486" spans="1:6">
      <c r="A486" t="s">
        <v>979</v>
      </c>
      <c r="B486" t="s">
        <v>980</v>
      </c>
      <c r="C486">
        <v>1.41031550068588</v>
      </c>
      <c r="D486">
        <v>2.66232393317902</v>
      </c>
      <c r="E486">
        <v>0.0877718595051484</v>
      </c>
      <c r="F486">
        <v>-0.490474418056272</v>
      </c>
    </row>
    <row r="487" spans="1:6">
      <c r="A487" t="s">
        <v>981</v>
      </c>
      <c r="B487" t="s">
        <v>982</v>
      </c>
      <c r="C487">
        <v>1.39027986348124</v>
      </c>
      <c r="D487">
        <v>2.4991255615403</v>
      </c>
      <c r="E487">
        <v>0.0835351907020803</v>
      </c>
      <c r="F487">
        <v>-0.495698171583924</v>
      </c>
    </row>
    <row r="488" spans="1:6">
      <c r="A488" t="s">
        <v>983</v>
      </c>
      <c r="B488" t="s">
        <v>984</v>
      </c>
      <c r="C488">
        <v>1.40913043478262</v>
      </c>
      <c r="D488">
        <v>2.5016350406071</v>
      </c>
      <c r="E488">
        <v>0.0969197173394525</v>
      </c>
      <c r="F488">
        <v>-0.477693407195187</v>
      </c>
    </row>
    <row r="489" spans="1:6">
      <c r="A489" t="s">
        <v>985</v>
      </c>
      <c r="B489" t="s">
        <v>986</v>
      </c>
      <c r="C489">
        <v>1.41282604347829</v>
      </c>
      <c r="D489">
        <v>2.51068295839596</v>
      </c>
      <c r="E489">
        <v>0.0982257402028979</v>
      </c>
      <c r="F489">
        <v>-0.47701314974073</v>
      </c>
    </row>
    <row r="490" spans="1:6">
      <c r="A490" t="s">
        <v>987</v>
      </c>
      <c r="B490" t="s">
        <v>988</v>
      </c>
      <c r="C490">
        <v>1.41883943264338</v>
      </c>
      <c r="D490">
        <v>2.5201642536079</v>
      </c>
      <c r="E490">
        <v>0.101705795580652</v>
      </c>
      <c r="F490">
        <v>-0.472300912685639</v>
      </c>
    </row>
    <row r="491" spans="1:6">
      <c r="A491" t="s">
        <v>989</v>
      </c>
      <c r="B491" t="s">
        <v>990</v>
      </c>
      <c r="C491">
        <v>1.37711186440679</v>
      </c>
      <c r="D491">
        <v>2.32493968387295</v>
      </c>
      <c r="E491">
        <v>0.0834345866849977</v>
      </c>
      <c r="F491">
        <v>-0.498432105427624</v>
      </c>
    </row>
    <row r="492" spans="1:6">
      <c r="A492" t="s">
        <v>991</v>
      </c>
      <c r="B492" t="s">
        <v>992</v>
      </c>
      <c r="C492">
        <v>1.3827159254995</v>
      </c>
      <c r="D492">
        <v>2.33625617635392</v>
      </c>
      <c r="E492">
        <v>0.0867239162284459</v>
      </c>
      <c r="F492">
        <v>-0.4935778165752</v>
      </c>
    </row>
    <row r="493" spans="1:6">
      <c r="A493" t="s">
        <v>993</v>
      </c>
      <c r="B493" t="s">
        <v>994</v>
      </c>
      <c r="C493">
        <v>1.41055844060915</v>
      </c>
      <c r="D493">
        <v>2.4288354355444</v>
      </c>
      <c r="E493">
        <v>0.0997906339604508</v>
      </c>
      <c r="F493">
        <v>-0.477587238330781</v>
      </c>
    </row>
    <row r="494" spans="1:6">
      <c r="A494" t="s">
        <v>995</v>
      </c>
      <c r="B494" t="s">
        <v>996</v>
      </c>
      <c r="C494">
        <v>1.4086603518268</v>
      </c>
      <c r="D494">
        <v>2.43006239419751</v>
      </c>
      <c r="E494">
        <v>0.098920778535081</v>
      </c>
      <c r="F494">
        <v>-0.476754957174073</v>
      </c>
    </row>
    <row r="495" spans="1:6">
      <c r="A495" t="s">
        <v>997</v>
      </c>
      <c r="B495" t="s">
        <v>998</v>
      </c>
      <c r="C495">
        <v>1.36185884587096</v>
      </c>
      <c r="D495">
        <v>2.08140433457995</v>
      </c>
      <c r="E495">
        <v>0.0899564205311041</v>
      </c>
      <c r="F495">
        <v>-0.489858594070551</v>
      </c>
    </row>
    <row r="496" spans="1:6">
      <c r="A496" t="s">
        <v>999</v>
      </c>
      <c r="B496" t="s">
        <v>1000</v>
      </c>
      <c r="C496">
        <v>1.36112998604189</v>
      </c>
      <c r="D496">
        <v>2.00408109514319</v>
      </c>
      <c r="E496">
        <v>0.0958107976760181</v>
      </c>
      <c r="F496">
        <v>-0.482364890380069</v>
      </c>
    </row>
    <row r="497" spans="1:6">
      <c r="A497" t="s">
        <v>1001</v>
      </c>
      <c r="B497" t="s">
        <v>1002</v>
      </c>
      <c r="C497">
        <v>1.35673081196014</v>
      </c>
      <c r="D497">
        <v>1.98345138601759</v>
      </c>
      <c r="E497">
        <v>0.0937707136359109</v>
      </c>
      <c r="F497">
        <v>-0.485286607149416</v>
      </c>
    </row>
    <row r="498" spans="1:6">
      <c r="A498" t="s">
        <v>1003</v>
      </c>
      <c r="B498" t="s">
        <v>1004</v>
      </c>
      <c r="C498">
        <v>1.33290324709013</v>
      </c>
      <c r="D498">
        <v>1.90910015903899</v>
      </c>
      <c r="E498">
        <v>0.0812783786217617</v>
      </c>
      <c r="F498">
        <v>-0.502020092877533</v>
      </c>
    </row>
    <row r="499" spans="1:6">
      <c r="A499" t="s">
        <v>1005</v>
      </c>
      <c r="B499" t="s">
        <v>1006</v>
      </c>
      <c r="C499">
        <v>1.35494307959867</v>
      </c>
      <c r="D499">
        <v>2.05192207523432</v>
      </c>
      <c r="E499">
        <v>0.0849652258592135</v>
      </c>
      <c r="F499">
        <v>-0.498254143536712</v>
      </c>
    </row>
    <row r="500" spans="1:6">
      <c r="A500" t="s">
        <v>1007</v>
      </c>
      <c r="B500" t="s">
        <v>1008</v>
      </c>
      <c r="C500">
        <v>1.37695868949313</v>
      </c>
      <c r="D500">
        <v>2.18687412338461</v>
      </c>
      <c r="E500">
        <v>0.0907146328275064</v>
      </c>
      <c r="F500">
        <v>-0.490086049122903</v>
      </c>
    </row>
    <row r="501" spans="1:6">
      <c r="A501" t="s">
        <v>1009</v>
      </c>
      <c r="B501" t="s">
        <v>1010</v>
      </c>
      <c r="C501">
        <v>1.37986615261045</v>
      </c>
      <c r="D501">
        <v>2.16614309021189</v>
      </c>
      <c r="E501">
        <v>0.0949782379519515</v>
      </c>
      <c r="F501">
        <v>-0.483152513640593</v>
      </c>
    </row>
    <row r="502" spans="1:6">
      <c r="A502" t="s">
        <v>1011</v>
      </c>
      <c r="B502" t="s">
        <v>1012</v>
      </c>
      <c r="C502">
        <v>1.39294124064172</v>
      </c>
      <c r="D502">
        <v>2.19554809325747</v>
      </c>
      <c r="E502">
        <v>0.102095777656111</v>
      </c>
      <c r="F502">
        <v>-0.474056734841567</v>
      </c>
    </row>
    <row r="503" spans="1:6">
      <c r="A503" t="s">
        <v>1013</v>
      </c>
      <c r="B503" t="s">
        <v>1014</v>
      </c>
      <c r="C503">
        <v>1.37546662400001</v>
      </c>
      <c r="D503">
        <v>2.09128648563606</v>
      </c>
      <c r="E503">
        <v>0.0966045225519168</v>
      </c>
      <c r="F503">
        <v>-0.482316144498836</v>
      </c>
    </row>
    <row r="504" spans="1:6">
      <c r="A504" t="s">
        <v>1015</v>
      </c>
      <c r="B504" t="s">
        <v>1016</v>
      </c>
      <c r="C504">
        <v>1.37671655278056</v>
      </c>
      <c r="D504">
        <v>2.08399585771233</v>
      </c>
      <c r="E504">
        <v>0.0979110579492168</v>
      </c>
      <c r="F504">
        <v>-0.480539179350241</v>
      </c>
    </row>
    <row r="505" spans="1:6">
      <c r="A505" t="s">
        <v>1017</v>
      </c>
      <c r="B505" t="s">
        <v>1018</v>
      </c>
      <c r="C505">
        <v>1.33881260364844</v>
      </c>
      <c r="D505">
        <v>1.89690026683231</v>
      </c>
      <c r="E505">
        <v>0.0843594141945785</v>
      </c>
      <c r="F505">
        <v>-0.499194852109093</v>
      </c>
    </row>
    <row r="506" spans="1:6">
      <c r="A506" t="s">
        <v>1019</v>
      </c>
      <c r="B506" t="s">
        <v>1020</v>
      </c>
      <c r="C506">
        <v>1.34958025849435</v>
      </c>
      <c r="D506">
        <v>2.03099724310073</v>
      </c>
      <c r="E506">
        <v>0.0842975643182722</v>
      </c>
      <c r="F506">
        <v>-0.491807075477553</v>
      </c>
    </row>
    <row r="507" spans="1:6">
      <c r="A507" t="s">
        <v>1021</v>
      </c>
      <c r="B507" t="s">
        <v>1022</v>
      </c>
      <c r="C507">
        <v>1.36400800530857</v>
      </c>
      <c r="D507">
        <v>2.03596637958014</v>
      </c>
      <c r="E507">
        <v>0.0949505204004217</v>
      </c>
      <c r="F507">
        <v>-0.477551024084955</v>
      </c>
    </row>
    <row r="508" spans="1:6">
      <c r="A508" t="s">
        <v>1023</v>
      </c>
      <c r="B508" t="s">
        <v>1024</v>
      </c>
      <c r="C508">
        <v>1.37328914437439</v>
      </c>
      <c r="D508">
        <v>2.07903287672186</v>
      </c>
      <c r="E508">
        <v>0.0985186990317519</v>
      </c>
      <c r="F508">
        <v>-0.471882597943685</v>
      </c>
    </row>
    <row r="509" spans="1:6">
      <c r="A509" t="s">
        <v>1025</v>
      </c>
      <c r="B509" t="s">
        <v>1026</v>
      </c>
      <c r="C509">
        <v>1.36384025338175</v>
      </c>
      <c r="D509">
        <v>1.97766315305829</v>
      </c>
      <c r="E509">
        <v>0.100314300392695</v>
      </c>
      <c r="F509">
        <v>-0.469143966506717</v>
      </c>
    </row>
    <row r="510" spans="1:6">
      <c r="A510" t="s">
        <v>1027</v>
      </c>
      <c r="B510" t="s">
        <v>1028</v>
      </c>
      <c r="C510">
        <v>1.34180878074174</v>
      </c>
      <c r="D510">
        <v>1.76426075192881</v>
      </c>
      <c r="E510">
        <v>0.105156952195861</v>
      </c>
      <c r="F510">
        <v>-0.46136013683377</v>
      </c>
    </row>
    <row r="511" spans="1:6">
      <c r="A511" t="s">
        <v>1029</v>
      </c>
      <c r="B511" t="s">
        <v>1030</v>
      </c>
      <c r="C511">
        <v>1.33692259928737</v>
      </c>
      <c r="D511">
        <v>1.71013955740019</v>
      </c>
      <c r="E511">
        <v>0.107155967480158</v>
      </c>
      <c r="F511">
        <v>-0.458266974278611</v>
      </c>
    </row>
    <row r="512" spans="1:6">
      <c r="A512" t="s">
        <v>1031</v>
      </c>
      <c r="B512" t="s">
        <v>1032</v>
      </c>
      <c r="C512">
        <v>1.33058552960208</v>
      </c>
      <c r="D512">
        <v>1.67073183236597</v>
      </c>
      <c r="E512">
        <v>0.105228856159698</v>
      </c>
      <c r="F512">
        <v>-0.462283396101768</v>
      </c>
    </row>
    <row r="513" spans="1:6">
      <c r="A513" t="s">
        <v>1033</v>
      </c>
      <c r="B513" t="s">
        <v>1034</v>
      </c>
      <c r="C513">
        <v>1.32975729796184</v>
      </c>
      <c r="D513">
        <v>1.66248577130451</v>
      </c>
      <c r="E513">
        <v>0.104481578135338</v>
      </c>
      <c r="F513">
        <v>-0.464386843007416</v>
      </c>
    </row>
    <row r="514" spans="1:6">
      <c r="A514" t="s">
        <v>1035</v>
      </c>
      <c r="B514" t="s">
        <v>1036</v>
      </c>
      <c r="C514">
        <v>1.30739570624394</v>
      </c>
      <c r="D514">
        <v>1.58827493229329</v>
      </c>
      <c r="E514">
        <v>0.0935319425193601</v>
      </c>
      <c r="F514">
        <v>-0.479739289488185</v>
      </c>
    </row>
    <row r="515" spans="1:6">
      <c r="A515" t="s">
        <v>1037</v>
      </c>
      <c r="B515" t="s">
        <v>1038</v>
      </c>
      <c r="C515">
        <v>1.34349600258483</v>
      </c>
      <c r="D515">
        <v>1.69682388518783</v>
      </c>
      <c r="E515">
        <v>0.111719045541072</v>
      </c>
      <c r="F515">
        <v>-0.454023777696032</v>
      </c>
    </row>
    <row r="516" spans="1:6">
      <c r="A516" t="s">
        <v>1039</v>
      </c>
      <c r="B516" t="s">
        <v>1040</v>
      </c>
      <c r="C516">
        <v>1.34894050645996</v>
      </c>
      <c r="D516">
        <v>1.71457835864672</v>
      </c>
      <c r="E516">
        <v>0.114302044803943</v>
      </c>
      <c r="F516">
        <v>-0.449790177402687</v>
      </c>
    </row>
    <row r="517" spans="1:6">
      <c r="A517" t="s">
        <v>1041</v>
      </c>
      <c r="B517" t="s">
        <v>1042</v>
      </c>
      <c r="C517">
        <v>1.34756126967745</v>
      </c>
      <c r="D517">
        <v>1.70085091204679</v>
      </c>
      <c r="E517">
        <v>0.114726514547829</v>
      </c>
      <c r="F517">
        <v>-0.448663864331404</v>
      </c>
    </row>
    <row r="518" spans="1:6">
      <c r="A518" t="s">
        <v>1043</v>
      </c>
      <c r="B518" t="s">
        <v>1044</v>
      </c>
      <c r="C518">
        <v>1.34461345139558</v>
      </c>
      <c r="D518">
        <v>1.64455637842052</v>
      </c>
      <c r="E518">
        <v>0.119070203832809</v>
      </c>
      <c r="F518">
        <v>-0.442409438094134</v>
      </c>
    </row>
    <row r="519" spans="1:6">
      <c r="A519" t="s">
        <v>1045</v>
      </c>
      <c r="B519" t="s">
        <v>1046</v>
      </c>
      <c r="C519">
        <v>1.35543848377772</v>
      </c>
      <c r="D519">
        <v>1.69123184027695</v>
      </c>
      <c r="E519">
        <v>0.122433663405023</v>
      </c>
      <c r="F519">
        <v>-0.437417297778467</v>
      </c>
    </row>
    <row r="520" spans="1:6">
      <c r="A520" t="s">
        <v>1047</v>
      </c>
      <c r="B520" t="s">
        <v>1048</v>
      </c>
      <c r="C520">
        <v>1.36785559238958</v>
      </c>
      <c r="D520">
        <v>1.76549918589522</v>
      </c>
      <c r="E520">
        <v>0.12363896988294</v>
      </c>
      <c r="F520">
        <v>-0.435876119854398</v>
      </c>
    </row>
    <row r="521" spans="1:6">
      <c r="A521" t="s">
        <v>1049</v>
      </c>
      <c r="B521" t="s">
        <v>1050</v>
      </c>
      <c r="C521">
        <v>1.34652911483874</v>
      </c>
      <c r="D521">
        <v>1.69571493209789</v>
      </c>
      <c r="E521">
        <v>0.112800871526335</v>
      </c>
      <c r="F521">
        <v>-0.451651499767563</v>
      </c>
    </row>
    <row r="522" spans="1:6">
      <c r="A522" t="s">
        <v>1051</v>
      </c>
      <c r="B522" t="s">
        <v>1052</v>
      </c>
      <c r="C522">
        <v>1.34892097086138</v>
      </c>
      <c r="D522">
        <v>1.6437478517848</v>
      </c>
      <c r="E522">
        <v>0.121835585728598</v>
      </c>
      <c r="F522">
        <v>-0.438148758170772</v>
      </c>
    </row>
    <row r="523" spans="1:6">
      <c r="A523" t="s">
        <v>1053</v>
      </c>
      <c r="B523" t="s">
        <v>1054</v>
      </c>
      <c r="C523">
        <v>1.35150895140666</v>
      </c>
      <c r="D523">
        <v>1.63804057393423</v>
      </c>
      <c r="E523">
        <v>0.124508350567446</v>
      </c>
      <c r="F523">
        <v>-0.434407102748652</v>
      </c>
    </row>
    <row r="524" spans="1:6">
      <c r="A524" t="s">
        <v>1055</v>
      </c>
      <c r="B524" t="s">
        <v>1056</v>
      </c>
      <c r="C524">
        <v>1.31918365306124</v>
      </c>
      <c r="D524">
        <v>1.51213601829866</v>
      </c>
      <c r="E524">
        <v>0.111533337982712</v>
      </c>
      <c r="F524">
        <v>-0.453569796671509</v>
      </c>
    </row>
    <row r="525" spans="1:6">
      <c r="A525" t="s">
        <v>1057</v>
      </c>
      <c r="B525" t="s">
        <v>1058</v>
      </c>
      <c r="C525">
        <v>1.36703306718098</v>
      </c>
      <c r="D525">
        <v>1.73585300812917</v>
      </c>
      <c r="E525">
        <v>0.125063190108978</v>
      </c>
      <c r="F525">
        <v>-0.433516202240234</v>
      </c>
    </row>
    <row r="526" spans="1:6">
      <c r="A526" t="s">
        <v>1059</v>
      </c>
      <c r="B526" t="s">
        <v>1060</v>
      </c>
      <c r="C526">
        <v>1.32354476761238</v>
      </c>
      <c r="D526">
        <v>1.52462685231863</v>
      </c>
      <c r="E526">
        <v>0.113264845321823</v>
      </c>
      <c r="F526">
        <v>-0.451103284150065</v>
      </c>
    </row>
    <row r="527" spans="1:6">
      <c r="A527" t="s">
        <v>1061</v>
      </c>
      <c r="B527" t="s">
        <v>1062</v>
      </c>
      <c r="C527">
        <v>1.29348726596089</v>
      </c>
      <c r="D527">
        <v>1.47027780562938</v>
      </c>
      <c r="E527">
        <v>0.0915168262667496</v>
      </c>
      <c r="F527">
        <v>-0.48361564868396</v>
      </c>
    </row>
    <row r="528" spans="1:6">
      <c r="A528" t="s">
        <v>1063</v>
      </c>
      <c r="B528" t="s">
        <v>1064</v>
      </c>
      <c r="C528">
        <v>1.23948732329383</v>
      </c>
      <c r="D528">
        <v>1.29226793316361</v>
      </c>
      <c r="E528">
        <v>0.0668537043200053</v>
      </c>
      <c r="F528">
        <v>-0.517454170942311</v>
      </c>
    </row>
    <row r="529" spans="1:6">
      <c r="A529" t="s">
        <v>1065</v>
      </c>
      <c r="B529" t="s">
        <v>1066</v>
      </c>
      <c r="C529">
        <v>1.25024977834723</v>
      </c>
      <c r="D529">
        <v>1.31601991655848</v>
      </c>
      <c r="E529">
        <v>0.0719907252303391</v>
      </c>
      <c r="F529">
        <v>-0.51186436970285</v>
      </c>
    </row>
    <row r="530" spans="1:6">
      <c r="A530" t="s">
        <v>1067</v>
      </c>
      <c r="B530" t="s">
        <v>1068</v>
      </c>
      <c r="C530">
        <v>1.23938536235597</v>
      </c>
      <c r="D530">
        <v>1.27808748597888</v>
      </c>
      <c r="E530">
        <v>0.0671676745474208</v>
      </c>
      <c r="F530">
        <v>-0.518349661101363</v>
      </c>
    </row>
    <row r="531" spans="1:6">
      <c r="A531" t="s">
        <v>1069</v>
      </c>
      <c r="B531" t="s">
        <v>1070</v>
      </c>
      <c r="C531">
        <v>1.26745810580647</v>
      </c>
      <c r="D531">
        <v>1.42406701145506</v>
      </c>
      <c r="E531">
        <v>0.0719110959744438</v>
      </c>
      <c r="F531">
        <v>-0.511504685383166</v>
      </c>
    </row>
    <row r="532" spans="1:6">
      <c r="A532" t="s">
        <v>1071</v>
      </c>
      <c r="B532" t="s">
        <v>1072</v>
      </c>
      <c r="C532">
        <v>1.23567567567569</v>
      </c>
      <c r="D532">
        <v>1.30259676866031</v>
      </c>
      <c r="E532">
        <v>0.0592828536656764</v>
      </c>
      <c r="F532">
        <v>-0.528967166385959</v>
      </c>
    </row>
    <row r="533" spans="1:6">
      <c r="A533" t="s">
        <v>1073</v>
      </c>
      <c r="B533" t="s">
        <v>1074</v>
      </c>
      <c r="C533">
        <v>1.21208881107179</v>
      </c>
      <c r="D533">
        <v>1.23158242994405</v>
      </c>
      <c r="E533">
        <v>0.0474470125900757</v>
      </c>
      <c r="F533">
        <v>-0.544718575667746</v>
      </c>
    </row>
    <row r="534" spans="1:6">
      <c r="A534" t="s">
        <v>1075</v>
      </c>
      <c r="B534" t="s">
        <v>1076</v>
      </c>
      <c r="C534">
        <v>1.21371388265145</v>
      </c>
      <c r="D534">
        <v>1.14208259149204</v>
      </c>
      <c r="E534">
        <v>0.0634033296463745</v>
      </c>
      <c r="F534">
        <v>-0.523775286280903</v>
      </c>
    </row>
    <row r="535" spans="1:6">
      <c r="A535" t="s">
        <v>1077</v>
      </c>
      <c r="B535" t="s">
        <v>1078</v>
      </c>
      <c r="C535">
        <v>1.2426412088889</v>
      </c>
      <c r="D535">
        <v>1.23389847769764</v>
      </c>
      <c r="E535">
        <v>0.0759434333738793</v>
      </c>
      <c r="F535">
        <v>-0.506455497051605</v>
      </c>
    </row>
    <row r="536" spans="1:6">
      <c r="A536" t="s">
        <v>1079</v>
      </c>
      <c r="B536" t="s">
        <v>1080</v>
      </c>
      <c r="C536">
        <v>1.2152915625591</v>
      </c>
      <c r="D536">
        <v>1.11021291272251</v>
      </c>
      <c r="E536">
        <v>0.0702539817227092</v>
      </c>
      <c r="F536">
        <v>-0.514114544917728</v>
      </c>
    </row>
    <row r="537" spans="1:6">
      <c r="A537" t="s">
        <v>1081</v>
      </c>
      <c r="B537" t="s">
        <v>1082</v>
      </c>
      <c r="C537">
        <v>1.15098204231135</v>
      </c>
      <c r="D537">
        <v>0.93767353871283</v>
      </c>
      <c r="E537">
        <v>0.0369138850956374</v>
      </c>
      <c r="F537">
        <v>-0.558940820136647</v>
      </c>
    </row>
    <row r="538" spans="1:6">
      <c r="A538" t="s">
        <v>1083</v>
      </c>
      <c r="B538" t="s">
        <v>1084</v>
      </c>
      <c r="C538">
        <v>1.14257384055243</v>
      </c>
      <c r="D538">
        <v>0.883500011144201</v>
      </c>
      <c r="E538">
        <v>0.0387490617309403</v>
      </c>
      <c r="F538">
        <v>-0.556648539952535</v>
      </c>
    </row>
    <row r="539" spans="1:6">
      <c r="A539" t="s">
        <v>1085</v>
      </c>
      <c r="B539" t="s">
        <v>1086</v>
      </c>
      <c r="C539">
        <v>1.13649430517025</v>
      </c>
      <c r="D539">
        <v>0.890277673285062</v>
      </c>
      <c r="E539">
        <v>0.0309495933547235</v>
      </c>
      <c r="F539">
        <v>-0.566403763426309</v>
      </c>
    </row>
    <row r="540" spans="1:6">
      <c r="A540" t="s">
        <v>1087</v>
      </c>
      <c r="B540" t="s">
        <v>1088</v>
      </c>
      <c r="C540">
        <v>1.16332915006306</v>
      </c>
      <c r="D540">
        <v>0.958552171173082</v>
      </c>
      <c r="E540">
        <v>0.0435884117370513</v>
      </c>
      <c r="F540">
        <v>-0.550998347972103</v>
      </c>
    </row>
    <row r="541" spans="1:6">
      <c r="A541" t="s">
        <v>1089</v>
      </c>
      <c r="B541" t="s">
        <v>1090</v>
      </c>
      <c r="C541">
        <v>1.16455124146651</v>
      </c>
      <c r="D541">
        <v>0.976474523944056</v>
      </c>
      <c r="E541">
        <v>0.041235451031433</v>
      </c>
      <c r="F541">
        <v>-0.553723986692591</v>
      </c>
    </row>
    <row r="542" spans="1:6">
      <c r="A542" t="s">
        <v>1091</v>
      </c>
      <c r="B542" t="s">
        <v>1092</v>
      </c>
      <c r="C542">
        <v>1.18513413577519</v>
      </c>
      <c r="D542">
        <v>1.02457461922297</v>
      </c>
      <c r="E542">
        <v>0.0518167929462463</v>
      </c>
      <c r="F542">
        <v>-0.540625396005783</v>
      </c>
    </row>
    <row r="543" spans="1:6">
      <c r="A543" t="s">
        <v>1093</v>
      </c>
      <c r="B543" t="s">
        <v>1094</v>
      </c>
      <c r="C543">
        <v>1.18193753991797</v>
      </c>
      <c r="D543">
        <v>1.01170725996718</v>
      </c>
      <c r="E543">
        <v>0.0506259049667901</v>
      </c>
      <c r="F543">
        <v>-0.542149169506038</v>
      </c>
    </row>
    <row r="544" spans="1:6">
      <c r="A544" t="s">
        <v>1095</v>
      </c>
      <c r="B544" t="s">
        <v>1096</v>
      </c>
      <c r="C544">
        <v>1.18523953702555</v>
      </c>
      <c r="D544">
        <v>0.948104824635631</v>
      </c>
      <c r="E544">
        <v>0.0668331306259091</v>
      </c>
      <c r="F544">
        <v>-0.520563213818951</v>
      </c>
    </row>
    <row r="545" spans="1:6">
      <c r="A545" t="s">
        <v>1097</v>
      </c>
      <c r="B545" t="s">
        <v>1098</v>
      </c>
      <c r="C545">
        <v>1.18674934242333</v>
      </c>
      <c r="D545">
        <v>0.931818422598196</v>
      </c>
      <c r="E545">
        <v>0.0715695891729273</v>
      </c>
      <c r="F545">
        <v>-0.514131050449517</v>
      </c>
    </row>
    <row r="546" spans="1:6">
      <c r="A546" t="s">
        <v>1099</v>
      </c>
      <c r="B546" t="s">
        <v>1100</v>
      </c>
      <c r="C546">
        <v>1.19964061233347</v>
      </c>
      <c r="D546">
        <v>0.968351668279179</v>
      </c>
      <c r="E546">
        <v>0.077566860476673</v>
      </c>
      <c r="F546">
        <v>-0.505200783194462</v>
      </c>
    </row>
    <row r="547" spans="1:6">
      <c r="A547" t="s">
        <v>1101</v>
      </c>
      <c r="B547" t="s">
        <v>1102</v>
      </c>
      <c r="C547">
        <v>1.20488528704279</v>
      </c>
      <c r="D547">
        <v>0.984632763864795</v>
      </c>
      <c r="E547">
        <v>0.0794803849285857</v>
      </c>
      <c r="F547">
        <v>-0.502221196365537</v>
      </c>
    </row>
    <row r="548" spans="1:6">
      <c r="A548" t="s">
        <v>1103</v>
      </c>
      <c r="B548" t="s">
        <v>1104</v>
      </c>
      <c r="C548">
        <v>1.20939138385096</v>
      </c>
      <c r="D548">
        <v>1.0019279539273</v>
      </c>
      <c r="E548">
        <v>0.0793533665665271</v>
      </c>
      <c r="F548">
        <v>-0.503292643623305</v>
      </c>
    </row>
    <row r="549" spans="1:6">
      <c r="A549" t="s">
        <v>1105</v>
      </c>
      <c r="B549" t="s">
        <v>1106</v>
      </c>
      <c r="C549">
        <v>1.19140625880887</v>
      </c>
      <c r="D549">
        <v>0.974019626980779</v>
      </c>
      <c r="E549">
        <v>0.0659296680732395</v>
      </c>
      <c r="F549">
        <v>-0.521416179837932</v>
      </c>
    </row>
    <row r="550" spans="1:6">
      <c r="A550" t="s">
        <v>1107</v>
      </c>
      <c r="B550" t="s">
        <v>1108</v>
      </c>
      <c r="C550">
        <v>1.20605909797824</v>
      </c>
      <c r="D550">
        <v>1.00155588377509</v>
      </c>
      <c r="E550">
        <v>0.075410797316164</v>
      </c>
      <c r="F550">
        <v>-0.508240431333579</v>
      </c>
    </row>
    <row r="551" spans="1:6">
      <c r="A551" t="s">
        <v>1109</v>
      </c>
      <c r="B551" t="s">
        <v>1110</v>
      </c>
      <c r="C551">
        <v>1.1887762274413</v>
      </c>
      <c r="D551">
        <v>0.924922618975431</v>
      </c>
      <c r="E551">
        <v>0.0736344256593127</v>
      </c>
      <c r="F551">
        <v>-0.510156394146247</v>
      </c>
    </row>
    <row r="552" spans="1:6">
      <c r="A552" t="s">
        <v>1111</v>
      </c>
      <c r="B552" t="s">
        <v>1112</v>
      </c>
      <c r="C552">
        <v>1.19016065265763</v>
      </c>
      <c r="D552">
        <v>0.928891714281326</v>
      </c>
      <c r="E552">
        <v>0.0739962197668649</v>
      </c>
      <c r="F552">
        <v>-0.509393999260488</v>
      </c>
    </row>
    <row r="553" spans="1:6">
      <c r="A553" t="s">
        <v>1113</v>
      </c>
      <c r="B553" t="s">
        <v>1114</v>
      </c>
      <c r="C553">
        <v>1.20472904433499</v>
      </c>
      <c r="D553">
        <v>0.947474082827886</v>
      </c>
      <c r="E553">
        <v>0.0848259868839598</v>
      </c>
      <c r="F553">
        <v>-0.49488187466101</v>
      </c>
    </row>
    <row r="554" spans="1:6">
      <c r="A554" t="s">
        <v>1115</v>
      </c>
      <c r="B554" t="s">
        <v>1116</v>
      </c>
      <c r="C554">
        <v>1.21288129676428</v>
      </c>
      <c r="D554">
        <v>0.97083105617291</v>
      </c>
      <c r="E554">
        <v>0.0875087589136048</v>
      </c>
      <c r="F554">
        <v>-0.491639750517003</v>
      </c>
    </row>
    <row r="555" spans="1:6">
      <c r="A555" t="s">
        <v>1117</v>
      </c>
      <c r="B555" t="s">
        <v>1118</v>
      </c>
      <c r="C555">
        <v>1.2107659772378</v>
      </c>
      <c r="D555">
        <v>0.958969432243899</v>
      </c>
      <c r="E555">
        <v>0.0881542016236856</v>
      </c>
      <c r="F555">
        <v>-0.489883432791084</v>
      </c>
    </row>
    <row r="556" spans="1:6">
      <c r="A556" t="s">
        <v>1119</v>
      </c>
      <c r="B556" t="s">
        <v>1120</v>
      </c>
      <c r="C556">
        <v>1.22498763456793</v>
      </c>
      <c r="D556">
        <v>1.01310964996831</v>
      </c>
      <c r="E556">
        <v>0.0911240942351605</v>
      </c>
      <c r="F556">
        <v>-0.485640720806988</v>
      </c>
    </row>
    <row r="557" spans="1:6">
      <c r="A557" t="s">
        <v>1121</v>
      </c>
      <c r="B557" t="s">
        <v>1122</v>
      </c>
      <c r="C557">
        <v>1.24915410642882</v>
      </c>
      <c r="D557">
        <v>1.06246517572655</v>
      </c>
      <c r="E557">
        <v>0.106384839429758</v>
      </c>
      <c r="F557">
        <v>-0.463564858731691</v>
      </c>
    </row>
    <row r="558" spans="1:6">
      <c r="A558" t="s">
        <v>1123</v>
      </c>
      <c r="B558" t="s">
        <v>1124</v>
      </c>
      <c r="C558">
        <v>1.2371611526461</v>
      </c>
      <c r="D558">
        <v>1.0022339530433</v>
      </c>
      <c r="E558">
        <v>0.106245364343052</v>
      </c>
      <c r="F558">
        <v>-0.463914988963431</v>
      </c>
    </row>
    <row r="559" spans="1:6">
      <c r="A559" t="s">
        <v>1125</v>
      </c>
      <c r="B559" t="s">
        <v>1126</v>
      </c>
      <c r="C559">
        <v>1.25398151876926</v>
      </c>
      <c r="D559">
        <v>1.07671180360216</v>
      </c>
      <c r="E559">
        <v>0.107753956208296</v>
      </c>
      <c r="F559">
        <v>-0.461500764211239</v>
      </c>
    </row>
    <row r="560" spans="1:6">
      <c r="A560" t="s">
        <v>1127</v>
      </c>
      <c r="B560" t="s">
        <v>1128</v>
      </c>
      <c r="C560">
        <v>1.27171351157768</v>
      </c>
      <c r="D560">
        <v>1.14420171600756</v>
      </c>
      <c r="E560">
        <v>0.11235281713042</v>
      </c>
      <c r="F560">
        <v>-0.454484722730187</v>
      </c>
    </row>
    <row r="561" spans="1:6">
      <c r="A561" t="s">
        <v>1129</v>
      </c>
      <c r="B561" t="s">
        <v>1130</v>
      </c>
      <c r="C561">
        <v>1.28331267243514</v>
      </c>
      <c r="D561">
        <v>1.18290543517889</v>
      </c>
      <c r="E561">
        <v>0.116655292145138</v>
      </c>
      <c r="F561">
        <v>-0.447758825083542</v>
      </c>
    </row>
    <row r="562" spans="1:6">
      <c r="A562" t="s">
        <v>1131</v>
      </c>
      <c r="B562" t="s">
        <v>1132</v>
      </c>
      <c r="C562">
        <v>1.27998763838325</v>
      </c>
      <c r="D562">
        <v>1.16302777329957</v>
      </c>
      <c r="E562">
        <v>0.116409855259229</v>
      </c>
      <c r="F562">
        <v>-0.448475569271415</v>
      </c>
    </row>
    <row r="563" spans="1:6">
      <c r="A563" t="s">
        <v>1133</v>
      </c>
      <c r="B563" t="s">
        <v>1134</v>
      </c>
      <c r="C563">
        <v>1.26937668774949</v>
      </c>
      <c r="D563">
        <v>1.10979126079397</v>
      </c>
      <c r="E563">
        <v>0.116358525669493</v>
      </c>
      <c r="F563">
        <v>-0.447882653728467</v>
      </c>
    </row>
    <row r="564" spans="1:6">
      <c r="A564" t="s">
        <v>1135</v>
      </c>
      <c r="B564" t="s">
        <v>1136</v>
      </c>
      <c r="C564">
        <v>1.26107443277696</v>
      </c>
      <c r="D564">
        <v>1.03241835696784</v>
      </c>
      <c r="E564">
        <v>0.124908330464262</v>
      </c>
      <c r="F564">
        <v>-0.435008911254909</v>
      </c>
    </row>
    <row r="565" spans="1:6">
      <c r="A565" t="s">
        <v>1137</v>
      </c>
      <c r="B565" t="s">
        <v>1138</v>
      </c>
      <c r="C565">
        <v>1.28070598660989</v>
      </c>
      <c r="D565">
        <v>1.09735885713814</v>
      </c>
      <c r="E565">
        <v>0.131236200681062</v>
      </c>
      <c r="F565">
        <v>-0.425595414790243</v>
      </c>
    </row>
    <row r="566" spans="1:6">
      <c r="A566" t="s">
        <v>1139</v>
      </c>
      <c r="B566" t="s">
        <v>1140</v>
      </c>
      <c r="C566">
        <v>1.27745821343877</v>
      </c>
      <c r="D566">
        <v>1.08559838139943</v>
      </c>
      <c r="E566">
        <v>0.130315484908632</v>
      </c>
      <c r="F566">
        <v>-0.426355590479404</v>
      </c>
    </row>
    <row r="567" spans="1:6">
      <c r="A567" t="s">
        <v>1141</v>
      </c>
      <c r="B567" t="s">
        <v>1142</v>
      </c>
      <c r="C567">
        <v>1.2511616815287</v>
      </c>
      <c r="D567">
        <v>1.02575401860292</v>
      </c>
      <c r="E567">
        <v>0.119646930651519</v>
      </c>
      <c r="F567">
        <v>-0.435956733566772</v>
      </c>
    </row>
    <row r="568" spans="1:6">
      <c r="A568" t="s">
        <v>1143</v>
      </c>
      <c r="B568" t="s">
        <v>1144</v>
      </c>
      <c r="C568">
        <v>1.25976975893401</v>
      </c>
      <c r="D568">
        <v>1.04250493134446</v>
      </c>
      <c r="E568">
        <v>0.12529598752973</v>
      </c>
      <c r="F568">
        <v>-0.427056287640987</v>
      </c>
    </row>
    <row r="569" spans="1:6">
      <c r="A569" t="s">
        <v>1145</v>
      </c>
      <c r="B569" t="s">
        <v>1146</v>
      </c>
      <c r="C569">
        <v>1.28188285939876</v>
      </c>
      <c r="D569">
        <v>1.11761685393676</v>
      </c>
      <c r="E569">
        <v>0.132870402955552</v>
      </c>
      <c r="F569">
        <v>-0.414730565204366</v>
      </c>
    </row>
    <row r="570" spans="1:6">
      <c r="A570" t="s">
        <v>1147</v>
      </c>
      <c r="B570" t="s">
        <v>1148</v>
      </c>
      <c r="C570">
        <v>1.26598780121216</v>
      </c>
      <c r="D570">
        <v>1.063313151458</v>
      </c>
      <c r="E570">
        <v>0.127031695775419</v>
      </c>
      <c r="F570">
        <v>-0.423660139173939</v>
      </c>
    </row>
    <row r="571" spans="1:6">
      <c r="A571" t="s">
        <v>1149</v>
      </c>
      <c r="B571" t="s">
        <v>1150</v>
      </c>
      <c r="C571">
        <v>1.23120147280338</v>
      </c>
      <c r="D571">
        <v>0.91179584915138</v>
      </c>
      <c r="E571">
        <v>0.124862500468795</v>
      </c>
      <c r="F571">
        <v>-0.427341033806</v>
      </c>
    </row>
    <row r="572" spans="1:6">
      <c r="A572" t="s">
        <v>1151</v>
      </c>
      <c r="B572" t="s">
        <v>1152</v>
      </c>
      <c r="C572">
        <v>1.23119621052635</v>
      </c>
      <c r="D572">
        <v>0.918619922045382</v>
      </c>
      <c r="E572">
        <v>0.123859610633591</v>
      </c>
      <c r="F572">
        <v>-0.427284455390976</v>
      </c>
    </row>
    <row r="573" spans="1:6">
      <c r="A573" t="s">
        <v>1153</v>
      </c>
      <c r="B573" t="s">
        <v>1154</v>
      </c>
      <c r="C573">
        <v>1.24804790419165</v>
      </c>
      <c r="D573">
        <v>0.963479533133107</v>
      </c>
      <c r="E573">
        <v>0.130661364410738</v>
      </c>
      <c r="F573">
        <v>-0.417711449541331</v>
      </c>
    </row>
    <row r="574" spans="1:6">
      <c r="A574" t="s">
        <v>1155</v>
      </c>
      <c r="B574" t="s">
        <v>1156</v>
      </c>
      <c r="C574">
        <v>1.23353154815699</v>
      </c>
      <c r="D574">
        <v>0.89747222798593</v>
      </c>
      <c r="E574">
        <v>0.131099244042441</v>
      </c>
      <c r="F574">
        <v>-0.416937179570852</v>
      </c>
    </row>
    <row r="575" spans="1:6">
      <c r="A575" t="s">
        <v>1157</v>
      </c>
      <c r="B575" t="s">
        <v>1158</v>
      </c>
      <c r="C575">
        <v>1.227908360607</v>
      </c>
      <c r="D575">
        <v>0.885011769495055</v>
      </c>
      <c r="E575">
        <v>0.126918569112737</v>
      </c>
      <c r="F575">
        <v>-0.423594113029956</v>
      </c>
    </row>
    <row r="576" spans="1:6">
      <c r="A576" t="s">
        <v>1159</v>
      </c>
      <c r="B576" t="s">
        <v>1160</v>
      </c>
      <c r="C576">
        <v>1.24047553997032</v>
      </c>
      <c r="D576">
        <v>0.913590180467333</v>
      </c>
      <c r="E576">
        <v>0.134292607971537</v>
      </c>
      <c r="F576">
        <v>-0.411598034162796</v>
      </c>
    </row>
    <row r="577" spans="1:6">
      <c r="A577" t="s">
        <v>1161</v>
      </c>
      <c r="B577" t="s">
        <v>1162</v>
      </c>
      <c r="C577">
        <v>1.25270898873744</v>
      </c>
      <c r="D577">
        <v>0.932741991934694</v>
      </c>
      <c r="E577">
        <v>0.143200835903098</v>
      </c>
      <c r="F577">
        <v>-0.397986484400316</v>
      </c>
    </row>
    <row r="578" spans="1:6">
      <c r="A578" t="s">
        <v>1163</v>
      </c>
      <c r="B578" t="s">
        <v>1164</v>
      </c>
      <c r="C578">
        <v>1.25668248341236</v>
      </c>
      <c r="D578">
        <v>0.941083732238422</v>
      </c>
      <c r="E578">
        <v>0.145560763880561</v>
      </c>
      <c r="F578">
        <v>-0.393851276748127</v>
      </c>
    </row>
    <row r="579" spans="1:6">
      <c r="A579" t="s">
        <v>1165</v>
      </c>
      <c r="B579" t="s">
        <v>1166</v>
      </c>
      <c r="C579">
        <v>1.23320756603777</v>
      </c>
      <c r="D579">
        <v>0.866227446973903</v>
      </c>
      <c r="E579">
        <v>0.138685312738727</v>
      </c>
      <c r="F579">
        <v>-0.403696416043724</v>
      </c>
    </row>
    <row r="580" spans="1:6">
      <c r="A580" t="s">
        <v>1167</v>
      </c>
      <c r="B580" t="s">
        <v>1168</v>
      </c>
      <c r="C580">
        <v>1.23962280730705</v>
      </c>
      <c r="D580">
        <v>0.87707873510985</v>
      </c>
      <c r="E580">
        <v>0.142298859379768</v>
      </c>
      <c r="F580">
        <v>-0.398717174584624</v>
      </c>
    </row>
    <row r="581" spans="1:6">
      <c r="A581" t="s">
        <v>1169</v>
      </c>
      <c r="B581" t="s">
        <v>1170</v>
      </c>
      <c r="C581">
        <v>1.26299916947652</v>
      </c>
      <c r="D581">
        <v>0.951064470391165</v>
      </c>
      <c r="E581">
        <v>0.149466354530167</v>
      </c>
      <c r="F581">
        <v>-0.387075393297415</v>
      </c>
    </row>
    <row r="582" spans="1:6">
      <c r="A582" t="s">
        <v>1171</v>
      </c>
      <c r="B582" t="s">
        <v>1172</v>
      </c>
      <c r="C582">
        <v>1.29992793277314</v>
      </c>
      <c r="D582">
        <v>1.11442809869996</v>
      </c>
      <c r="E582">
        <v>0.150955476657331</v>
      </c>
      <c r="F582">
        <v>-0.38388056442873</v>
      </c>
    </row>
    <row r="583" spans="1:6">
      <c r="A583" t="s">
        <v>1173</v>
      </c>
      <c r="B583" t="s">
        <v>1174</v>
      </c>
      <c r="C583">
        <v>1.30027598320339</v>
      </c>
      <c r="D583">
        <v>1.11452575293738</v>
      </c>
      <c r="E583">
        <v>0.151473590175489</v>
      </c>
      <c r="F583">
        <v>-0.382255294455292</v>
      </c>
    </row>
    <row r="584" spans="1:6">
      <c r="A584" t="s">
        <v>1175</v>
      </c>
      <c r="B584" t="s">
        <v>1176</v>
      </c>
      <c r="C584">
        <v>1.30084845090481</v>
      </c>
      <c r="D584">
        <v>1.0649682323646</v>
      </c>
      <c r="E584">
        <v>0.164188529980987</v>
      </c>
      <c r="F584">
        <v>-0.362775785737029</v>
      </c>
    </row>
    <row r="585" spans="1:6">
      <c r="A585" t="s">
        <v>1177</v>
      </c>
      <c r="B585" t="s">
        <v>1178</v>
      </c>
      <c r="C585">
        <v>1.28176368724283</v>
      </c>
      <c r="D585">
        <v>0.981699353944979</v>
      </c>
      <c r="E585">
        <v>0.164801844632052</v>
      </c>
      <c r="F585">
        <v>-0.360609614140617</v>
      </c>
    </row>
    <row r="586" spans="1:6">
      <c r="A586" t="s">
        <v>1179</v>
      </c>
      <c r="B586" t="s">
        <v>1180</v>
      </c>
      <c r="C586">
        <v>1.2467764894118</v>
      </c>
      <c r="D586">
        <v>0.892510404707172</v>
      </c>
      <c r="E586">
        <v>0.145935162965551</v>
      </c>
      <c r="F586">
        <v>-0.391387772126308</v>
      </c>
    </row>
    <row r="587" spans="1:6">
      <c r="A587" t="s">
        <v>1181</v>
      </c>
      <c r="B587" t="s">
        <v>1182</v>
      </c>
      <c r="C587">
        <v>1.25325885160156</v>
      </c>
      <c r="D587">
        <v>0.901959506861136</v>
      </c>
      <c r="E587">
        <v>0.149920789279469</v>
      </c>
      <c r="F587">
        <v>-0.385935015010109</v>
      </c>
    </row>
    <row r="588" spans="1:6">
      <c r="A588" t="s">
        <v>1183</v>
      </c>
      <c r="B588" t="s">
        <v>1184</v>
      </c>
      <c r="C588">
        <v>1.29973834958386</v>
      </c>
      <c r="D588">
        <v>1.07033343817183</v>
      </c>
      <c r="E588">
        <v>0.159851022541919</v>
      </c>
      <c r="F588">
        <v>-0.369473920710713</v>
      </c>
    </row>
    <row r="589" spans="1:6">
      <c r="A589" t="s">
        <v>1185</v>
      </c>
      <c r="B589" t="s">
        <v>1186</v>
      </c>
      <c r="C589">
        <v>1.29623558013682</v>
      </c>
      <c r="D589">
        <v>1.06189923287909</v>
      </c>
      <c r="E589">
        <v>0.157394787452539</v>
      </c>
      <c r="F589">
        <v>-0.37326353171733</v>
      </c>
    </row>
    <row r="590" spans="1:6">
      <c r="A590" t="s">
        <v>1187</v>
      </c>
      <c r="B590" t="s">
        <v>1188</v>
      </c>
      <c r="C590">
        <v>1.25612578153222</v>
      </c>
      <c r="D590">
        <v>0.883662728602237</v>
      </c>
      <c r="E590">
        <v>0.16050051491323</v>
      </c>
      <c r="F590">
        <v>-0.367764100552099</v>
      </c>
    </row>
    <row r="591" spans="1:6">
      <c r="A591" t="s">
        <v>1189</v>
      </c>
      <c r="B591" t="s">
        <v>1190</v>
      </c>
      <c r="C591">
        <v>1.2768223925234</v>
      </c>
      <c r="D591">
        <v>0.945472300092215</v>
      </c>
      <c r="E591">
        <v>0.167737290169843</v>
      </c>
      <c r="F591">
        <v>-0.355547359764691</v>
      </c>
    </row>
    <row r="592" spans="1:6">
      <c r="A592" t="s">
        <v>1191</v>
      </c>
      <c r="B592" t="s">
        <v>1192</v>
      </c>
      <c r="C592">
        <v>1.26623865538375</v>
      </c>
      <c r="D592">
        <v>0.914571567738822</v>
      </c>
      <c r="E592">
        <v>0.162989375501406</v>
      </c>
      <c r="F592">
        <v>-0.363327413893021</v>
      </c>
    </row>
    <row r="593" spans="1:6">
      <c r="A593" t="s">
        <v>1193</v>
      </c>
      <c r="B593" t="s">
        <v>1194</v>
      </c>
      <c r="C593">
        <v>1.19916478886314</v>
      </c>
      <c r="D593">
        <v>0.727593840332106</v>
      </c>
      <c r="E593">
        <v>0.13516074472961</v>
      </c>
      <c r="F593">
        <v>-0.408622334138414</v>
      </c>
    </row>
    <row r="594" spans="1:6">
      <c r="A594" t="s">
        <v>1195</v>
      </c>
      <c r="B594" t="s">
        <v>1196</v>
      </c>
      <c r="C594">
        <v>1.21973265775715</v>
      </c>
      <c r="D594">
        <v>0.779695861741589</v>
      </c>
      <c r="E594">
        <v>0.143459470817514</v>
      </c>
      <c r="F594">
        <v>-0.396080767140134</v>
      </c>
    </row>
    <row r="595" spans="1:6">
      <c r="A595" t="s">
        <v>1197</v>
      </c>
      <c r="B595" t="s">
        <v>1198</v>
      </c>
      <c r="C595">
        <v>1.25906543925237</v>
      </c>
      <c r="D595">
        <v>0.895628625733127</v>
      </c>
      <c r="E595">
        <v>0.157302906729022</v>
      </c>
      <c r="F595">
        <v>-0.373168040193798</v>
      </c>
    </row>
    <row r="596" spans="1:6">
      <c r="A596" t="s">
        <v>1199</v>
      </c>
      <c r="B596" t="s">
        <v>1200</v>
      </c>
      <c r="C596">
        <v>1.22594844028106</v>
      </c>
      <c r="D596">
        <v>0.820116471601262</v>
      </c>
      <c r="E596">
        <v>0.137347521950535</v>
      </c>
      <c r="F596">
        <v>-0.405189691705535</v>
      </c>
    </row>
    <row r="597" spans="1:6">
      <c r="A597" t="s">
        <v>1201</v>
      </c>
      <c r="B597" t="s">
        <v>1202</v>
      </c>
      <c r="C597">
        <v>1.26808005653714</v>
      </c>
      <c r="D597">
        <v>0.948928407987216</v>
      </c>
      <c r="E597">
        <v>0.151755150713153</v>
      </c>
      <c r="F597">
        <v>-0.381546893087441</v>
      </c>
    </row>
    <row r="598" spans="1:6">
      <c r="A598" t="s">
        <v>1203</v>
      </c>
      <c r="B598" t="s">
        <v>1204</v>
      </c>
      <c r="C598">
        <v>1.20242454114205</v>
      </c>
      <c r="D598">
        <v>0.75960815885265</v>
      </c>
      <c r="E598">
        <v>0.124348061722395</v>
      </c>
      <c r="F598">
        <v>-0.426406363737305</v>
      </c>
    </row>
    <row r="599" spans="1:6">
      <c r="A599" t="s">
        <v>1205</v>
      </c>
      <c r="B599" t="s">
        <v>1206</v>
      </c>
      <c r="C599">
        <v>1.16584009269991</v>
      </c>
      <c r="D599">
        <v>0.643262225388519</v>
      </c>
      <c r="E599">
        <v>0.117333922696791</v>
      </c>
      <c r="F599">
        <v>-0.436159117722028</v>
      </c>
    </row>
    <row r="600" spans="1:6">
      <c r="A600" t="s">
        <v>1207</v>
      </c>
      <c r="B600" t="s">
        <v>1208</v>
      </c>
      <c r="C600">
        <v>1.09572633458977</v>
      </c>
      <c r="D600">
        <v>0.485729321019947</v>
      </c>
      <c r="E600">
        <v>0.0799317515813645</v>
      </c>
      <c r="F600">
        <v>-0.492463571254599</v>
      </c>
    </row>
    <row r="601" spans="1:6">
      <c r="A601" t="s">
        <v>1209</v>
      </c>
      <c r="B601" t="s">
        <v>1210</v>
      </c>
      <c r="C601">
        <v>1.05561204618941</v>
      </c>
      <c r="D601">
        <v>0.391210613374438</v>
      </c>
      <c r="E601">
        <v>0.063583794852464</v>
      </c>
      <c r="F601">
        <v>-0.514941838791084</v>
      </c>
    </row>
    <row r="602" spans="1:6">
      <c r="A602" t="s">
        <v>1211</v>
      </c>
      <c r="B602" t="s">
        <v>1212</v>
      </c>
      <c r="C602">
        <v>1.15235676201508</v>
      </c>
      <c r="D602">
        <v>0.593531709631735</v>
      </c>
      <c r="E602">
        <v>0.110119534448624</v>
      </c>
      <c r="F602">
        <v>-0.452193688734674</v>
      </c>
    </row>
    <row r="603" spans="1:6">
      <c r="A603" t="s">
        <v>1213</v>
      </c>
      <c r="B603" t="s">
        <v>1214</v>
      </c>
      <c r="C603">
        <v>1.12227888004583</v>
      </c>
      <c r="D603">
        <v>0.498712346647117</v>
      </c>
      <c r="E603">
        <v>0.106660183701596</v>
      </c>
      <c r="F603">
        <v>-0.457089161946521</v>
      </c>
    </row>
    <row r="604" spans="1:6">
      <c r="A604" t="s">
        <v>1215</v>
      </c>
      <c r="B604" t="s">
        <v>1216</v>
      </c>
      <c r="C604">
        <v>1.15752003673941</v>
      </c>
      <c r="D604">
        <v>0.581450307721909</v>
      </c>
      <c r="E604">
        <v>0.1218307927632</v>
      </c>
      <c r="F604">
        <v>-0.434199559894554</v>
      </c>
    </row>
    <row r="605" spans="1:6">
      <c r="A605" t="s">
        <v>1217</v>
      </c>
      <c r="B605" t="s">
        <v>1218</v>
      </c>
      <c r="C605">
        <v>1.13192414474443</v>
      </c>
      <c r="D605">
        <v>0.526723450918786</v>
      </c>
      <c r="E605">
        <v>0.107584083780783</v>
      </c>
      <c r="F605">
        <v>-0.455397834647615</v>
      </c>
    </row>
    <row r="606" spans="1:6">
      <c r="A606" t="s">
        <v>1219</v>
      </c>
      <c r="B606" t="s">
        <v>1220</v>
      </c>
      <c r="C606">
        <v>1.06603172789119</v>
      </c>
      <c r="D606">
        <v>0.359472235131974</v>
      </c>
      <c r="E606">
        <v>0.0872397973391865</v>
      </c>
      <c r="F606">
        <v>-0.484925854131745</v>
      </c>
    </row>
    <row r="607" spans="1:6">
      <c r="A607" t="s">
        <v>1221</v>
      </c>
      <c r="B607" t="s">
        <v>1222</v>
      </c>
      <c r="C607">
        <v>1.07122970974158</v>
      </c>
      <c r="D607">
        <v>0.373540998202627</v>
      </c>
      <c r="E607">
        <v>0.0875280729068346</v>
      </c>
      <c r="F607">
        <v>-0.484462995101058</v>
      </c>
    </row>
    <row r="608" spans="1:6">
      <c r="A608" t="s">
        <v>1223</v>
      </c>
      <c r="B608" t="s">
        <v>1224</v>
      </c>
      <c r="C608">
        <v>1.06772064616272</v>
      </c>
      <c r="D608">
        <v>0.395980382567183</v>
      </c>
      <c r="E608">
        <v>0.0724569920417946</v>
      </c>
      <c r="F608">
        <v>-0.505099855542549</v>
      </c>
    </row>
    <row r="609" spans="1:6">
      <c r="A609" t="s">
        <v>1225</v>
      </c>
      <c r="B609" t="s">
        <v>1226</v>
      </c>
      <c r="C609">
        <v>1.06009220276501</v>
      </c>
      <c r="D609">
        <v>0.384305891615864</v>
      </c>
      <c r="E609">
        <v>0.0660689646332011</v>
      </c>
      <c r="F609">
        <v>-0.51400982900106</v>
      </c>
    </row>
    <row r="610" spans="1:6">
      <c r="A610" t="s">
        <v>1227</v>
      </c>
      <c r="B610" t="s">
        <v>1228</v>
      </c>
      <c r="C610">
        <v>0.972080247564481</v>
      </c>
      <c r="D610">
        <v>0.196159744293738</v>
      </c>
      <c r="E610">
        <v>0.0255528632080568</v>
      </c>
      <c r="F610">
        <v>-0.569785300395844</v>
      </c>
    </row>
    <row r="611" spans="1:6">
      <c r="A611" t="s">
        <v>1229</v>
      </c>
      <c r="B611" t="s">
        <v>1230</v>
      </c>
      <c r="C611">
        <v>1.00431689552242</v>
      </c>
      <c r="D611">
        <v>0.249768225365569</v>
      </c>
      <c r="E611">
        <v>0.0402583060073227</v>
      </c>
      <c r="F611">
        <v>-0.554205050948181</v>
      </c>
    </row>
    <row r="612" spans="1:6">
      <c r="A612" t="s">
        <v>1231</v>
      </c>
      <c r="B612" t="s">
        <v>1232</v>
      </c>
      <c r="C612">
        <v>0.979735765651954</v>
      </c>
      <c r="D612">
        <v>0.214365753280823</v>
      </c>
      <c r="E612">
        <v>0.0266497510651629</v>
      </c>
      <c r="F612">
        <v>-0.5680631791835</v>
      </c>
    </row>
    <row r="613" spans="1:6">
      <c r="A613" t="s">
        <v>1233</v>
      </c>
      <c r="B613" t="s">
        <v>1234</v>
      </c>
      <c r="C613">
        <v>0.974386266094432</v>
      </c>
      <c r="D613">
        <v>0.197309486943386</v>
      </c>
      <c r="E613">
        <v>0.0274365055110479</v>
      </c>
      <c r="F613">
        <v>-0.566675734083118</v>
      </c>
    </row>
    <row r="614" spans="1:6">
      <c r="A614" t="s">
        <v>1235</v>
      </c>
      <c r="B614" t="s">
        <v>1236</v>
      </c>
      <c r="C614">
        <v>0.955210909920194</v>
      </c>
      <c r="D614">
        <v>0.152403817361968</v>
      </c>
      <c r="E614">
        <v>0.0209859236914796</v>
      </c>
      <c r="F614">
        <v>-0.575690302102331</v>
      </c>
    </row>
    <row r="615" spans="1:6">
      <c r="A615" t="s">
        <v>1237</v>
      </c>
      <c r="B615" t="s">
        <v>1238</v>
      </c>
      <c r="C615">
        <v>0.995114024204926</v>
      </c>
      <c r="D615">
        <v>0.198775917464221</v>
      </c>
      <c r="E615">
        <v>0.0549150171898636</v>
      </c>
      <c r="F615">
        <v>-0.532270411825845</v>
      </c>
    </row>
    <row r="616" spans="1:6">
      <c r="A616" t="s">
        <v>1239</v>
      </c>
      <c r="B616" t="s">
        <v>1240</v>
      </c>
      <c r="C616">
        <v>0.961244099747857</v>
      </c>
      <c r="D616">
        <v>0.128157219190132</v>
      </c>
      <c r="E616">
        <v>0.0414175874312874</v>
      </c>
      <c r="F616">
        <v>-0.55080199846784</v>
      </c>
    </row>
    <row r="617" spans="1:6">
      <c r="A617" t="s">
        <v>1241</v>
      </c>
      <c r="B617" t="s">
        <v>1242</v>
      </c>
      <c r="C617">
        <v>0.927168842341092</v>
      </c>
      <c r="D617">
        <v>0.0710779598455704</v>
      </c>
      <c r="E617">
        <v>0.0236496625712825</v>
      </c>
      <c r="F617">
        <v>-0.572463890443279</v>
      </c>
    </row>
    <row r="618" spans="1:6">
      <c r="A618" t="s">
        <v>1243</v>
      </c>
      <c r="B618" t="s">
        <v>1244</v>
      </c>
      <c r="C618">
        <v>0.98680926505349</v>
      </c>
      <c r="D618">
        <v>0.178468367592137</v>
      </c>
      <c r="E618">
        <v>0.0500441981651962</v>
      </c>
      <c r="F618">
        <v>-0.539796479726962</v>
      </c>
    </row>
    <row r="619" spans="1:6">
      <c r="A619" t="s">
        <v>1245</v>
      </c>
      <c r="B619" t="s">
        <v>1246</v>
      </c>
      <c r="C619">
        <v>0.969271799888856</v>
      </c>
      <c r="D619">
        <v>0.126901578815893</v>
      </c>
      <c r="E619">
        <v>0.0533958419520977</v>
      </c>
      <c r="F619">
        <v>-0.535085991144609</v>
      </c>
    </row>
    <row r="620" spans="1:6">
      <c r="A620" t="s">
        <v>1247</v>
      </c>
      <c r="B620" t="s">
        <v>1248</v>
      </c>
      <c r="C620">
        <v>0.904311977715889</v>
      </c>
      <c r="D620">
        <v>0.0238667612462282</v>
      </c>
      <c r="E620">
        <v>0.016142888992726</v>
      </c>
      <c r="F620">
        <v>-0.581810880923143</v>
      </c>
    </row>
    <row r="621" spans="1:6">
      <c r="A621" t="s">
        <v>1249</v>
      </c>
      <c r="B621" t="s">
        <v>1250</v>
      </c>
      <c r="C621">
        <v>0.882174483412351</v>
      </c>
      <c r="D621">
        <v>-0.014790956833982</v>
      </c>
      <c r="E621">
        <v>0.0032562608479445</v>
      </c>
      <c r="F621">
        <v>-0.599108871293026</v>
      </c>
    </row>
    <row r="622" spans="1:6">
      <c r="A622" t="s">
        <v>1251</v>
      </c>
      <c r="B622" t="s">
        <v>1252</v>
      </c>
      <c r="C622">
        <v>0.891788242861132</v>
      </c>
      <c r="D622">
        <v>-0.0110762098745771</v>
      </c>
      <c r="E622">
        <v>0.0137625463617195</v>
      </c>
      <c r="F622">
        <v>-0.587489574280369</v>
      </c>
    </row>
    <row r="623" spans="1:6">
      <c r="A623" t="s">
        <v>1253</v>
      </c>
      <c r="B623" t="s">
        <v>1254</v>
      </c>
      <c r="C623">
        <v>0.897986630872494</v>
      </c>
      <c r="D623">
        <v>0.0128777330577372</v>
      </c>
      <c r="E623">
        <v>0.00810783126391934</v>
      </c>
      <c r="F623">
        <v>-0.593720879496044</v>
      </c>
    </row>
    <row r="624" spans="1:6">
      <c r="A624" t="s">
        <v>1255</v>
      </c>
      <c r="B624" t="s">
        <v>1256</v>
      </c>
      <c r="C624">
        <v>0.975007104325729</v>
      </c>
      <c r="D624">
        <v>0.161509907250361</v>
      </c>
      <c r="E624">
        <v>0.0373221292861146</v>
      </c>
      <c r="F624">
        <v>-0.557139550900457</v>
      </c>
    </row>
    <row r="625" spans="1:6">
      <c r="A625" t="s">
        <v>1257</v>
      </c>
      <c r="B625" t="s">
        <v>1258</v>
      </c>
      <c r="C625">
        <v>0.977329577464818</v>
      </c>
      <c r="D625">
        <v>0.157154188426386</v>
      </c>
      <c r="E625">
        <v>0.0420965492946161</v>
      </c>
      <c r="F625">
        <v>-0.551375386221668</v>
      </c>
    </row>
    <row r="626" spans="1:6">
      <c r="A626" t="s">
        <v>1259</v>
      </c>
      <c r="B626" t="s">
        <v>1260</v>
      </c>
      <c r="C626">
        <v>0.976491857868049</v>
      </c>
      <c r="D626">
        <v>0.15941257723187</v>
      </c>
      <c r="E626">
        <v>0.0402216219599871</v>
      </c>
      <c r="F626">
        <v>-0.55286092208012</v>
      </c>
    </row>
    <row r="627" spans="1:6">
      <c r="A627" t="s">
        <v>1261</v>
      </c>
      <c r="B627" t="s">
        <v>1262</v>
      </c>
      <c r="C627">
        <v>1.00671892497203</v>
      </c>
      <c r="D627">
        <v>0.196271900684567</v>
      </c>
      <c r="E627">
        <v>0.0636014877927888</v>
      </c>
      <c r="F627">
        <v>-0.52318456853765</v>
      </c>
    </row>
    <row r="628" spans="1:6">
      <c r="A628" t="s">
        <v>1263</v>
      </c>
      <c r="B628" t="s">
        <v>1264</v>
      </c>
      <c r="C628">
        <v>0.99095302472912</v>
      </c>
      <c r="D628">
        <v>0.155567436679519</v>
      </c>
      <c r="E628">
        <v>0.0629534248818726</v>
      </c>
      <c r="F628">
        <v>-0.523663379078887</v>
      </c>
    </row>
    <row r="629" spans="1:6">
      <c r="A629" t="s">
        <v>1265</v>
      </c>
      <c r="B629" t="s">
        <v>1266</v>
      </c>
      <c r="C629">
        <v>0.995817557285902</v>
      </c>
      <c r="D629">
        <v>0.165419490421153</v>
      </c>
      <c r="E629">
        <v>0.0643973161991376</v>
      </c>
      <c r="F629">
        <v>-0.521441796614678</v>
      </c>
    </row>
    <row r="630" spans="1:6">
      <c r="A630" t="s">
        <v>1267</v>
      </c>
      <c r="B630" t="s">
        <v>1268</v>
      </c>
      <c r="C630">
        <v>0.972068447876476</v>
      </c>
      <c r="D630">
        <v>0.126788139136511</v>
      </c>
      <c r="E630">
        <v>0.0602422289317908</v>
      </c>
      <c r="F630">
        <v>-0.520010229335008</v>
      </c>
    </row>
    <row r="631" spans="1:6">
      <c r="A631" t="s">
        <v>1269</v>
      </c>
      <c r="B631" t="s">
        <v>1270</v>
      </c>
      <c r="C631">
        <v>0.978973149042493</v>
      </c>
      <c r="D631">
        <v>0.148094198337682</v>
      </c>
      <c r="E631">
        <v>0.0569480112620062</v>
      </c>
      <c r="F631">
        <v>-0.524733252959436</v>
      </c>
    </row>
    <row r="632" spans="1:6">
      <c r="A632" t="s">
        <v>1271</v>
      </c>
      <c r="B632" t="s">
        <v>1272</v>
      </c>
      <c r="C632">
        <v>0.951163049527</v>
      </c>
      <c r="D632">
        <v>0.103698313317169</v>
      </c>
      <c r="E632">
        <v>0.0392395952751257</v>
      </c>
      <c r="F632">
        <v>-0.548248531201822</v>
      </c>
    </row>
    <row r="633" spans="1:6">
      <c r="A633" t="s">
        <v>1273</v>
      </c>
      <c r="B633" t="s">
        <v>1274</v>
      </c>
      <c r="C633">
        <v>0.948361257525112</v>
      </c>
      <c r="D633">
        <v>0.101547420694517</v>
      </c>
      <c r="E633">
        <v>0.0357628608141614</v>
      </c>
      <c r="F633">
        <v>-0.552538405054974</v>
      </c>
    </row>
    <row r="634" spans="1:6">
      <c r="A634" t="s">
        <v>1275</v>
      </c>
      <c r="B634" t="s">
        <v>1276</v>
      </c>
      <c r="C634">
        <v>0.920357506145262</v>
      </c>
      <c r="D634">
        <v>0.057911026097758</v>
      </c>
      <c r="E634">
        <v>0.0183554430094199</v>
      </c>
      <c r="F634">
        <v>-0.574595964275871</v>
      </c>
    </row>
    <row r="635" spans="1:6">
      <c r="A635" t="s">
        <v>1277</v>
      </c>
      <c r="B635" t="s">
        <v>1278</v>
      </c>
      <c r="C635">
        <v>0.928941098630931</v>
      </c>
      <c r="D635">
        <v>0.0795067728560401</v>
      </c>
      <c r="E635">
        <v>0.0223740405387192</v>
      </c>
      <c r="F635">
        <v>-0.566481239363713</v>
      </c>
    </row>
    <row r="636" spans="1:6">
      <c r="A636" t="s">
        <v>1279</v>
      </c>
      <c r="B636" t="s">
        <v>1280</v>
      </c>
      <c r="C636">
        <v>0.920714467206263</v>
      </c>
      <c r="D636">
        <v>0.0553820701875742</v>
      </c>
      <c r="E636">
        <v>0.0189055081933505</v>
      </c>
      <c r="F636">
        <v>-0.574042147355094</v>
      </c>
    </row>
    <row r="637" spans="1:6">
      <c r="A637" t="s">
        <v>1281</v>
      </c>
      <c r="B637" t="s">
        <v>1282</v>
      </c>
      <c r="C637">
        <v>0.857265367864116</v>
      </c>
      <c r="D637">
        <v>-0.0502597366907533</v>
      </c>
      <c r="E637">
        <v>-0.0127829549466677</v>
      </c>
      <c r="F637">
        <v>-0.612802535464644</v>
      </c>
    </row>
    <row r="638" spans="1:6">
      <c r="A638" t="s">
        <v>1283</v>
      </c>
      <c r="B638" t="s">
        <v>1284</v>
      </c>
      <c r="C638">
        <v>0.839621293233094</v>
      </c>
      <c r="D638">
        <v>-0.0830867083718121</v>
      </c>
      <c r="E638">
        <v>-0.0223853847057426</v>
      </c>
      <c r="F638">
        <v>-0.626163538915271</v>
      </c>
    </row>
    <row r="639" spans="1:6">
      <c r="A639" t="s">
        <v>1285</v>
      </c>
      <c r="B639" t="s">
        <v>1286</v>
      </c>
      <c r="C639">
        <v>0.831933183286919</v>
      </c>
      <c r="D639">
        <v>-0.087816612618718</v>
      </c>
      <c r="E639">
        <v>-0.0269637690907725</v>
      </c>
      <c r="F639">
        <v>-0.628534553706713</v>
      </c>
    </row>
    <row r="640" spans="1:6">
      <c r="A640" t="s">
        <v>1287</v>
      </c>
      <c r="B640" t="s">
        <v>1288</v>
      </c>
      <c r="C640">
        <v>0.8260189302066</v>
      </c>
      <c r="D640">
        <v>-0.0945991467132448</v>
      </c>
      <c r="E640">
        <v>-0.0324855942734602</v>
      </c>
      <c r="F640">
        <v>-0.634969720612316</v>
      </c>
    </row>
    <row r="641" spans="1:6">
      <c r="A641" t="s">
        <v>1289</v>
      </c>
      <c r="B641" t="s">
        <v>1290</v>
      </c>
      <c r="C641">
        <v>0.848309992139259</v>
      </c>
      <c r="D641">
        <v>-0.053879311138747</v>
      </c>
      <c r="E641">
        <v>-0.0263661368999197</v>
      </c>
      <c r="F641">
        <v>-0.628157579078297</v>
      </c>
    </row>
    <row r="642" spans="1:6">
      <c r="A642" t="s">
        <v>1291</v>
      </c>
      <c r="B642" t="s">
        <v>1292</v>
      </c>
      <c r="C642">
        <v>0.889549266555399</v>
      </c>
      <c r="D642">
        <v>-0.00529030284571219</v>
      </c>
      <c r="E642">
        <v>0.00405780135530609</v>
      </c>
      <c r="F642">
        <v>-0.593059728885676</v>
      </c>
    </row>
    <row r="643" spans="1:6">
      <c r="A643" t="s">
        <v>1293</v>
      </c>
      <c r="B643" t="s">
        <v>1294</v>
      </c>
      <c r="C643">
        <v>0.911971077780904</v>
      </c>
      <c r="D643">
        <v>0.0329502038357026</v>
      </c>
      <c r="E643">
        <v>0.0137512400863944</v>
      </c>
      <c r="F643">
        <v>-0.581123456382331</v>
      </c>
    </row>
    <row r="644" spans="1:6">
      <c r="A644" t="s">
        <v>1295</v>
      </c>
      <c r="B644" t="s">
        <v>1296</v>
      </c>
      <c r="C644">
        <v>0.920889612454852</v>
      </c>
      <c r="D644">
        <v>0.0421755991407546</v>
      </c>
      <c r="E644">
        <v>0.0210723914420634</v>
      </c>
      <c r="F644">
        <v>-0.57208266298881</v>
      </c>
    </row>
    <row r="645" spans="1:6">
      <c r="A645" t="s">
        <v>1297</v>
      </c>
      <c r="B645" t="s">
        <v>1298</v>
      </c>
      <c r="C645">
        <v>0.92534668226122</v>
      </c>
      <c r="D645">
        <v>0.0531027772601025</v>
      </c>
      <c r="E645">
        <v>0.0214886056966634</v>
      </c>
      <c r="F645">
        <v>-0.570847952424591</v>
      </c>
    </row>
    <row r="646" spans="1:6">
      <c r="A646" t="s">
        <v>1299</v>
      </c>
      <c r="B646" t="s">
        <v>1300</v>
      </c>
      <c r="C646">
        <v>0.952222602503506</v>
      </c>
      <c r="D646">
        <v>0.0953485296422492</v>
      </c>
      <c r="E646">
        <v>0.0366468451317463</v>
      </c>
      <c r="F646">
        <v>-0.551420149857495</v>
      </c>
    </row>
    <row r="647" spans="1:6">
      <c r="A647" t="s">
        <v>1301</v>
      </c>
      <c r="B647" t="s">
        <v>1302</v>
      </c>
      <c r="C647">
        <v>0.957489575453306</v>
      </c>
      <c r="D647">
        <v>0.10881393864062</v>
      </c>
      <c r="E647">
        <v>0.0362984825524111</v>
      </c>
      <c r="F647">
        <v>-0.55160962024815</v>
      </c>
    </row>
    <row r="648" spans="1:6">
      <c r="A648" t="s">
        <v>1303</v>
      </c>
      <c r="B648" t="s">
        <v>1304</v>
      </c>
      <c r="C648">
        <v>0.954209354120278</v>
      </c>
      <c r="D648">
        <v>0.0999290542090381</v>
      </c>
      <c r="E648">
        <v>0.0363265873887315</v>
      </c>
      <c r="F648">
        <v>-0.551310785042263</v>
      </c>
    </row>
    <row r="649" spans="1:6">
      <c r="A649" t="s">
        <v>1305</v>
      </c>
      <c r="B649" t="s">
        <v>1306</v>
      </c>
      <c r="C649">
        <v>0.907303787650211</v>
      </c>
      <c r="D649">
        <v>0.0256954451113032</v>
      </c>
      <c r="E649">
        <v>0.00755169629489427</v>
      </c>
      <c r="F649">
        <v>-0.588411393480552</v>
      </c>
    </row>
    <row r="650" spans="1:6">
      <c r="A650" t="s">
        <v>1307</v>
      </c>
      <c r="B650" t="s">
        <v>1308</v>
      </c>
      <c r="C650">
        <v>0.916427592520245</v>
      </c>
      <c r="D650">
        <v>0.0394827496522732</v>
      </c>
      <c r="E650">
        <v>0.0132580053398541</v>
      </c>
      <c r="F650">
        <v>-0.580780684706524</v>
      </c>
    </row>
    <row r="651" spans="1:6">
      <c r="A651" t="s">
        <v>1309</v>
      </c>
      <c r="B651" t="s">
        <v>1310</v>
      </c>
      <c r="C651">
        <v>0.926927613655316</v>
      </c>
      <c r="D651">
        <v>0.0461966280187753</v>
      </c>
      <c r="E651">
        <v>0.0242465265631426</v>
      </c>
      <c r="F651">
        <v>-0.567450303621788</v>
      </c>
    </row>
    <row r="652" spans="1:6">
      <c r="A652" t="s">
        <v>1311</v>
      </c>
      <c r="B652" t="s">
        <v>1312</v>
      </c>
      <c r="C652">
        <v>0.908768802228423</v>
      </c>
      <c r="D652">
        <v>0.0233962742597094</v>
      </c>
      <c r="E652">
        <v>0.0106931221053821</v>
      </c>
      <c r="F652">
        <v>-0.583720324636415</v>
      </c>
    </row>
    <row r="653" spans="1:6">
      <c r="A653" t="s">
        <v>1313</v>
      </c>
      <c r="B653" t="s">
        <v>1314</v>
      </c>
      <c r="C653">
        <v>0.946496231175355</v>
      </c>
      <c r="D653">
        <v>0.0786221143788024</v>
      </c>
      <c r="E653">
        <v>0.0330000157688108</v>
      </c>
      <c r="F653">
        <v>-0.556324943350795</v>
      </c>
    </row>
    <row r="654" spans="1:6">
      <c r="A654" t="s">
        <v>1315</v>
      </c>
      <c r="B654" t="s">
        <v>1316</v>
      </c>
      <c r="C654">
        <v>0.959035280288357</v>
      </c>
      <c r="D654">
        <v>0.0954387516206396</v>
      </c>
      <c r="E654">
        <v>0.0417086031690808</v>
      </c>
      <c r="F654">
        <v>-0.544940095186323</v>
      </c>
    </row>
    <row r="655" spans="1:6">
      <c r="A655" t="s">
        <v>1317</v>
      </c>
      <c r="B655" t="s">
        <v>1318</v>
      </c>
      <c r="C655">
        <v>0.977794978393363</v>
      </c>
      <c r="D655">
        <v>0.12692847948717</v>
      </c>
      <c r="E655">
        <v>0.0522975802920957</v>
      </c>
      <c r="F655">
        <v>-0.530151772042821</v>
      </c>
    </row>
    <row r="656" spans="1:6">
      <c r="A656" t="s">
        <v>1319</v>
      </c>
      <c r="B656" t="s">
        <v>1320</v>
      </c>
      <c r="C656">
        <v>0.968891393270833</v>
      </c>
      <c r="D656">
        <v>0.102883066117699</v>
      </c>
      <c r="E656">
        <v>0.0519426731727151</v>
      </c>
      <c r="F656">
        <v>-0.531103234417819</v>
      </c>
    </row>
    <row r="657" spans="1:6">
      <c r="A657" t="s">
        <v>1321</v>
      </c>
      <c r="B657" t="s">
        <v>1322</v>
      </c>
      <c r="C657">
        <v>0.938010963934437</v>
      </c>
      <c r="D657">
        <v>0.0388842780883429</v>
      </c>
      <c r="E657">
        <v>0.0448979807920833</v>
      </c>
      <c r="F657">
        <v>-0.539945611519692</v>
      </c>
    </row>
    <row r="658" spans="1:6">
      <c r="A658" t="s">
        <v>1323</v>
      </c>
      <c r="B658" t="s">
        <v>1324</v>
      </c>
      <c r="C658">
        <v>0.924886845923109</v>
      </c>
      <c r="D658">
        <v>0.014976066687326</v>
      </c>
      <c r="E658">
        <v>0.0395593346195782</v>
      </c>
      <c r="F658">
        <v>-0.54677189069923</v>
      </c>
    </row>
    <row r="659" spans="1:6">
      <c r="A659" t="s">
        <v>1325</v>
      </c>
      <c r="B659" t="s">
        <v>1326</v>
      </c>
      <c r="C659">
        <v>0.923488636685756</v>
      </c>
      <c r="D659">
        <v>0.0115368433972032</v>
      </c>
      <c r="E659">
        <v>0.0391243054575297</v>
      </c>
      <c r="F659">
        <v>-0.547234535947065</v>
      </c>
    </row>
    <row r="660" spans="1:6">
      <c r="A660" t="s">
        <v>1327</v>
      </c>
      <c r="B660" t="s">
        <v>1328</v>
      </c>
      <c r="C660">
        <v>0.959446138474098</v>
      </c>
      <c r="D660">
        <v>0.062178153043442</v>
      </c>
      <c r="E660">
        <v>0.0623309770489791</v>
      </c>
      <c r="F660">
        <v>-0.516664983960789</v>
      </c>
    </row>
    <row r="661" spans="1:6">
      <c r="A661" t="s">
        <v>1329</v>
      </c>
      <c r="B661" t="s">
        <v>1330</v>
      </c>
      <c r="C661">
        <v>0.944782037368021</v>
      </c>
      <c r="D661">
        <v>0.0351941535195765</v>
      </c>
      <c r="E661">
        <v>0.0569902541976144</v>
      </c>
      <c r="F661">
        <v>-0.523398753105827</v>
      </c>
    </row>
    <row r="662" spans="1:6">
      <c r="A662" t="s">
        <v>1331</v>
      </c>
      <c r="B662" t="s">
        <v>1332</v>
      </c>
      <c r="C662">
        <v>0.948808642587629</v>
      </c>
      <c r="D662">
        <v>0.0349333910506795</v>
      </c>
      <c r="E662">
        <v>0.0637990979947374</v>
      </c>
      <c r="F662">
        <v>-0.514036996567291</v>
      </c>
    </row>
    <row r="663" spans="1:6">
      <c r="A663" t="s">
        <v>1333</v>
      </c>
      <c r="B663" t="s">
        <v>1334</v>
      </c>
      <c r="C663">
        <v>0.93785883337808</v>
      </c>
      <c r="D663">
        <v>0.0112900206492574</v>
      </c>
      <c r="E663">
        <v>0.062416675301133</v>
      </c>
      <c r="F663">
        <v>-0.515782869559839</v>
      </c>
    </row>
    <row r="664" spans="1:6">
      <c r="A664" t="s">
        <v>1335</v>
      </c>
      <c r="B664" t="s">
        <v>1336</v>
      </c>
      <c r="C664">
        <v>0.912512612603042</v>
      </c>
      <c r="D664">
        <v>-0.0387580554849959</v>
      </c>
      <c r="E664">
        <v>0.0578381308228737</v>
      </c>
      <c r="F664">
        <v>-0.521782057747011</v>
      </c>
    </row>
    <row r="665" spans="1:6">
      <c r="A665" t="s">
        <v>1337</v>
      </c>
      <c r="B665" t="s">
        <v>1338</v>
      </c>
      <c r="C665">
        <v>0.933518682352969</v>
      </c>
      <c r="D665">
        <v>0.000154816561690918</v>
      </c>
      <c r="E665">
        <v>0.0632394528804334</v>
      </c>
      <c r="F665">
        <v>-0.514170000399983</v>
      </c>
    </row>
    <row r="666" spans="1:6">
      <c r="A666" t="s">
        <v>1339</v>
      </c>
      <c r="B666" t="s">
        <v>1340</v>
      </c>
      <c r="C666">
        <v>0.930305906602265</v>
      </c>
      <c r="D666">
        <v>0.0016859537795697</v>
      </c>
      <c r="E666">
        <v>0.0572532351015638</v>
      </c>
      <c r="F666">
        <v>-0.52118197265158</v>
      </c>
    </row>
    <row r="667" spans="1:6">
      <c r="A667" t="s">
        <v>1341</v>
      </c>
      <c r="B667" t="s">
        <v>1342</v>
      </c>
      <c r="C667">
        <v>0.86837611965813</v>
      </c>
      <c r="D667">
        <v>-0.0995792307296953</v>
      </c>
      <c r="E667">
        <v>0.0280432272395597</v>
      </c>
      <c r="F667">
        <v>-0.560665723318392</v>
      </c>
    </row>
    <row r="668" spans="1:6">
      <c r="A668" t="s">
        <v>1343</v>
      </c>
      <c r="B668" t="s">
        <v>1344</v>
      </c>
      <c r="C668">
        <v>0.84803822647529</v>
      </c>
      <c r="D668">
        <v>-0.133629549889026</v>
      </c>
      <c r="E668">
        <v>0.0215128987603228</v>
      </c>
      <c r="F668">
        <v>-0.56860185533117</v>
      </c>
    </row>
    <row r="669" spans="1:6">
      <c r="A669" t="s">
        <v>1345</v>
      </c>
      <c r="B669" t="s">
        <v>1346</v>
      </c>
      <c r="C669">
        <v>0.857904012865194</v>
      </c>
      <c r="D669">
        <v>-0.112236781447359</v>
      </c>
      <c r="E669">
        <v>0.0182791246596932</v>
      </c>
      <c r="F669">
        <v>-0.573318042170661</v>
      </c>
    </row>
    <row r="670" spans="1:6">
      <c r="A670" t="s">
        <v>1347</v>
      </c>
      <c r="B670" t="s">
        <v>1348</v>
      </c>
      <c r="C670">
        <v>0.856548801714909</v>
      </c>
      <c r="D670">
        <v>-0.113524889255387</v>
      </c>
      <c r="E670">
        <v>0.0175806012512336</v>
      </c>
      <c r="F670">
        <v>-0.573419082189319</v>
      </c>
    </row>
    <row r="671" spans="1:6">
      <c r="A671" t="s">
        <v>1349</v>
      </c>
      <c r="B671" t="s">
        <v>1350</v>
      </c>
      <c r="C671">
        <v>0.882383184111676</v>
      </c>
      <c r="D671">
        <v>-0.0766520809141753</v>
      </c>
      <c r="E671">
        <v>0.0298473331118285</v>
      </c>
      <c r="F671">
        <v>-0.558705417679284</v>
      </c>
    </row>
    <row r="672" spans="1:6">
      <c r="A672" t="s">
        <v>1351</v>
      </c>
      <c r="B672" t="s">
        <v>1352</v>
      </c>
      <c r="C672">
        <v>0.886324849395984</v>
      </c>
      <c r="D672">
        <v>-0.0691325027898264</v>
      </c>
      <c r="E672">
        <v>0.0314906797887438</v>
      </c>
      <c r="F672">
        <v>-0.555604068112109</v>
      </c>
    </row>
    <row r="673" spans="1:6">
      <c r="A673" t="s">
        <v>1353</v>
      </c>
      <c r="B673" t="s">
        <v>1354</v>
      </c>
      <c r="C673">
        <v>0.855002635142407</v>
      </c>
      <c r="D673">
        <v>-0.113890119003255</v>
      </c>
      <c r="E673">
        <v>0.0133184136212154</v>
      </c>
      <c r="F673">
        <v>-0.578399275090618</v>
      </c>
    </row>
    <row r="674" spans="1:6">
      <c r="A674" t="s">
        <v>1355</v>
      </c>
      <c r="B674" t="s">
        <v>1356</v>
      </c>
      <c r="C674">
        <v>0.835178649600011</v>
      </c>
      <c r="D674">
        <v>-0.149523116773361</v>
      </c>
      <c r="E674">
        <v>0.00980454172663769</v>
      </c>
      <c r="F674">
        <v>-0.582269880474137</v>
      </c>
    </row>
    <row r="675" spans="1:6">
      <c r="A675" t="s">
        <v>1357</v>
      </c>
      <c r="B675" t="s">
        <v>1358</v>
      </c>
      <c r="C675">
        <v>0.831600371894214</v>
      </c>
      <c r="D675">
        <v>-0.154170643498513</v>
      </c>
      <c r="E675">
        <v>0.00573351670277567</v>
      </c>
      <c r="F675">
        <v>-0.587803260647729</v>
      </c>
    </row>
    <row r="676" spans="1:6">
      <c r="A676" t="s">
        <v>1359</v>
      </c>
      <c r="B676" t="s">
        <v>1360</v>
      </c>
      <c r="C676">
        <v>0.813619746509141</v>
      </c>
      <c r="D676">
        <v>-0.17243666409702</v>
      </c>
      <c r="E676">
        <v>-0.00940924361384188</v>
      </c>
      <c r="F676">
        <v>-0.605368809316501</v>
      </c>
    </row>
    <row r="677" spans="1:6">
      <c r="A677" t="s">
        <v>1361</v>
      </c>
      <c r="B677" t="s">
        <v>1362</v>
      </c>
      <c r="C677">
        <v>0.818712480686706</v>
      </c>
      <c r="D677">
        <v>-0.169447575769743</v>
      </c>
      <c r="E677">
        <v>-0.00577940652838227</v>
      </c>
      <c r="F677">
        <v>-0.602076526888489</v>
      </c>
    </row>
    <row r="678" spans="1:6">
      <c r="A678" t="s">
        <v>1363</v>
      </c>
      <c r="B678" t="s">
        <v>1364</v>
      </c>
      <c r="C678">
        <v>0.808464068743298</v>
      </c>
      <c r="D678">
        <v>-0.181923571081457</v>
      </c>
      <c r="E678">
        <v>-0.0126575863515432</v>
      </c>
      <c r="F678">
        <v>-0.609803787632348</v>
      </c>
    </row>
    <row r="679" spans="1:6">
      <c r="A679" t="s">
        <v>1365</v>
      </c>
      <c r="B679" t="s">
        <v>1366</v>
      </c>
      <c r="C679">
        <v>0.831068290227588</v>
      </c>
      <c r="D679">
        <v>-0.154099291869381</v>
      </c>
      <c r="E679">
        <v>0.00241320822799462</v>
      </c>
      <c r="F679">
        <v>-0.591387890247053</v>
      </c>
    </row>
    <row r="680" spans="1:6">
      <c r="A680" t="s">
        <v>1367</v>
      </c>
      <c r="B680" t="s">
        <v>1368</v>
      </c>
      <c r="C680">
        <v>0.803060425896212</v>
      </c>
      <c r="D680">
        <v>-0.193147858893607</v>
      </c>
      <c r="E680">
        <v>-0.0123412614768124</v>
      </c>
      <c r="F680">
        <v>-0.60886322416614</v>
      </c>
    </row>
    <row r="681" spans="1:6">
      <c r="A681" t="s">
        <v>1369</v>
      </c>
      <c r="B681" t="s">
        <v>1370</v>
      </c>
      <c r="C681">
        <v>0.818138622066372</v>
      </c>
      <c r="D681">
        <v>-0.161181034954005</v>
      </c>
      <c r="E681">
        <v>-0.0125553538324232</v>
      </c>
      <c r="F681">
        <v>-0.607696364950899</v>
      </c>
    </row>
    <row r="682" spans="1:6">
      <c r="A682" t="s">
        <v>1371</v>
      </c>
      <c r="B682" t="s">
        <v>1372</v>
      </c>
      <c r="C682">
        <v>0.873533046153857</v>
      </c>
      <c r="D682">
        <v>-0.0865462649155744</v>
      </c>
      <c r="E682">
        <v>0.0167481829931662</v>
      </c>
      <c r="F682">
        <v>-0.573760668704621</v>
      </c>
    </row>
    <row r="683" spans="1:6">
      <c r="A683" t="s">
        <v>1373</v>
      </c>
      <c r="B683" t="s">
        <v>1374</v>
      </c>
      <c r="C683">
        <v>0.884874916330385</v>
      </c>
      <c r="D683">
        <v>-0.0739447152126086</v>
      </c>
      <c r="E683">
        <v>0.0259788216323389</v>
      </c>
      <c r="F683">
        <v>-0.561826824920948</v>
      </c>
    </row>
    <row r="684" spans="1:6">
      <c r="A684" t="s">
        <v>1375</v>
      </c>
      <c r="B684" t="s">
        <v>1376</v>
      </c>
      <c r="C684">
        <v>0.897582870588246</v>
      </c>
      <c r="D684">
        <v>-0.0636531991506826</v>
      </c>
      <c r="E684">
        <v>0.039044957846696</v>
      </c>
      <c r="F684">
        <v>-0.5451706890784</v>
      </c>
    </row>
    <row r="685" spans="1:6">
      <c r="A685" t="s">
        <v>1377</v>
      </c>
      <c r="B685" t="s">
        <v>1378</v>
      </c>
      <c r="C685">
        <v>0.870191880597026</v>
      </c>
      <c r="D685">
        <v>-0.105690887667107</v>
      </c>
      <c r="E685">
        <v>0.027098804921456</v>
      </c>
      <c r="F685">
        <v>-0.559624925505034</v>
      </c>
    </row>
    <row r="686" spans="1:6">
      <c r="A686" t="s">
        <v>1379</v>
      </c>
      <c r="B686" t="s">
        <v>1380</v>
      </c>
      <c r="C686">
        <v>0.892404996250697</v>
      </c>
      <c r="D686">
        <v>-0.0693340926074557</v>
      </c>
      <c r="E686">
        <v>0.0340766597401028</v>
      </c>
      <c r="F686">
        <v>-0.551031609099839</v>
      </c>
    </row>
    <row r="687" spans="1:6">
      <c r="A687" t="s">
        <v>1381</v>
      </c>
      <c r="B687" t="s">
        <v>1382</v>
      </c>
      <c r="C687">
        <v>0.888502227188093</v>
      </c>
      <c r="D687">
        <v>-0.0825015434626247</v>
      </c>
      <c r="E687">
        <v>0.0386129136969442</v>
      </c>
      <c r="F687">
        <v>-0.544712230494311</v>
      </c>
    </row>
    <row r="688" spans="1:6">
      <c r="A688" t="s">
        <v>1383</v>
      </c>
      <c r="B688" t="s">
        <v>1384</v>
      </c>
      <c r="C688">
        <v>0.892498724668463</v>
      </c>
      <c r="D688">
        <v>-0.0796158961121605</v>
      </c>
      <c r="E688">
        <v>0.0436171761082607</v>
      </c>
      <c r="F688">
        <v>-0.537601209833542</v>
      </c>
    </row>
    <row r="689" spans="1:6">
      <c r="A689" t="s">
        <v>1385</v>
      </c>
      <c r="B689" t="s">
        <v>1386</v>
      </c>
      <c r="C689">
        <v>0.90445619429781</v>
      </c>
      <c r="D689">
        <v>-0.068386788322558</v>
      </c>
      <c r="E689">
        <v>0.054981837295996</v>
      </c>
      <c r="F689">
        <v>-0.522515112212933</v>
      </c>
    </row>
    <row r="690" spans="1:6">
      <c r="A690" t="s">
        <v>1387</v>
      </c>
      <c r="B690" t="s">
        <v>1388</v>
      </c>
      <c r="C690">
        <v>0.914900432403746</v>
      </c>
      <c r="D690">
        <v>-0.0461328082251308</v>
      </c>
      <c r="E690">
        <v>0.0540858859785482</v>
      </c>
      <c r="F690">
        <v>-0.523547090017775</v>
      </c>
    </row>
    <row r="691" spans="1:6">
      <c r="A691" t="s">
        <v>1389</v>
      </c>
      <c r="B691" t="s">
        <v>1390</v>
      </c>
      <c r="C691">
        <v>0.926302935320745</v>
      </c>
      <c r="D691">
        <v>-0.0249475520802193</v>
      </c>
      <c r="E691">
        <v>0.0578636145558567</v>
      </c>
      <c r="F691">
        <v>-0.517331211266494</v>
      </c>
    </row>
    <row r="692" spans="1:6">
      <c r="A692" t="s">
        <v>1391</v>
      </c>
      <c r="B692" t="s">
        <v>1392</v>
      </c>
      <c r="C692">
        <v>0.923743736240372</v>
      </c>
      <c r="D692">
        <v>-0.0311113643358073</v>
      </c>
      <c r="E692">
        <v>0.0573361618337584</v>
      </c>
      <c r="F692">
        <v>-0.518210798284927</v>
      </c>
    </row>
    <row r="693" spans="1:6">
      <c r="A693" t="s">
        <v>1393</v>
      </c>
      <c r="B693" t="s">
        <v>1394</v>
      </c>
      <c r="C693">
        <v>0.930123290080457</v>
      </c>
      <c r="D693">
        <v>0.00467039956709159</v>
      </c>
      <c r="E693">
        <v>0.0518548112193145</v>
      </c>
      <c r="F693">
        <v>-0.517841385499431</v>
      </c>
    </row>
    <row r="694" spans="1:6">
      <c r="A694" t="s">
        <v>1395</v>
      </c>
      <c r="B694" t="s">
        <v>1396</v>
      </c>
      <c r="C694">
        <v>0.977662320346348</v>
      </c>
      <c r="D694">
        <v>0.0951398076524765</v>
      </c>
      <c r="E694">
        <v>0.0676821072594296</v>
      </c>
      <c r="F694">
        <v>-0.494931508652595</v>
      </c>
    </row>
    <row r="695" spans="1:6">
      <c r="A695" t="s">
        <v>1397</v>
      </c>
      <c r="B695" t="s">
        <v>1398</v>
      </c>
      <c r="C695">
        <v>0.958840008592938</v>
      </c>
      <c r="D695">
        <v>0.0508450910279383</v>
      </c>
      <c r="E695">
        <v>0.0652724312286352</v>
      </c>
      <c r="F695">
        <v>-0.499486214186096</v>
      </c>
    </row>
    <row r="696" spans="1:6">
      <c r="A696" t="s">
        <v>1399</v>
      </c>
      <c r="B696" t="s">
        <v>1400</v>
      </c>
      <c r="C696">
        <v>0.936734224119541</v>
      </c>
      <c r="D696">
        <v>0.00964038858474558</v>
      </c>
      <c r="E696">
        <v>0.0597854924647301</v>
      </c>
      <c r="F696">
        <v>-0.505834437070445</v>
      </c>
    </row>
    <row r="697" spans="1:6">
      <c r="A697" t="s">
        <v>1401</v>
      </c>
      <c r="B697" t="s">
        <v>1402</v>
      </c>
      <c r="C697">
        <v>0.9292604501608</v>
      </c>
      <c r="D697">
        <v>0.00220500889854169</v>
      </c>
      <c r="E697">
        <v>0.0509435790576453</v>
      </c>
      <c r="F697">
        <v>-0.518374886224068</v>
      </c>
    </row>
    <row r="698" spans="1:6">
      <c r="A698" t="s">
        <v>1403</v>
      </c>
      <c r="B698" t="s">
        <v>1404</v>
      </c>
      <c r="C698">
        <v>0.953343965975555</v>
      </c>
      <c r="D698">
        <v>0.0269722317102128</v>
      </c>
      <c r="E698">
        <v>0.0723580276894491</v>
      </c>
      <c r="F698">
        <v>-0.489525342907727</v>
      </c>
    </row>
    <row r="699" spans="1:6">
      <c r="A699" t="s">
        <v>1405</v>
      </c>
      <c r="B699" t="s">
        <v>1406</v>
      </c>
      <c r="C699">
        <v>0.931663974643433</v>
      </c>
      <c r="D699">
        <v>-0.0125792926017353</v>
      </c>
      <c r="E699">
        <v>0.0669696279696657</v>
      </c>
      <c r="F699">
        <v>-0.495932765720276</v>
      </c>
    </row>
    <row r="700" spans="1:6">
      <c r="A700" t="s">
        <v>1407</v>
      </c>
      <c r="B700" t="s">
        <v>1408</v>
      </c>
      <c r="C700">
        <v>0.935869130044853</v>
      </c>
      <c r="D700">
        <v>-0.00766401643936099</v>
      </c>
      <c r="E700">
        <v>0.0704543645019016</v>
      </c>
      <c r="F700">
        <v>-0.490612391695803</v>
      </c>
    </row>
    <row r="701" spans="1:6">
      <c r="A701" t="s">
        <v>1409</v>
      </c>
      <c r="B701" t="s">
        <v>1410</v>
      </c>
      <c r="C701">
        <v>0.939142420328243</v>
      </c>
      <c r="D701">
        <v>-0.000581393090309246</v>
      </c>
      <c r="E701">
        <v>0.0683387767385299</v>
      </c>
      <c r="F701">
        <v>-0.494351891724493</v>
      </c>
    </row>
    <row r="702" spans="1:6">
      <c r="A702" t="s">
        <v>1411</v>
      </c>
      <c r="B702" t="s">
        <v>1412</v>
      </c>
      <c r="C702">
        <v>0.940573806588746</v>
      </c>
      <c r="D702">
        <v>0.00722101147145504</v>
      </c>
      <c r="E702">
        <v>0.0649167126495704</v>
      </c>
      <c r="F702">
        <v>-0.498355824884641</v>
      </c>
    </row>
    <row r="703" spans="1:6">
      <c r="A703" t="s">
        <v>1413</v>
      </c>
      <c r="B703" t="s">
        <v>1414</v>
      </c>
      <c r="C703">
        <v>0.931290169562955</v>
      </c>
      <c r="D703">
        <v>-0.017537253570949</v>
      </c>
      <c r="E703">
        <v>0.0691425739233189</v>
      </c>
      <c r="F703">
        <v>-0.49199055586069</v>
      </c>
    </row>
    <row r="704" spans="1:6">
      <c r="A704" t="s">
        <v>1415</v>
      </c>
      <c r="B704" t="s">
        <v>1416</v>
      </c>
      <c r="C704">
        <v>0.90975865687306</v>
      </c>
      <c r="D704">
        <v>-0.0536050912918856</v>
      </c>
      <c r="E704">
        <v>0.0608756163625652</v>
      </c>
      <c r="F704">
        <v>-0.503079419431345</v>
      </c>
    </row>
    <row r="705" spans="1:6">
      <c r="A705" t="s">
        <v>1417</v>
      </c>
      <c r="B705" t="s">
        <v>1418</v>
      </c>
      <c r="C705">
        <v>0.94922836325462</v>
      </c>
      <c r="D705">
        <v>0.00469241507941853</v>
      </c>
      <c r="E705">
        <v>0.081980246263025</v>
      </c>
      <c r="F705">
        <v>-0.473623535847329</v>
      </c>
    </row>
    <row r="706" spans="1:6">
      <c r="A706" t="s">
        <v>1419</v>
      </c>
      <c r="B706" t="s">
        <v>1420</v>
      </c>
      <c r="C706">
        <v>0.951108758801919</v>
      </c>
      <c r="D706">
        <v>0.00980324707698577</v>
      </c>
      <c r="E706">
        <v>0.0816339703192515</v>
      </c>
      <c r="F706">
        <v>-0.473263689028715</v>
      </c>
    </row>
    <row r="707" spans="1:6">
      <c r="A707" t="s">
        <v>1421</v>
      </c>
      <c r="B707" t="s">
        <v>1422</v>
      </c>
      <c r="C707">
        <v>0.961639760909839</v>
      </c>
      <c r="D707">
        <v>0.0341375019221948</v>
      </c>
      <c r="E707">
        <v>0.0800759537477644</v>
      </c>
      <c r="F707">
        <v>-0.475366945444586</v>
      </c>
    </row>
    <row r="708" spans="1:6">
      <c r="A708" t="s">
        <v>1423</v>
      </c>
      <c r="B708" t="s">
        <v>1424</v>
      </c>
      <c r="C708">
        <v>0.953013894736869</v>
      </c>
      <c r="D708">
        <v>0.00782074706861979</v>
      </c>
      <c r="E708">
        <v>0.0858745646360128</v>
      </c>
      <c r="F708">
        <v>-0.467105011823619</v>
      </c>
    </row>
    <row r="709" spans="1:6">
      <c r="A709" t="s">
        <v>1425</v>
      </c>
      <c r="B709" t="s">
        <v>1426</v>
      </c>
      <c r="C709">
        <v>0.944166700000027</v>
      </c>
      <c r="D709">
        <v>-0.0114370036121366</v>
      </c>
      <c r="E709">
        <v>0.0866449505860947</v>
      </c>
      <c r="F709">
        <v>-0.465334739196413</v>
      </c>
    </row>
    <row r="710" spans="1:6">
      <c r="A710" t="s">
        <v>1427</v>
      </c>
      <c r="B710" t="s">
        <v>1428</v>
      </c>
      <c r="C710">
        <v>0.944091414330245</v>
      </c>
      <c r="D710">
        <v>-0.0143937381829259</v>
      </c>
      <c r="E710">
        <v>0.089745195218125</v>
      </c>
      <c r="F710">
        <v>-0.460047434875257</v>
      </c>
    </row>
    <row r="711" spans="1:6">
      <c r="A711" t="s">
        <v>1429</v>
      </c>
      <c r="B711" t="s">
        <v>1430</v>
      </c>
      <c r="C711">
        <v>0.969436292275601</v>
      </c>
      <c r="D711">
        <v>0.0290129335379921</v>
      </c>
      <c r="E711">
        <v>0.0979645080725804</v>
      </c>
      <c r="F711">
        <v>-0.448326273126804</v>
      </c>
    </row>
    <row r="712" spans="1:6">
      <c r="A712" t="s">
        <v>1431</v>
      </c>
      <c r="B712" t="s">
        <v>1432</v>
      </c>
      <c r="C712">
        <v>0.946010855811572</v>
      </c>
      <c r="D712">
        <v>-0.0109403113825537</v>
      </c>
      <c r="E712">
        <v>0.0934250136234058</v>
      </c>
      <c r="F712">
        <v>-0.451977025408775</v>
      </c>
    </row>
    <row r="713" spans="1:6">
      <c r="A713" t="s">
        <v>1433</v>
      </c>
      <c r="B713" t="s">
        <v>1434</v>
      </c>
      <c r="C713">
        <v>0.956063310309037</v>
      </c>
      <c r="D713">
        <v>0.00448110790491096</v>
      </c>
      <c r="E713">
        <v>0.0954058720019832</v>
      </c>
      <c r="F713">
        <v>-0.450529985854753</v>
      </c>
    </row>
    <row r="714" spans="1:6">
      <c r="A714" t="s">
        <v>1435</v>
      </c>
      <c r="B714" t="s">
        <v>1436</v>
      </c>
      <c r="C714">
        <v>0.960611224035251</v>
      </c>
      <c r="D714">
        <v>-0.0200521460484976</v>
      </c>
      <c r="E714">
        <v>0.10054636065152</v>
      </c>
      <c r="F714">
        <v>-0.458211411664882</v>
      </c>
    </row>
    <row r="715" spans="1:6">
      <c r="A715" t="s">
        <v>1437</v>
      </c>
      <c r="B715" t="s">
        <v>1438</v>
      </c>
      <c r="C715">
        <v>0.93441745002592</v>
      </c>
      <c r="D715">
        <v>-0.0347403544558029</v>
      </c>
      <c r="E715">
        <v>0.0858750452587591</v>
      </c>
      <c r="F715">
        <v>-0.465755216824438</v>
      </c>
    </row>
    <row r="716" spans="1:6">
      <c r="A716" t="s">
        <v>1439</v>
      </c>
      <c r="B716" t="s">
        <v>1440</v>
      </c>
      <c r="C716">
        <v>0.932790210607252</v>
      </c>
      <c r="D716">
        <v>-0.0461952332005956</v>
      </c>
      <c r="E716">
        <v>0.0962256905224104</v>
      </c>
      <c r="F716">
        <v>-0.449072074015599</v>
      </c>
    </row>
    <row r="717" spans="1:6">
      <c r="A717" t="s">
        <v>1441</v>
      </c>
      <c r="B717" t="s">
        <v>1442</v>
      </c>
      <c r="C717">
        <v>0.935070337343257</v>
      </c>
      <c r="D717">
        <v>-0.0450535119759718</v>
      </c>
      <c r="E717">
        <v>0.0983938968641369</v>
      </c>
      <c r="F717">
        <v>-0.446105677044748</v>
      </c>
    </row>
    <row r="718" spans="1:6">
      <c r="A718" t="s">
        <v>1443</v>
      </c>
      <c r="B718" t="s">
        <v>1444</v>
      </c>
      <c r="C718">
        <v>0.943150300667035</v>
      </c>
      <c r="D718">
        <v>-0.0287291696024887</v>
      </c>
      <c r="E718">
        <v>0.100189259243745</v>
      </c>
      <c r="F718">
        <v>-0.441892161917622</v>
      </c>
    </row>
    <row r="719" spans="1:6">
      <c r="A719" t="s">
        <v>1445</v>
      </c>
      <c r="B719" t="s">
        <v>1446</v>
      </c>
      <c r="C719">
        <v>0.946400155777633</v>
      </c>
      <c r="D719">
        <v>-0.0278573139028111</v>
      </c>
      <c r="E719">
        <v>0.103189900960443</v>
      </c>
      <c r="F719">
        <v>-0.438470881638681</v>
      </c>
    </row>
    <row r="720" spans="1:6">
      <c r="A720" t="s">
        <v>1447</v>
      </c>
      <c r="B720" t="s">
        <v>1448</v>
      </c>
      <c r="C720">
        <v>0.923077718046091</v>
      </c>
      <c r="D720">
        <v>-0.0729687059857967</v>
      </c>
      <c r="E720">
        <v>0.103123423268436</v>
      </c>
      <c r="F720">
        <v>-0.437774056994165</v>
      </c>
    </row>
    <row r="721" spans="1:6">
      <c r="A721" t="s">
        <v>1449</v>
      </c>
      <c r="B721" t="s">
        <v>1450</v>
      </c>
      <c r="C721">
        <v>0.905033896907226</v>
      </c>
      <c r="D721">
        <v>-0.103772861123547</v>
      </c>
      <c r="E721">
        <v>0.099719551321116</v>
      </c>
      <c r="F721">
        <v>-0.44208777513576</v>
      </c>
    </row>
    <row r="722" spans="1:6">
      <c r="A722" t="s">
        <v>1451</v>
      </c>
      <c r="B722" t="s">
        <v>1452</v>
      </c>
      <c r="C722">
        <v>0.901053720020096</v>
      </c>
      <c r="D722">
        <v>-0.110475629406239</v>
      </c>
      <c r="E722">
        <v>0.0996640287394162</v>
      </c>
      <c r="F722">
        <v>-0.44123923866687</v>
      </c>
    </row>
    <row r="723" spans="1:6">
      <c r="A723" t="s">
        <v>1453</v>
      </c>
      <c r="B723" t="s">
        <v>1454</v>
      </c>
      <c r="C723">
        <v>0.912574999243406</v>
      </c>
      <c r="D723">
        <v>-0.0908553468078048</v>
      </c>
      <c r="E723">
        <v>0.100259282676552</v>
      </c>
      <c r="F723">
        <v>-0.440848848764059</v>
      </c>
    </row>
    <row r="724" spans="1:6">
      <c r="A724" t="s">
        <v>1455</v>
      </c>
      <c r="B724" t="s">
        <v>1456</v>
      </c>
      <c r="C724">
        <v>0.906968309703378</v>
      </c>
      <c r="D724">
        <v>-0.101825017897957</v>
      </c>
      <c r="E724">
        <v>0.100387258263187</v>
      </c>
      <c r="F724">
        <v>-0.440332009884561</v>
      </c>
    </row>
    <row r="725" spans="1:6">
      <c r="A725" t="s">
        <v>1457</v>
      </c>
      <c r="B725" t="s">
        <v>1458</v>
      </c>
      <c r="C725">
        <v>0.913912406508161</v>
      </c>
      <c r="D725">
        <v>-0.0968036372000989</v>
      </c>
      <c r="E725">
        <v>0.108868052438322</v>
      </c>
      <c r="F725">
        <v>-0.427598788024044</v>
      </c>
    </row>
    <row r="726" spans="1:6">
      <c r="A726" t="s">
        <v>1459</v>
      </c>
      <c r="B726" t="s">
        <v>1460</v>
      </c>
      <c r="C726">
        <v>0.927391365302562</v>
      </c>
      <c r="D726">
        <v>-0.0740542780113889</v>
      </c>
      <c r="E726">
        <v>0.11307746939063</v>
      </c>
      <c r="F726">
        <v>-0.420152534049369</v>
      </c>
    </row>
    <row r="727" spans="1:6">
      <c r="A727" t="s">
        <v>1461</v>
      </c>
      <c r="B727" t="s">
        <v>1462</v>
      </c>
      <c r="C727">
        <v>0.95225552095811</v>
      </c>
      <c r="D727">
        <v>-0.0447250912204073</v>
      </c>
      <c r="E727">
        <v>0.134256055257163</v>
      </c>
      <c r="F727">
        <v>-0.386838346086702</v>
      </c>
    </row>
    <row r="728" spans="1:6">
      <c r="A728" t="s">
        <v>1463</v>
      </c>
      <c r="B728" t="s">
        <v>1464</v>
      </c>
      <c r="C728">
        <v>0.973882901231491</v>
      </c>
      <c r="D728">
        <v>-0.00361813991678184</v>
      </c>
      <c r="E728">
        <v>0.138267828835856</v>
      </c>
      <c r="F728">
        <v>-0.378748816847686</v>
      </c>
    </row>
    <row r="729" spans="1:6">
      <c r="A729" t="s">
        <v>1465</v>
      </c>
      <c r="B729" t="s">
        <v>1466</v>
      </c>
      <c r="C729">
        <v>0.981637985844313</v>
      </c>
      <c r="D729">
        <v>0.0137188296293389</v>
      </c>
      <c r="E729">
        <v>0.13587582977148</v>
      </c>
      <c r="F729">
        <v>-0.382491259876123</v>
      </c>
    </row>
    <row r="730" spans="1:6">
      <c r="A730" t="s">
        <v>1467</v>
      </c>
      <c r="B730" t="s">
        <v>1468</v>
      </c>
      <c r="C730">
        <v>1.00593816082477</v>
      </c>
      <c r="D730">
        <v>0.0734892988707219</v>
      </c>
      <c r="E730">
        <v>0.127457525297221</v>
      </c>
      <c r="F730">
        <v>-0.396417124179755</v>
      </c>
    </row>
    <row r="731" spans="1:6">
      <c r="A731" t="s">
        <v>1469</v>
      </c>
      <c r="B731" t="s">
        <v>1470</v>
      </c>
      <c r="C731">
        <v>0.992960946697297</v>
      </c>
      <c r="D731">
        <v>0.0407675713882105</v>
      </c>
      <c r="E731">
        <v>0.131729999235516</v>
      </c>
      <c r="F731">
        <v>-0.389541441554697</v>
      </c>
    </row>
    <row r="732" spans="1:6">
      <c r="A732" t="s">
        <v>1471</v>
      </c>
      <c r="B732" t="s">
        <v>1472</v>
      </c>
      <c r="C732">
        <v>1.0048828060778</v>
      </c>
      <c r="D732">
        <v>0.0700081699245498</v>
      </c>
      <c r="E732">
        <v>0.127203607249886</v>
      </c>
      <c r="F732">
        <v>-0.397005608043949</v>
      </c>
    </row>
    <row r="733" spans="1:6">
      <c r="A733" t="s">
        <v>1473</v>
      </c>
      <c r="B733" t="s">
        <v>1474</v>
      </c>
      <c r="C733">
        <v>0.970996620035896</v>
      </c>
      <c r="D733">
        <v>0.0113485472840618</v>
      </c>
      <c r="E733">
        <v>0.113597944474229</v>
      </c>
      <c r="F733">
        <v>-0.418069825612682</v>
      </c>
    </row>
    <row r="734" spans="1:6">
      <c r="A734" t="s">
        <v>1475</v>
      </c>
      <c r="B734" t="s">
        <v>1476</v>
      </c>
      <c r="C734">
        <v>0.961174351799873</v>
      </c>
      <c r="D734">
        <v>-0.00679044271375584</v>
      </c>
      <c r="E734">
        <v>0.111764870580677</v>
      </c>
      <c r="F734">
        <v>-0.420174156911426</v>
      </c>
    </row>
    <row r="735" spans="1:6">
      <c r="A735" t="s">
        <v>1477</v>
      </c>
      <c r="B735" t="s">
        <v>1478</v>
      </c>
      <c r="C735">
        <v>0.921300878048807</v>
      </c>
      <c r="D735">
        <v>-0.071730131868513</v>
      </c>
      <c r="E735">
        <v>0.094196145059537</v>
      </c>
      <c r="F735">
        <v>-0.447423453559503</v>
      </c>
    </row>
    <row r="736" spans="1:6">
      <c r="A736" t="s">
        <v>1479</v>
      </c>
      <c r="B736" t="s">
        <v>1480</v>
      </c>
      <c r="C736">
        <v>0.923253702084419</v>
      </c>
      <c r="D736">
        <v>-0.068387552171944</v>
      </c>
      <c r="E736">
        <v>0.094505859984229</v>
      </c>
      <c r="F736">
        <v>-0.446550679846671</v>
      </c>
    </row>
    <row r="737" spans="1:6">
      <c r="A737" t="s">
        <v>1481</v>
      </c>
      <c r="B737" t="s">
        <v>1482</v>
      </c>
      <c r="C737">
        <v>0.953547057506388</v>
      </c>
      <c r="D737">
        <v>-0.0235762779184441</v>
      </c>
      <c r="E737">
        <v>0.110361448880046</v>
      </c>
      <c r="F737">
        <v>-0.422300354852375</v>
      </c>
    </row>
    <row r="738" spans="1:6">
      <c r="A738" t="s">
        <v>1483</v>
      </c>
      <c r="B738" t="s">
        <v>1484</v>
      </c>
      <c r="C738">
        <v>0.956432036594689</v>
      </c>
      <c r="D738">
        <v>-0.0211633652156675</v>
      </c>
      <c r="E738">
        <v>0.11316033544171</v>
      </c>
      <c r="F738">
        <v>-0.417894182740299</v>
      </c>
    </row>
    <row r="739" spans="1:6">
      <c r="A739" t="s">
        <v>1485</v>
      </c>
      <c r="B739" t="s">
        <v>1486</v>
      </c>
      <c r="C739">
        <v>0.93416146039731</v>
      </c>
      <c r="D739">
        <v>-0.0629743350919844</v>
      </c>
      <c r="E739">
        <v>0.111980400513448</v>
      </c>
      <c r="F739">
        <v>-0.418775098921781</v>
      </c>
    </row>
    <row r="740" spans="1:6">
      <c r="A740" t="s">
        <v>1487</v>
      </c>
      <c r="B740" t="s">
        <v>1488</v>
      </c>
      <c r="C740">
        <v>0.900902659979966</v>
      </c>
      <c r="D740">
        <v>-0.114738818660551</v>
      </c>
      <c r="E740">
        <v>0.0956405492283969</v>
      </c>
      <c r="F740">
        <v>-0.444797632873069</v>
      </c>
    </row>
    <row r="741" spans="1:6">
      <c r="A741" t="s">
        <v>1489</v>
      </c>
      <c r="B741" t="s">
        <v>1490</v>
      </c>
      <c r="C741">
        <v>0.9475442551899</v>
      </c>
      <c r="D741">
        <v>-0.0398422370093118</v>
      </c>
      <c r="E741">
        <v>0.111580061534304</v>
      </c>
      <c r="F741">
        <v>-0.420630773162048</v>
      </c>
    </row>
    <row r="742" spans="1:6">
      <c r="A742" t="s">
        <v>1491</v>
      </c>
      <c r="B742" t="s">
        <v>1492</v>
      </c>
      <c r="C742">
        <v>0.928767171993938</v>
      </c>
      <c r="D742">
        <v>-0.0572729674758716</v>
      </c>
      <c r="E742">
        <v>0.0983866969412475</v>
      </c>
      <c r="F742">
        <v>-0.435758914527149</v>
      </c>
    </row>
    <row r="743" spans="1:6">
      <c r="A743" t="s">
        <v>1493</v>
      </c>
      <c r="B743" t="s">
        <v>1494</v>
      </c>
      <c r="C743">
        <v>0.927278305787239</v>
      </c>
      <c r="D743">
        <v>-0.0696555699735795</v>
      </c>
      <c r="E743">
        <v>0.101465987232746</v>
      </c>
      <c r="F743">
        <v>-0.434627147168666</v>
      </c>
    </row>
    <row r="744" spans="1:6">
      <c r="A744" t="s">
        <v>1495</v>
      </c>
      <c r="B744" t="s">
        <v>1496</v>
      </c>
      <c r="C744">
        <v>0.949951111339703</v>
      </c>
      <c r="D744">
        <v>-0.0196223056879047</v>
      </c>
      <c r="E744">
        <v>0.0950284084818183</v>
      </c>
      <c r="F744">
        <v>-0.445249002917267</v>
      </c>
    </row>
    <row r="745" spans="1:6">
      <c r="A745" t="s">
        <v>1497</v>
      </c>
      <c r="B745" t="s">
        <v>1498</v>
      </c>
      <c r="C745">
        <v>1.01788434809799</v>
      </c>
      <c r="D745">
        <v>0.102976478285381</v>
      </c>
      <c r="E745">
        <v>0.11805278249103</v>
      </c>
      <c r="F745">
        <v>-0.40931568097023</v>
      </c>
    </row>
    <row r="746" spans="1:6">
      <c r="A746" t="s">
        <v>1499</v>
      </c>
      <c r="B746" t="s">
        <v>1500</v>
      </c>
      <c r="C746">
        <v>1.03155655840458</v>
      </c>
      <c r="D746">
        <v>0.118144636423286</v>
      </c>
      <c r="E746">
        <v>0.132095471401539</v>
      </c>
      <c r="F746">
        <v>-0.386355228324735</v>
      </c>
    </row>
    <row r="747" spans="1:6">
      <c r="A747" t="s">
        <v>1501</v>
      </c>
      <c r="B747" t="s">
        <v>1502</v>
      </c>
      <c r="C747">
        <v>1.04019712996112</v>
      </c>
      <c r="D747">
        <v>0.134082055857829</v>
      </c>
      <c r="E747">
        <v>0.134867247533687</v>
      </c>
      <c r="F747">
        <v>-0.381625201029668</v>
      </c>
    </row>
    <row r="748" spans="1:6">
      <c r="A748" t="s">
        <v>1503</v>
      </c>
      <c r="B748" t="s">
        <v>1504</v>
      </c>
      <c r="C748">
        <v>1.04227713231092</v>
      </c>
      <c r="D748">
        <v>0.140166642761332</v>
      </c>
      <c r="E748">
        <v>0.133390011809487</v>
      </c>
      <c r="F748">
        <v>-0.383664127646137</v>
      </c>
    </row>
    <row r="749" spans="1:6">
      <c r="A749" t="s">
        <v>1505</v>
      </c>
      <c r="B749" t="s">
        <v>1506</v>
      </c>
      <c r="C749">
        <v>1.01877763944533</v>
      </c>
      <c r="D749">
        <v>0.0870762504131384</v>
      </c>
      <c r="E749">
        <v>0.133758114605389</v>
      </c>
      <c r="F749">
        <v>-0.382716395883982</v>
      </c>
    </row>
    <row r="750" spans="1:6">
      <c r="A750" t="s">
        <v>1507</v>
      </c>
      <c r="B750" t="s">
        <v>1508</v>
      </c>
      <c r="C750">
        <v>1.03243687171564</v>
      </c>
      <c r="D750">
        <v>0.11298713967581</v>
      </c>
      <c r="E750">
        <v>0.13763814985011</v>
      </c>
      <c r="F750">
        <v>-0.375976081501495</v>
      </c>
    </row>
    <row r="751" spans="1:6">
      <c r="A751" t="s">
        <v>1509</v>
      </c>
      <c r="B751" t="s">
        <v>1510</v>
      </c>
      <c r="C751">
        <v>1.03354046931967</v>
      </c>
      <c r="D751">
        <v>0.112151900295598</v>
      </c>
      <c r="E751">
        <v>0.14179030490846</v>
      </c>
      <c r="F751">
        <v>-0.36792964821629</v>
      </c>
    </row>
    <row r="752" spans="1:6">
      <c r="A752" t="s">
        <v>1511</v>
      </c>
      <c r="B752" t="s">
        <v>1512</v>
      </c>
      <c r="C752">
        <v>1.03180826115789</v>
      </c>
      <c r="D752">
        <v>0.101237651571354</v>
      </c>
      <c r="E752">
        <v>0.148154229550456</v>
      </c>
      <c r="F752">
        <v>-0.357125841366814</v>
      </c>
    </row>
    <row r="753" spans="1:6">
      <c r="A753" t="s">
        <v>1513</v>
      </c>
      <c r="B753" t="s">
        <v>1514</v>
      </c>
      <c r="C753">
        <v>1.03259558184602</v>
      </c>
      <c r="D753">
        <v>0.102293237039506</v>
      </c>
      <c r="E753">
        <v>0.148616648124914</v>
      </c>
      <c r="F753">
        <v>-0.355872449473504</v>
      </c>
    </row>
    <row r="754" spans="1:6">
      <c r="A754" t="s">
        <v>1515</v>
      </c>
      <c r="B754" t="s">
        <v>1516</v>
      </c>
      <c r="C754">
        <v>1.02973285983213</v>
      </c>
      <c r="D754">
        <v>0.0945946945803247</v>
      </c>
      <c r="E754">
        <v>0.149355237362604</v>
      </c>
      <c r="F754">
        <v>-0.354455363862886</v>
      </c>
    </row>
    <row r="755" spans="1:6">
      <c r="A755" t="s">
        <v>1517</v>
      </c>
      <c r="B755" t="s">
        <v>1518</v>
      </c>
      <c r="C755">
        <v>1.00413824678277</v>
      </c>
      <c r="D755">
        <v>0.0449187187365918</v>
      </c>
      <c r="E755">
        <v>0.14382825617833</v>
      </c>
      <c r="F755">
        <v>-0.363507753364517</v>
      </c>
    </row>
    <row r="756" spans="1:6">
      <c r="A756" t="s">
        <v>1519</v>
      </c>
      <c r="B756" t="s">
        <v>1520</v>
      </c>
      <c r="C756">
        <v>1.02291212965311</v>
      </c>
      <c r="D756">
        <v>0.0784050855292995</v>
      </c>
      <c r="E756">
        <v>0.150193707666454</v>
      </c>
      <c r="F756">
        <v>-0.352424753631697</v>
      </c>
    </row>
    <row r="757" spans="1:6">
      <c r="A757" t="s">
        <v>1521</v>
      </c>
      <c r="B757" t="s">
        <v>1522</v>
      </c>
      <c r="C757">
        <v>0.997288524227998</v>
      </c>
      <c r="D757">
        <v>0.0468117316575485</v>
      </c>
      <c r="E757">
        <v>0.145131572291578</v>
      </c>
      <c r="F757">
        <v>-0.349655754091349</v>
      </c>
    </row>
    <row r="758" spans="1:6">
      <c r="A758" t="s">
        <v>1523</v>
      </c>
      <c r="B758" t="s">
        <v>1524</v>
      </c>
      <c r="C758">
        <v>0.994098492623185</v>
      </c>
      <c r="D758">
        <v>0.0354090498204218</v>
      </c>
      <c r="E758">
        <v>0.147628161369865</v>
      </c>
      <c r="F758">
        <v>-0.346451341318078</v>
      </c>
    </row>
    <row r="759" spans="1:6">
      <c r="A759" t="s">
        <v>1525</v>
      </c>
      <c r="B759" t="s">
        <v>1526</v>
      </c>
      <c r="C759">
        <v>0.989823936523708</v>
      </c>
      <c r="D759">
        <v>0.0209647185362611</v>
      </c>
      <c r="E759">
        <v>0.154636071944458</v>
      </c>
      <c r="F759">
        <v>-0.333824049351391</v>
      </c>
    </row>
    <row r="760" spans="1:6">
      <c r="A760" t="s">
        <v>1527</v>
      </c>
      <c r="B760" t="s">
        <v>1528</v>
      </c>
      <c r="C760">
        <v>0.975440475092053</v>
      </c>
      <c r="D760">
        <v>-0.00936272240046776</v>
      </c>
      <c r="E760">
        <v>0.157961799161577</v>
      </c>
      <c r="F760">
        <v>-0.327101070046979</v>
      </c>
    </row>
    <row r="761" spans="1:6">
      <c r="A761" t="s">
        <v>1529</v>
      </c>
      <c r="B761" t="s">
        <v>1530</v>
      </c>
      <c r="C761">
        <v>0.965378941809319</v>
      </c>
      <c r="D761">
        <v>-0.0278242327981086</v>
      </c>
      <c r="E761">
        <v>0.156045370962832</v>
      </c>
      <c r="F761">
        <v>-0.330151160409029</v>
      </c>
    </row>
    <row r="762" spans="1:6">
      <c r="A762" t="s">
        <v>1531</v>
      </c>
      <c r="B762" t="s">
        <v>1532</v>
      </c>
      <c r="C762">
        <v>0.974367819297843</v>
      </c>
      <c r="D762">
        <v>-0.0118477784688366</v>
      </c>
      <c r="E762">
        <v>0.156248042577748</v>
      </c>
      <c r="F762">
        <v>-0.330143742591701</v>
      </c>
    </row>
    <row r="763" spans="1:6">
      <c r="A763" t="s">
        <v>1533</v>
      </c>
      <c r="B763" t="s">
        <v>1534</v>
      </c>
      <c r="C763">
        <v>0.96130543789579</v>
      </c>
      <c r="D763">
        <v>-0.0368429249739666</v>
      </c>
      <c r="E763">
        <v>0.15764391035327</v>
      </c>
      <c r="F763">
        <v>-0.326431433243141</v>
      </c>
    </row>
    <row r="764" spans="1:6">
      <c r="A764" t="s">
        <v>1535</v>
      </c>
      <c r="B764" t="s">
        <v>1536</v>
      </c>
      <c r="C764">
        <v>0.944241223642971</v>
      </c>
      <c r="D764">
        <v>-0.0688301558653718</v>
      </c>
      <c r="E764">
        <v>0.158215225451895</v>
      </c>
      <c r="F764">
        <v>-0.32481338302928</v>
      </c>
    </row>
    <row r="765" spans="1:6">
      <c r="A765" t="s">
        <v>1537</v>
      </c>
      <c r="B765" t="s">
        <v>1538</v>
      </c>
      <c r="C765">
        <v>0.929978427440661</v>
      </c>
      <c r="D765">
        <v>-0.0927005704665925</v>
      </c>
      <c r="E765">
        <v>0.156124740866587</v>
      </c>
      <c r="F765">
        <v>-0.327453821972683</v>
      </c>
    </row>
    <row r="766" spans="1:6">
      <c r="A766" t="s">
        <v>1539</v>
      </c>
      <c r="B766" t="s">
        <v>1540</v>
      </c>
      <c r="C766">
        <v>0.909824394874253</v>
      </c>
      <c r="D766">
        <v>-0.128268984261554</v>
      </c>
      <c r="E766">
        <v>0.156152561624854</v>
      </c>
      <c r="F766">
        <v>-0.327100824557931</v>
      </c>
    </row>
    <row r="767" spans="1:6">
      <c r="A767" t="s">
        <v>1541</v>
      </c>
      <c r="B767" t="s">
        <v>1542</v>
      </c>
      <c r="C767">
        <v>0.930026155233824</v>
      </c>
      <c r="D767">
        <v>-0.102105319475886</v>
      </c>
      <c r="E767">
        <v>0.167857043454405</v>
      </c>
      <c r="F767">
        <v>-0.30750142896797</v>
      </c>
    </row>
    <row r="768" spans="1:6">
      <c r="A768" t="s">
        <v>1543</v>
      </c>
      <c r="B768" t="s">
        <v>1544</v>
      </c>
      <c r="C768">
        <v>0.914421717785655</v>
      </c>
      <c r="D768">
        <v>-0.129994159091433</v>
      </c>
      <c r="E768">
        <v>0.16696593869671</v>
      </c>
      <c r="F768">
        <v>-0.309640982380617</v>
      </c>
    </row>
    <row r="769" spans="1:6">
      <c r="A769" t="s">
        <v>1545</v>
      </c>
      <c r="B769" t="s">
        <v>1546</v>
      </c>
      <c r="C769">
        <v>0.928460796978306</v>
      </c>
      <c r="D769">
        <v>-0.10812608773154</v>
      </c>
      <c r="E769">
        <v>0.172784970853603</v>
      </c>
      <c r="F769">
        <v>-0.297918584336424</v>
      </c>
    </row>
    <row r="770" spans="1:6">
      <c r="A770" t="s">
        <v>1547</v>
      </c>
      <c r="B770" t="s">
        <v>1548</v>
      </c>
      <c r="C770">
        <v>0.941643233150775</v>
      </c>
      <c r="D770">
        <v>-0.0831180925566</v>
      </c>
      <c r="E770">
        <v>0.170241398150505</v>
      </c>
      <c r="F770">
        <v>-0.302026554619262</v>
      </c>
    </row>
    <row r="771" spans="1:6">
      <c r="A771" t="s">
        <v>1549</v>
      </c>
      <c r="B771" t="s">
        <v>1550</v>
      </c>
      <c r="C771">
        <v>0.949906526719411</v>
      </c>
      <c r="D771">
        <v>-0.06611672324102</v>
      </c>
      <c r="E771">
        <v>0.167694803724516</v>
      </c>
      <c r="F771">
        <v>-0.305812969452381</v>
      </c>
    </row>
    <row r="772" spans="1:6">
      <c r="A772" t="s">
        <v>1551</v>
      </c>
      <c r="B772" t="s">
        <v>1552</v>
      </c>
      <c r="C772">
        <v>0.9554187179981</v>
      </c>
      <c r="D772">
        <v>-0.0543415976000965</v>
      </c>
      <c r="E772">
        <v>0.165972762096894</v>
      </c>
      <c r="F772">
        <v>-0.307995298807762</v>
      </c>
    </row>
    <row r="773" spans="1:6">
      <c r="A773" t="s">
        <v>1553</v>
      </c>
      <c r="B773" t="s">
        <v>1554</v>
      </c>
      <c r="C773">
        <v>0.981900364520073</v>
      </c>
      <c r="D773">
        <v>-0.00784217723458691</v>
      </c>
      <c r="E773">
        <v>0.169848226891822</v>
      </c>
      <c r="F773">
        <v>-0.301446763514636</v>
      </c>
    </row>
    <row r="774" spans="1:6">
      <c r="A774" t="s">
        <v>1555</v>
      </c>
      <c r="B774" t="s">
        <v>1556</v>
      </c>
      <c r="C774">
        <v>0.975304879500745</v>
      </c>
      <c r="D774">
        <v>-0.0266427991935371</v>
      </c>
      <c r="E774">
        <v>0.180139075126427</v>
      </c>
      <c r="F774">
        <v>-0.281809609298249</v>
      </c>
    </row>
    <row r="775" spans="1:6">
      <c r="A775" t="s">
        <v>1557</v>
      </c>
      <c r="B775" t="s">
        <v>1558</v>
      </c>
      <c r="C775">
        <v>0.941323175803427</v>
      </c>
      <c r="D775">
        <v>-0.0853213332416376</v>
      </c>
      <c r="E775">
        <v>0.177952427047058</v>
      </c>
      <c r="F775">
        <v>-0.284133980539355</v>
      </c>
    </row>
    <row r="776" spans="1:6">
      <c r="A776" t="s">
        <v>1559</v>
      </c>
      <c r="B776" t="s">
        <v>1560</v>
      </c>
      <c r="C776">
        <v>0.960947912796233</v>
      </c>
      <c r="D776">
        <v>-0.0593226896448722</v>
      </c>
      <c r="E776">
        <v>0.186231691011716</v>
      </c>
      <c r="F776">
        <v>-0.27166645977865</v>
      </c>
    </row>
    <row r="777" spans="1:6">
      <c r="A777" t="s">
        <v>1561</v>
      </c>
      <c r="B777" t="s">
        <v>1562</v>
      </c>
      <c r="C777">
        <v>0.992615446153871</v>
      </c>
      <c r="D777">
        <v>0.00199902305675925</v>
      </c>
      <c r="E777">
        <v>0.187992963163907</v>
      </c>
      <c r="F777">
        <v>-0.266002747137308</v>
      </c>
    </row>
    <row r="778" spans="1:6">
      <c r="A778" t="s">
        <v>1563</v>
      </c>
      <c r="B778" t="s">
        <v>1564</v>
      </c>
      <c r="C778">
        <v>0.979262117193176</v>
      </c>
      <c r="D778">
        <v>0.0129803768088432</v>
      </c>
      <c r="E778">
        <v>0.17608472051312</v>
      </c>
      <c r="F778">
        <v>-0.266857001151703</v>
      </c>
    </row>
    <row r="779" spans="1:6">
      <c r="A779" t="s">
        <v>1565</v>
      </c>
      <c r="B779" t="s">
        <v>1566</v>
      </c>
      <c r="C779">
        <v>0.985736465116304</v>
      </c>
      <c r="D779">
        <v>-0.00215363337748853</v>
      </c>
      <c r="E779">
        <v>0.17426542862491</v>
      </c>
      <c r="F779">
        <v>-0.290535446965386</v>
      </c>
    </row>
    <row r="780" spans="1:6">
      <c r="A780" t="s">
        <v>1567</v>
      </c>
      <c r="B780" t="s">
        <v>1568</v>
      </c>
      <c r="C780">
        <v>1.00970637964777</v>
      </c>
      <c r="D780">
        <v>0.0446627347868158</v>
      </c>
      <c r="E780">
        <v>0.176660156180911</v>
      </c>
      <c r="F780">
        <v>-0.285051078004381</v>
      </c>
    </row>
    <row r="781" spans="1:6">
      <c r="A781" t="s">
        <v>1569</v>
      </c>
      <c r="B781" t="s">
        <v>1570</v>
      </c>
      <c r="C781">
        <v>0.989501657596943</v>
      </c>
      <c r="D781">
        <v>-0.00100273557911312</v>
      </c>
      <c r="E781">
        <v>0.183079325084638</v>
      </c>
      <c r="F781">
        <v>-0.273964602708456</v>
      </c>
    </row>
    <row r="782" spans="1:6">
      <c r="A782" t="s">
        <v>1571</v>
      </c>
      <c r="B782" t="s">
        <v>1572</v>
      </c>
      <c r="C782">
        <v>0.979142894900671</v>
      </c>
      <c r="D782">
        <v>-0.0214298032379295</v>
      </c>
      <c r="E782">
        <v>0.183456651180417</v>
      </c>
      <c r="F782">
        <v>-0.273012045423196</v>
      </c>
    </row>
    <row r="783" spans="1:6">
      <c r="A783" t="s">
        <v>1573</v>
      </c>
      <c r="B783" t="s">
        <v>1574</v>
      </c>
      <c r="C783">
        <v>0.968425017077823</v>
      </c>
      <c r="D783">
        <v>-0.0437796463853143</v>
      </c>
      <c r="E783">
        <v>0.187774578001095</v>
      </c>
      <c r="F783">
        <v>-0.264239190768684</v>
      </c>
    </row>
    <row r="784" spans="1:6">
      <c r="A784" t="s">
        <v>1575</v>
      </c>
      <c r="B784" t="s">
        <v>1576</v>
      </c>
      <c r="C784">
        <v>0.990753845417588</v>
      </c>
      <c r="D784">
        <v>-0.00397104773965462</v>
      </c>
      <c r="E784">
        <v>0.190446362806131</v>
      </c>
      <c r="F784">
        <v>-0.259137801145123</v>
      </c>
    </row>
    <row r="785" spans="1:6">
      <c r="A785" t="s">
        <v>1577</v>
      </c>
      <c r="B785" t="s">
        <v>1578</v>
      </c>
      <c r="C785">
        <v>0.946209539047644</v>
      </c>
      <c r="D785">
        <v>-0.0743580442886881</v>
      </c>
      <c r="E785">
        <v>0.169402840331977</v>
      </c>
      <c r="F785">
        <v>-0.298245211125841</v>
      </c>
    </row>
    <row r="786" spans="1:6">
      <c r="A786" t="s">
        <v>1579</v>
      </c>
      <c r="B786" t="s">
        <v>1580</v>
      </c>
      <c r="C786">
        <v>1.02645658267719</v>
      </c>
      <c r="D786">
        <v>0.0792525241355708</v>
      </c>
      <c r="E786">
        <v>0.177936360737833</v>
      </c>
      <c r="F786">
        <v>-0.282693105838948</v>
      </c>
    </row>
    <row r="787" spans="1:6">
      <c r="A787" t="s">
        <v>1581</v>
      </c>
      <c r="B787" t="s">
        <v>1582</v>
      </c>
      <c r="C787">
        <v>1.03535887132087</v>
      </c>
      <c r="D787">
        <v>0.0816801121427</v>
      </c>
      <c r="E787">
        <v>0.196511408415197</v>
      </c>
      <c r="F787">
        <v>-0.248498591539067</v>
      </c>
    </row>
    <row r="788" spans="1:6">
      <c r="A788" t="s">
        <v>1583</v>
      </c>
      <c r="B788" t="s">
        <v>1584</v>
      </c>
      <c r="C788">
        <v>1.04740385388578</v>
      </c>
      <c r="D788">
        <v>0.109248589276918</v>
      </c>
      <c r="E788">
        <v>0.193948464291687</v>
      </c>
      <c r="F788">
        <v>-0.252657653689755</v>
      </c>
    </row>
    <row r="789" spans="1:6">
      <c r="A789" t="s">
        <v>1585</v>
      </c>
      <c r="B789" t="s">
        <v>1586</v>
      </c>
      <c r="C789">
        <v>1.0379644353543</v>
      </c>
      <c r="D789">
        <v>0.0870892423941556</v>
      </c>
      <c r="E789">
        <v>0.196321385175645</v>
      </c>
      <c r="F789">
        <v>-0.247958635680524</v>
      </c>
    </row>
    <row r="790" spans="1:6">
      <c r="A790" t="s">
        <v>1587</v>
      </c>
      <c r="B790" t="s">
        <v>1588</v>
      </c>
      <c r="C790">
        <v>1.03481202812124</v>
      </c>
      <c r="D790">
        <v>0.0796660786432828</v>
      </c>
      <c r="E790">
        <v>0.199427692700997</v>
      </c>
      <c r="F790">
        <v>-0.240397436615696</v>
      </c>
    </row>
    <row r="791" spans="1:6">
      <c r="A791" t="s">
        <v>1589</v>
      </c>
      <c r="B791" t="s">
        <v>1590</v>
      </c>
      <c r="C791">
        <v>1.058011711501</v>
      </c>
      <c r="D791">
        <v>0.121185860964037</v>
      </c>
      <c r="E791">
        <v>0.206647770021327</v>
      </c>
      <c r="F791">
        <v>-0.226760346229244</v>
      </c>
    </row>
    <row r="792" spans="1:6">
      <c r="A792" t="s">
        <v>1591</v>
      </c>
      <c r="B792" t="s">
        <v>1592</v>
      </c>
      <c r="C792">
        <v>1.02832427635671</v>
      </c>
      <c r="D792">
        <v>0.0573160898608651</v>
      </c>
      <c r="E792">
        <v>0.211849278524647</v>
      </c>
      <c r="F792">
        <v>-0.216253974222778</v>
      </c>
    </row>
    <row r="793" spans="1:6">
      <c r="A793" t="s">
        <v>1593</v>
      </c>
      <c r="B793" t="s">
        <v>1594</v>
      </c>
      <c r="C793">
        <v>1.02809780929566</v>
      </c>
      <c r="D793">
        <v>0.0587687661985865</v>
      </c>
      <c r="E793">
        <v>0.208833967339645</v>
      </c>
      <c r="F793">
        <v>-0.221653253367085</v>
      </c>
    </row>
    <row r="794" spans="1:6">
      <c r="A794" t="s">
        <v>1595</v>
      </c>
      <c r="B794" t="s">
        <v>1596</v>
      </c>
      <c r="C794">
        <v>1.0312977807628</v>
      </c>
      <c r="D794">
        <v>0.0651798699472552</v>
      </c>
      <c r="E794">
        <v>0.209016660988757</v>
      </c>
      <c r="F794">
        <v>-0.220552762849134</v>
      </c>
    </row>
    <row r="795" spans="1:6">
      <c r="A795" t="s">
        <v>1597</v>
      </c>
      <c r="B795" t="s">
        <v>1598</v>
      </c>
      <c r="C795">
        <v>1.04833855830731</v>
      </c>
      <c r="D795">
        <v>0.0942376824522964</v>
      </c>
      <c r="E795">
        <v>0.21595671588254</v>
      </c>
      <c r="F795">
        <v>-0.206683476922443</v>
      </c>
    </row>
    <row r="796" spans="1:6">
      <c r="A796" t="s">
        <v>1599</v>
      </c>
      <c r="B796" t="s">
        <v>1600</v>
      </c>
      <c r="C796">
        <v>1.04784641534775</v>
      </c>
      <c r="D796">
        <v>0.0891384852248747</v>
      </c>
      <c r="E796">
        <v>0.218599040072754</v>
      </c>
      <c r="F796">
        <v>-0.202375389714671</v>
      </c>
    </row>
    <row r="797" spans="1:6">
      <c r="A797" t="s">
        <v>1601</v>
      </c>
      <c r="B797" t="s">
        <v>1602</v>
      </c>
      <c r="C797">
        <v>1.04532428640079</v>
      </c>
      <c r="D797">
        <v>0.088723275238906</v>
      </c>
      <c r="E797">
        <v>0.214485619381694</v>
      </c>
      <c r="F797">
        <v>-0.20857059796307</v>
      </c>
    </row>
    <row r="798" spans="1:6">
      <c r="A798" t="s">
        <v>1603</v>
      </c>
      <c r="B798" t="s">
        <v>1604</v>
      </c>
      <c r="C798">
        <v>1.04839798756578</v>
      </c>
      <c r="D798">
        <v>0.0872093136200955</v>
      </c>
      <c r="E798">
        <v>0.221873456465032</v>
      </c>
      <c r="F798">
        <v>-0.195102848181762</v>
      </c>
    </row>
    <row r="799" spans="1:6">
      <c r="A799" t="s">
        <v>1605</v>
      </c>
      <c r="B799" t="s">
        <v>1606</v>
      </c>
      <c r="C799">
        <v>1.0733590733591</v>
      </c>
      <c r="D799">
        <v>0.138292870528713</v>
      </c>
      <c r="E799">
        <v>0.22524374225193</v>
      </c>
      <c r="F799">
        <v>-0.18662422828907</v>
      </c>
    </row>
    <row r="800" spans="1:6">
      <c r="A800" t="s">
        <v>1607</v>
      </c>
      <c r="B800" t="s">
        <v>1608</v>
      </c>
      <c r="C800">
        <v>1.06969229230772</v>
      </c>
      <c r="D800">
        <v>0.128513421405996</v>
      </c>
      <c r="E800">
        <v>0.227511870691735</v>
      </c>
      <c r="F800">
        <v>-0.181639092961363</v>
      </c>
    </row>
    <row r="801" spans="1:6">
      <c r="A801" t="s">
        <v>1609</v>
      </c>
      <c r="B801" t="s">
        <v>1610</v>
      </c>
      <c r="C801">
        <v>1.03795172173915</v>
      </c>
      <c r="D801">
        <v>0.0812654283794458</v>
      </c>
      <c r="E801">
        <v>0.202601789391707</v>
      </c>
      <c r="F801">
        <v>-0.230414288824367</v>
      </c>
    </row>
    <row r="802" spans="1:6">
      <c r="A802" t="s">
        <v>1611</v>
      </c>
      <c r="B802" t="s">
        <v>1612</v>
      </c>
      <c r="C802">
        <v>1.00221591595036</v>
      </c>
      <c r="D802">
        <v>0.017800202052954</v>
      </c>
      <c r="E802">
        <v>0.194939314466952</v>
      </c>
      <c r="F802">
        <v>-0.243170626625689</v>
      </c>
    </row>
    <row r="803" spans="1:6">
      <c r="A803" t="s">
        <v>1613</v>
      </c>
      <c r="B803" t="s">
        <v>1614</v>
      </c>
      <c r="C803">
        <v>0.99702563203053</v>
      </c>
      <c r="D803">
        <v>0.00673637681791828</v>
      </c>
      <c r="E803">
        <v>0.193851569193018</v>
      </c>
      <c r="F803">
        <v>-0.245932418891982</v>
      </c>
    </row>
    <row r="804" spans="1:6">
      <c r="A804" t="s">
        <v>1615</v>
      </c>
      <c r="B804" t="s">
        <v>1616</v>
      </c>
      <c r="C804">
        <v>1.01837943946618</v>
      </c>
      <c r="D804">
        <v>0.0359737170067338</v>
      </c>
      <c r="E804">
        <v>0.206345696829143</v>
      </c>
      <c r="F804">
        <v>-0.224042601594092</v>
      </c>
    </row>
    <row r="805" spans="1:6">
      <c r="A805" t="s">
        <v>1617</v>
      </c>
      <c r="B805" t="s">
        <v>1618</v>
      </c>
      <c r="C805">
        <v>1.0323395220606</v>
      </c>
      <c r="D805">
        <v>0.0595122105777663</v>
      </c>
      <c r="E805">
        <v>0.213546071515346</v>
      </c>
      <c r="F805">
        <v>-0.208593627558258</v>
      </c>
    </row>
    <row r="806" spans="1:6">
      <c r="A806" t="s">
        <v>1619</v>
      </c>
      <c r="B806" t="s">
        <v>1620</v>
      </c>
      <c r="C806">
        <v>1.03337043241934</v>
      </c>
      <c r="D806">
        <v>0.0770329180259348</v>
      </c>
      <c r="E806">
        <v>0.193046514984191</v>
      </c>
      <c r="F806">
        <v>-0.248288838285608</v>
      </c>
    </row>
    <row r="807" spans="1:6">
      <c r="A807" t="s">
        <v>1621</v>
      </c>
      <c r="B807" t="s">
        <v>1622</v>
      </c>
      <c r="C807">
        <v>1.04566149768577</v>
      </c>
      <c r="D807">
        <v>0.0992299112467796</v>
      </c>
      <c r="E807">
        <v>0.195321377789608</v>
      </c>
      <c r="F807">
        <v>-0.244371015077955</v>
      </c>
    </row>
    <row r="808" spans="1:6">
      <c r="A808" t="s">
        <v>1623</v>
      </c>
      <c r="B808" t="s">
        <v>1624</v>
      </c>
      <c r="C808">
        <v>1.11857144444447</v>
      </c>
      <c r="D808">
        <v>0.24191886127964</v>
      </c>
      <c r="E808">
        <v>0.215621730148476</v>
      </c>
      <c r="F808">
        <v>-0.205409852139921</v>
      </c>
    </row>
    <row r="809" spans="1:6">
      <c r="A809" t="s">
        <v>1625</v>
      </c>
      <c r="B809" t="s">
        <v>1626</v>
      </c>
      <c r="C809">
        <v>1.1053091790415</v>
      </c>
      <c r="D809">
        <v>0.221747007629082</v>
      </c>
      <c r="E809">
        <v>0.20621992824266</v>
      </c>
      <c r="F809">
        <v>-0.22221025358489</v>
      </c>
    </row>
    <row r="810" spans="1:6">
      <c r="A810" t="s">
        <v>1627</v>
      </c>
      <c r="B810" t="s">
        <v>1628</v>
      </c>
      <c r="C810">
        <v>1.06265805590978</v>
      </c>
      <c r="D810">
        <v>0.133754491320333</v>
      </c>
      <c r="E810">
        <v>0.196459758768268</v>
      </c>
      <c r="F810">
        <v>-0.242055428430849</v>
      </c>
    </row>
    <row r="811" spans="1:6">
      <c r="A811" t="s">
        <v>1629</v>
      </c>
      <c r="B811" t="s">
        <v>1630</v>
      </c>
      <c r="C811">
        <v>1.06350197665372</v>
      </c>
      <c r="D811">
        <v>0.127000099524848</v>
      </c>
      <c r="E811">
        <v>0.206640638846927</v>
      </c>
      <c r="F811">
        <v>-0.222010659494799</v>
      </c>
    </row>
    <row r="812" spans="1:6">
      <c r="A812" t="s">
        <v>1631</v>
      </c>
      <c r="B812" t="s">
        <v>1632</v>
      </c>
      <c r="C812">
        <v>1.0545489660524</v>
      </c>
      <c r="D812">
        <v>0.110689995630055</v>
      </c>
      <c r="E812">
        <v>0.204628641960094</v>
      </c>
      <c r="F812">
        <v>-0.22460359714475</v>
      </c>
    </row>
    <row r="813" spans="1:6">
      <c r="A813" t="s">
        <v>1633</v>
      </c>
      <c r="B813" t="s">
        <v>1634</v>
      </c>
      <c r="C813">
        <v>1.02142929703454</v>
      </c>
      <c r="D813">
        <v>0.0584440117923062</v>
      </c>
      <c r="E813">
        <v>0.18206489464709</v>
      </c>
      <c r="F813">
        <v>-0.268038723285522</v>
      </c>
    </row>
    <row r="814" spans="1:6">
      <c r="A814" t="s">
        <v>1635</v>
      </c>
      <c r="B814" t="s">
        <v>1636</v>
      </c>
      <c r="C814">
        <v>1.03246595728158</v>
      </c>
      <c r="D814">
        <v>0.0745647649326344</v>
      </c>
      <c r="E814">
        <v>0.189976103786247</v>
      </c>
      <c r="F814">
        <v>-0.252700263356313</v>
      </c>
    </row>
    <row r="815" spans="1:6">
      <c r="A815" t="s">
        <v>1637</v>
      </c>
      <c r="B815" t="s">
        <v>1638</v>
      </c>
      <c r="C815">
        <v>1.01530270992739</v>
      </c>
      <c r="D815">
        <v>0.0457424005694929</v>
      </c>
      <c r="E815">
        <v>0.182519220662792</v>
      </c>
      <c r="F815">
        <v>-0.265908439694291</v>
      </c>
    </row>
    <row r="816" spans="1:6">
      <c r="A816" t="s">
        <v>1639</v>
      </c>
      <c r="B816" t="s">
        <v>1640</v>
      </c>
      <c r="C816">
        <v>0.976895692455575</v>
      </c>
      <c r="D816">
        <v>-0.01876669652966</v>
      </c>
      <c r="E816">
        <v>0.16870637725205</v>
      </c>
      <c r="F816">
        <v>-0.290525484183654</v>
      </c>
    </row>
    <row r="817" spans="1:6">
      <c r="A817" t="s">
        <v>1641</v>
      </c>
      <c r="B817" t="s">
        <v>1642</v>
      </c>
      <c r="C817">
        <v>0.934256287425174</v>
      </c>
      <c r="D817">
        <v>-0.0853160405274085</v>
      </c>
      <c r="E817">
        <v>0.146819739025594</v>
      </c>
      <c r="F817">
        <v>-0.330675750664483</v>
      </c>
    </row>
    <row r="818" spans="1:6">
      <c r="A818" t="s">
        <v>1643</v>
      </c>
      <c r="B818" t="s">
        <v>1644</v>
      </c>
      <c r="C818">
        <v>0.966923046153871</v>
      </c>
      <c r="D818">
        <v>-0.0382841804698447</v>
      </c>
      <c r="E818">
        <v>0.161742056647307</v>
      </c>
      <c r="F818">
        <v>-0.305948880337823</v>
      </c>
    </row>
    <row r="819" spans="1:6">
      <c r="A819" t="s">
        <v>1645</v>
      </c>
      <c r="B819" t="s">
        <v>1646</v>
      </c>
      <c r="C819">
        <v>0.956602088537952</v>
      </c>
      <c r="D819">
        <v>-0.0420280678953181</v>
      </c>
      <c r="E819">
        <v>0.16066687643985</v>
      </c>
      <c r="F819">
        <v>-0.296489915016497</v>
      </c>
    </row>
    <row r="820" spans="1:6">
      <c r="A820" t="s">
        <v>1647</v>
      </c>
      <c r="B820" t="s">
        <v>1648</v>
      </c>
      <c r="C820">
        <v>0.982655281757426</v>
      </c>
      <c r="D820">
        <v>-0.00692224801195729</v>
      </c>
      <c r="E820">
        <v>0.178391586384125</v>
      </c>
      <c r="F820">
        <v>-0.264686909711675</v>
      </c>
    </row>
    <row r="821" spans="1:6">
      <c r="A821" t="s">
        <v>1649</v>
      </c>
      <c r="B821" t="s">
        <v>1650</v>
      </c>
      <c r="C821">
        <v>0.975778307545392</v>
      </c>
      <c r="D821">
        <v>-0.0164966441667006</v>
      </c>
      <c r="E821">
        <v>0.174044117127045</v>
      </c>
      <c r="F821">
        <v>-0.27177176416678</v>
      </c>
    </row>
    <row r="822" spans="1:6">
      <c r="A822" t="s">
        <v>1651</v>
      </c>
      <c r="B822" t="s">
        <v>1652</v>
      </c>
      <c r="C822">
        <v>0.982853107765855</v>
      </c>
      <c r="D822">
        <v>-0.00592543561428471</v>
      </c>
      <c r="E822">
        <v>0.177142431760434</v>
      </c>
      <c r="F822">
        <v>-0.26596025303343</v>
      </c>
    </row>
    <row r="823" spans="1:6">
      <c r="A823" t="s">
        <v>1653</v>
      </c>
      <c r="B823" t="s">
        <v>1654</v>
      </c>
      <c r="C823">
        <v>0.997520175488818</v>
      </c>
      <c r="D823">
        <v>0.0137271837227948</v>
      </c>
      <c r="E823">
        <v>0.188132831623939</v>
      </c>
      <c r="F823">
        <v>-0.245288962603674</v>
      </c>
    </row>
    <row r="824" spans="1:6">
      <c r="A824" t="s">
        <v>1655</v>
      </c>
      <c r="B824" t="s">
        <v>1656</v>
      </c>
      <c r="C824">
        <v>1.03862207472103</v>
      </c>
      <c r="D824">
        <v>0.0941356004348521</v>
      </c>
      <c r="E824">
        <v>0.191496009694513</v>
      </c>
      <c r="F824">
        <v>-0.238894964376919</v>
      </c>
    </row>
    <row r="825" spans="1:6">
      <c r="A825" t="s">
        <v>1657</v>
      </c>
      <c r="B825" t="s">
        <v>1658</v>
      </c>
      <c r="C825">
        <v>1.03661801360547</v>
      </c>
      <c r="D825">
        <v>0.0936614156685016</v>
      </c>
      <c r="E825">
        <v>0.188316504279291</v>
      </c>
      <c r="F825">
        <v>-0.243545884859904</v>
      </c>
    </row>
    <row r="826" spans="1:6">
      <c r="A826" t="s">
        <v>1659</v>
      </c>
      <c r="B826" t="s">
        <v>1660</v>
      </c>
      <c r="C826">
        <v>1.05229573540858</v>
      </c>
      <c r="D826">
        <v>0.119383422602648</v>
      </c>
      <c r="E826">
        <v>0.196020347264877</v>
      </c>
      <c r="F826">
        <v>-0.228709322630772</v>
      </c>
    </row>
    <row r="827" spans="1:6">
      <c r="A827" t="s">
        <v>1661</v>
      </c>
      <c r="B827" t="s">
        <v>1662</v>
      </c>
      <c r="C827">
        <v>1.07503791355314</v>
      </c>
      <c r="D827">
        <v>0.161057437259903</v>
      </c>
      <c r="E827">
        <v>0.2039901071879</v>
      </c>
      <c r="F827">
        <v>-0.212896227137081</v>
      </c>
    </row>
    <row r="828" spans="1:6">
      <c r="A828" t="s">
        <v>1663</v>
      </c>
      <c r="B828" t="s">
        <v>1664</v>
      </c>
      <c r="C828">
        <v>1.0467341398939</v>
      </c>
      <c r="D828">
        <v>0.103900792177224</v>
      </c>
      <c r="E828">
        <v>0.202071901316915</v>
      </c>
      <c r="F828">
        <v>-0.215301023219163</v>
      </c>
    </row>
    <row r="829" spans="1:6">
      <c r="A829" t="s">
        <v>1665</v>
      </c>
      <c r="B829" t="s">
        <v>1666</v>
      </c>
      <c r="C829">
        <v>1.05686691189961</v>
      </c>
      <c r="D829">
        <v>0.119493254848004</v>
      </c>
      <c r="E829">
        <v>0.206867530373179</v>
      </c>
      <c r="F829">
        <v>-0.206472064655804</v>
      </c>
    </row>
    <row r="830" spans="1:6">
      <c r="A830" t="s">
        <v>1667</v>
      </c>
      <c r="B830" t="s">
        <v>1668</v>
      </c>
      <c r="C830">
        <v>1.03839380497134</v>
      </c>
      <c r="D830">
        <v>0.0814680356849822</v>
      </c>
      <c r="E830">
        <v>0.207582367061335</v>
      </c>
      <c r="F830">
        <v>-0.204142240393385</v>
      </c>
    </row>
    <row r="831" spans="1:6">
      <c r="A831" t="s">
        <v>1669</v>
      </c>
      <c r="B831" t="s">
        <v>1670</v>
      </c>
      <c r="C831">
        <v>1.00785503178717</v>
      </c>
      <c r="D831">
        <v>0.0225902948300196</v>
      </c>
      <c r="E831">
        <v>0.207124470962716</v>
      </c>
      <c r="F831">
        <v>-0.204065480017153</v>
      </c>
    </row>
    <row r="832" spans="1:6">
      <c r="A832" t="s">
        <v>1671</v>
      </c>
      <c r="B832" t="s">
        <v>1672</v>
      </c>
      <c r="C832">
        <v>1.00192844746082</v>
      </c>
      <c r="D832">
        <v>0.00683506064089645</v>
      </c>
      <c r="E832">
        <v>0.210659190400779</v>
      </c>
      <c r="F832">
        <v>-0.198167506769655</v>
      </c>
    </row>
    <row r="833" spans="1:6">
      <c r="A833" t="s">
        <v>1673</v>
      </c>
      <c r="B833" t="s">
        <v>1674</v>
      </c>
      <c r="C833">
        <v>0.99917536269918</v>
      </c>
      <c r="D833">
        <v>0.00496400344924131</v>
      </c>
      <c r="E833">
        <v>0.207313829758614</v>
      </c>
      <c r="F833">
        <v>-0.203187713920378</v>
      </c>
    </row>
    <row r="834" spans="1:6">
      <c r="A834" t="s">
        <v>1675</v>
      </c>
      <c r="B834" t="s">
        <v>1676</v>
      </c>
      <c r="C834">
        <v>0.988085121346762</v>
      </c>
      <c r="D834">
        <v>-0.0119591655704814</v>
      </c>
      <c r="E834">
        <v>0.202883589594109</v>
      </c>
      <c r="F834">
        <v>-0.210372282550517</v>
      </c>
    </row>
    <row r="835" spans="1:6">
      <c r="A835" t="s">
        <v>1677</v>
      </c>
      <c r="B835" t="s">
        <v>1678</v>
      </c>
      <c r="C835">
        <v>0.971497778604675</v>
      </c>
      <c r="D835">
        <v>-0.0408702762177697</v>
      </c>
      <c r="E835">
        <v>0.199000313389228</v>
      </c>
      <c r="F835">
        <v>-0.217945810867935</v>
      </c>
    </row>
    <row r="836" spans="1:6">
      <c r="A836" t="s">
        <v>1679</v>
      </c>
      <c r="B836" t="s">
        <v>1680</v>
      </c>
      <c r="C836">
        <v>0.943654438438462</v>
      </c>
      <c r="D836">
        <v>-0.0852602732968621</v>
      </c>
      <c r="E836">
        <v>0.189783917152774</v>
      </c>
      <c r="F836">
        <v>-0.235253703095545</v>
      </c>
    </row>
    <row r="837" spans="1:6">
      <c r="A837" t="s">
        <v>1681</v>
      </c>
      <c r="B837" t="s">
        <v>1682</v>
      </c>
      <c r="C837">
        <v>0.946204128614412</v>
      </c>
      <c r="D837">
        <v>-0.0820414820186498</v>
      </c>
      <c r="E837">
        <v>0.189441938234821</v>
      </c>
      <c r="F837">
        <v>-0.236510070706197</v>
      </c>
    </row>
    <row r="838" spans="1:6">
      <c r="A838" t="s">
        <v>1683</v>
      </c>
      <c r="B838" t="s">
        <v>1684</v>
      </c>
      <c r="C838">
        <v>0.929385855178759</v>
      </c>
      <c r="D838">
        <v>-0.111402041859208</v>
      </c>
      <c r="E838">
        <v>0.190094002081789</v>
      </c>
      <c r="F838">
        <v>-0.234716871800879</v>
      </c>
    </row>
    <row r="839" spans="1:6">
      <c r="A839" t="s">
        <v>1685</v>
      </c>
      <c r="B839" t="s">
        <v>1686</v>
      </c>
      <c r="C839">
        <v>0.944445364012909</v>
      </c>
      <c r="D839">
        <v>-0.0900424085215795</v>
      </c>
      <c r="E839">
        <v>0.194186398285092</v>
      </c>
      <c r="F839">
        <v>-0.22829054427178</v>
      </c>
    </row>
    <row r="840" spans="1:6">
      <c r="A840" t="s">
        <v>1687</v>
      </c>
      <c r="B840" t="s">
        <v>1688</v>
      </c>
      <c r="C840">
        <v>0.91515926472613</v>
      </c>
      <c r="D840">
        <v>-0.130103997485808</v>
      </c>
      <c r="E840">
        <v>0.180555161713021</v>
      </c>
      <c r="F840">
        <v>-0.251492150153917</v>
      </c>
    </row>
    <row r="841" spans="1:6">
      <c r="A841" t="s">
        <v>1689</v>
      </c>
      <c r="B841" t="s">
        <v>1690</v>
      </c>
      <c r="C841">
        <v>0.945783716601089</v>
      </c>
      <c r="D841">
        <v>-0.0831969940392501</v>
      </c>
      <c r="E841">
        <v>0.187089933193265</v>
      </c>
      <c r="F841">
        <v>-0.24063150866372</v>
      </c>
    </row>
    <row r="842" spans="1:6">
      <c r="A842" t="s">
        <v>1691</v>
      </c>
      <c r="B842" t="s">
        <v>1692</v>
      </c>
      <c r="C842">
        <v>0.985641115151539</v>
      </c>
      <c r="D842">
        <v>-0.0194684179967205</v>
      </c>
      <c r="E842">
        <v>0.203013040587176</v>
      </c>
      <c r="F842">
        <v>-0.208228774634462</v>
      </c>
    </row>
    <row r="843" spans="1:6">
      <c r="A843" t="s">
        <v>1693</v>
      </c>
      <c r="B843" t="s">
        <v>1694</v>
      </c>
      <c r="C843">
        <v>0.985602953617835</v>
      </c>
      <c r="D843">
        <v>-0.0238966533177591</v>
      </c>
      <c r="E843">
        <v>0.208893627245867</v>
      </c>
      <c r="F843">
        <v>-0.196609707139063</v>
      </c>
    </row>
    <row r="844" spans="1:6">
      <c r="A844" t="s">
        <v>1695</v>
      </c>
      <c r="B844" t="s">
        <v>1696</v>
      </c>
      <c r="C844">
        <v>0.998355125233669</v>
      </c>
      <c r="D844">
        <v>0.000312071648450596</v>
      </c>
      <c r="E844">
        <v>0.207366323592717</v>
      </c>
      <c r="F844">
        <v>-0.199556020470677</v>
      </c>
    </row>
    <row r="845" spans="1:6">
      <c r="A845" t="s">
        <v>1697</v>
      </c>
      <c r="B845" t="s">
        <v>1698</v>
      </c>
      <c r="C845">
        <v>1.00991601863935</v>
      </c>
      <c r="D845">
        <v>0.0159162704017193</v>
      </c>
      <c r="E845">
        <v>0.217485166354857</v>
      </c>
      <c r="F845">
        <v>-0.178493547394039</v>
      </c>
    </row>
    <row r="846" spans="1:6">
      <c r="A846" t="s">
        <v>1699</v>
      </c>
      <c r="B846" t="s">
        <v>1700</v>
      </c>
      <c r="C846">
        <v>1.00899580564556</v>
      </c>
      <c r="D846">
        <v>0.00842258646186633</v>
      </c>
      <c r="E846">
        <v>0.225161038514235</v>
      </c>
      <c r="F846">
        <v>-0.163143914346081</v>
      </c>
    </row>
    <row r="847" spans="1:6">
      <c r="A847" t="s">
        <v>1701</v>
      </c>
      <c r="B847" t="s">
        <v>1702</v>
      </c>
      <c r="C847">
        <v>0.997944968807363</v>
      </c>
      <c r="D847">
        <v>-0.0140199294463179</v>
      </c>
      <c r="E847">
        <v>0.228863732465375</v>
      </c>
      <c r="F847">
        <v>-0.154878710130702</v>
      </c>
    </row>
    <row r="848" spans="1:6">
      <c r="A848" t="s">
        <v>1703</v>
      </c>
      <c r="B848" t="s">
        <v>1704</v>
      </c>
      <c r="C848">
        <v>1.01744906469503</v>
      </c>
      <c r="D848">
        <v>0.0234174431294081</v>
      </c>
      <c r="E848">
        <v>0.231485467568457</v>
      </c>
      <c r="F848">
        <v>-0.146705987457471</v>
      </c>
    </row>
    <row r="849" spans="1:6">
      <c r="A849" t="s">
        <v>1705</v>
      </c>
      <c r="B849" t="s">
        <v>1706</v>
      </c>
      <c r="C849">
        <v>1.01434382255085</v>
      </c>
      <c r="D849">
        <v>0.0157422019768227</v>
      </c>
      <c r="E849">
        <v>0.229319554997378</v>
      </c>
      <c r="F849">
        <v>-0.153109564457312</v>
      </c>
    </row>
    <row r="850" spans="1:6">
      <c r="A850" t="s">
        <v>1707</v>
      </c>
      <c r="B850" t="s">
        <v>1708</v>
      </c>
      <c r="C850">
        <v>1.01361143810851</v>
      </c>
      <c r="D850">
        <v>0.017884653503685</v>
      </c>
      <c r="E850">
        <v>0.224629009274239</v>
      </c>
      <c r="F850">
        <v>-0.16157814595205</v>
      </c>
    </row>
    <row r="851" spans="1:6">
      <c r="A851" t="s">
        <v>1709</v>
      </c>
      <c r="B851" t="s">
        <v>1710</v>
      </c>
      <c r="C851">
        <v>1.00211603897914</v>
      </c>
      <c r="D851">
        <v>0.00140017021030081</v>
      </c>
      <c r="E851">
        <v>0.216242114661372</v>
      </c>
      <c r="F851">
        <v>-0.178019089889434</v>
      </c>
    </row>
    <row r="852" spans="1:6">
      <c r="A852" t="s">
        <v>1711</v>
      </c>
      <c r="B852" t="s">
        <v>1712</v>
      </c>
      <c r="C852">
        <v>0.98768946164577</v>
      </c>
      <c r="D852">
        <v>-0.0177971064750079</v>
      </c>
      <c r="E852">
        <v>0.204974692465546</v>
      </c>
      <c r="F852">
        <v>-0.19937682125029</v>
      </c>
    </row>
    <row r="853" spans="1:6">
      <c r="A853" t="s">
        <v>1713</v>
      </c>
      <c r="B853" t="s">
        <v>1714</v>
      </c>
      <c r="C853">
        <v>0.996466715016296</v>
      </c>
      <c r="D853">
        <v>-0.00740962139412149</v>
      </c>
      <c r="E853">
        <v>0.210029974732228</v>
      </c>
      <c r="F853">
        <v>-0.190907693745297</v>
      </c>
    </row>
    <row r="854" spans="1:6">
      <c r="A854" t="s">
        <v>1715</v>
      </c>
      <c r="B854" t="s">
        <v>1716</v>
      </c>
      <c r="C854">
        <v>1.01262373109246</v>
      </c>
      <c r="D854">
        <v>0.0225315831402082</v>
      </c>
      <c r="E854">
        <v>0.214450935641429</v>
      </c>
      <c r="F854">
        <v>-0.179587407261186</v>
      </c>
    </row>
    <row r="855" spans="1:6">
      <c r="A855" t="s">
        <v>1717</v>
      </c>
      <c r="B855" t="s">
        <v>1718</v>
      </c>
      <c r="C855">
        <v>1.03122627423502</v>
      </c>
      <c r="D855">
        <v>0.0509478570497901</v>
      </c>
      <c r="E855">
        <v>0.224543164675208</v>
      </c>
      <c r="F855">
        <v>-0.159023320878377</v>
      </c>
    </row>
    <row r="856" spans="1:6">
      <c r="A856" t="s">
        <v>1719</v>
      </c>
      <c r="B856" t="s">
        <v>1720</v>
      </c>
      <c r="C856">
        <v>1.02641547998118</v>
      </c>
      <c r="D856">
        <v>0.0486611437566182</v>
      </c>
      <c r="E856">
        <v>0.211385975571277</v>
      </c>
      <c r="F856">
        <v>-0.186692843388054</v>
      </c>
    </row>
    <row r="857" spans="1:6">
      <c r="A857" t="s">
        <v>1721</v>
      </c>
      <c r="B857" t="s">
        <v>1722</v>
      </c>
      <c r="C857">
        <v>1.02699182368115</v>
      </c>
      <c r="D857">
        <v>0.0461514819302855</v>
      </c>
      <c r="E857">
        <v>0.216876554225888</v>
      </c>
      <c r="F857">
        <v>-0.174895706073708</v>
      </c>
    </row>
    <row r="858" spans="1:6">
      <c r="A858" t="s">
        <v>1723</v>
      </c>
      <c r="B858" t="s">
        <v>1724</v>
      </c>
      <c r="C858">
        <v>1.01280139652748</v>
      </c>
      <c r="D858">
        <v>0.0235314639621822</v>
      </c>
      <c r="E858">
        <v>0.207237937890113</v>
      </c>
      <c r="F858">
        <v>-0.194886402793374</v>
      </c>
    </row>
    <row r="859" spans="1:6">
      <c r="A859" t="s">
        <v>1725</v>
      </c>
      <c r="B859" t="s">
        <v>1726</v>
      </c>
      <c r="C859">
        <v>0.993489272217049</v>
      </c>
      <c r="D859">
        <v>-0.00706694595745561</v>
      </c>
      <c r="E859">
        <v>0.199315845611358</v>
      </c>
      <c r="F859">
        <v>-0.209261238472908</v>
      </c>
    </row>
    <row r="860" spans="1:6">
      <c r="A860" t="s">
        <v>1727</v>
      </c>
      <c r="B860" t="s">
        <v>1728</v>
      </c>
      <c r="C860">
        <v>0.989467757236252</v>
      </c>
      <c r="D860">
        <v>-0.0140203242170176</v>
      </c>
      <c r="E860">
        <v>0.19887093859799</v>
      </c>
      <c r="F860">
        <v>-0.209259354456391</v>
      </c>
    </row>
    <row r="861" spans="1:6">
      <c r="A861" t="s">
        <v>1729</v>
      </c>
      <c r="B861" t="s">
        <v>1730</v>
      </c>
      <c r="C861">
        <v>1.00959104089743</v>
      </c>
      <c r="D861">
        <v>0.0170858217488841</v>
      </c>
      <c r="E861">
        <v>0.209315485161615</v>
      </c>
      <c r="F861">
        <v>-0.187899491440157</v>
      </c>
    </row>
    <row r="862" spans="1:6">
      <c r="A862" t="s">
        <v>1731</v>
      </c>
      <c r="B862" t="s">
        <v>1732</v>
      </c>
      <c r="C862">
        <v>1.02812224752944</v>
      </c>
      <c r="D862">
        <v>0.0505678850357352</v>
      </c>
      <c r="E862">
        <v>0.211925164473688</v>
      </c>
      <c r="F862">
        <v>-0.18258960959379</v>
      </c>
    </row>
    <row r="863" spans="1:6">
      <c r="A863" t="s">
        <v>1733</v>
      </c>
      <c r="B863" t="s">
        <v>1734</v>
      </c>
      <c r="C863">
        <v>0.99790655700937</v>
      </c>
      <c r="D863">
        <v>-0.00168120251516546</v>
      </c>
      <c r="E863">
        <v>0.202026986648218</v>
      </c>
      <c r="F863">
        <v>-0.202482535770421</v>
      </c>
    </row>
    <row r="864" spans="1:6">
      <c r="A864" t="s">
        <v>1735</v>
      </c>
      <c r="B864" t="s">
        <v>1736</v>
      </c>
      <c r="C864">
        <v>0.967832333410964</v>
      </c>
      <c r="D864">
        <v>-0.0493534733107892</v>
      </c>
      <c r="E864">
        <v>0.187822472725271</v>
      </c>
      <c r="F864">
        <v>-0.230530057309506</v>
      </c>
    </row>
    <row r="865" spans="1:6">
      <c r="A865" t="s">
        <v>1737</v>
      </c>
      <c r="B865" t="s">
        <v>1738</v>
      </c>
      <c r="C865">
        <v>0.949399771006485</v>
      </c>
      <c r="D865">
        <v>-0.0804531492889684</v>
      </c>
      <c r="E865">
        <v>0.186575478551336</v>
      </c>
      <c r="F865">
        <v>-0.231599629092305</v>
      </c>
    </row>
    <row r="866" spans="1:6">
      <c r="A866" t="s">
        <v>1739</v>
      </c>
      <c r="B866" t="s">
        <v>1740</v>
      </c>
      <c r="C866">
        <v>0.963151050973144</v>
      </c>
      <c r="D866">
        <v>-0.0592340732338359</v>
      </c>
      <c r="E866">
        <v>0.190277408211185</v>
      </c>
      <c r="F866">
        <v>-0.224688816679653</v>
      </c>
    </row>
    <row r="867" spans="1:6">
      <c r="A867" t="s">
        <v>1741</v>
      </c>
      <c r="B867" t="s">
        <v>1742</v>
      </c>
      <c r="C867">
        <v>0.976317622475061</v>
      </c>
      <c r="D867">
        <v>-0.0402738099563114</v>
      </c>
      <c r="E867">
        <v>0.19550255467625</v>
      </c>
      <c r="F867">
        <v>-0.215224670037981</v>
      </c>
    </row>
    <row r="868" spans="1:6">
      <c r="A868" t="s">
        <v>1743</v>
      </c>
      <c r="B868" t="s">
        <v>1744</v>
      </c>
      <c r="C868">
        <v>1.03589222778177</v>
      </c>
      <c r="D868">
        <v>0.0749422987166759</v>
      </c>
      <c r="E868">
        <v>0.199824465353855</v>
      </c>
      <c r="F868">
        <v>-0.205174918532352</v>
      </c>
    </row>
    <row r="869" spans="1:6">
      <c r="A869" t="s">
        <v>1745</v>
      </c>
      <c r="B869" t="s">
        <v>1746</v>
      </c>
      <c r="C869">
        <v>1.06545445358854</v>
      </c>
      <c r="D869">
        <v>0.12609396258495</v>
      </c>
      <c r="E869">
        <v>0.212034260427511</v>
      </c>
      <c r="F869">
        <v>-0.180294751923489</v>
      </c>
    </row>
    <row r="870" spans="1:6">
      <c r="A870" t="s">
        <v>1747</v>
      </c>
      <c r="B870" t="s">
        <v>1748</v>
      </c>
      <c r="C870">
        <v>1.0108838884918</v>
      </c>
      <c r="D870">
        <v>0.0359260615324624</v>
      </c>
      <c r="E870">
        <v>0.184538989495357</v>
      </c>
      <c r="F870">
        <v>-0.23416156131081</v>
      </c>
    </row>
    <row r="871" spans="1:6">
      <c r="A871" t="s">
        <v>1749</v>
      </c>
      <c r="B871" t="s">
        <v>1750</v>
      </c>
      <c r="C871">
        <v>1.00064540673946</v>
      </c>
      <c r="D871">
        <v>0.0144664896712483</v>
      </c>
      <c r="E871">
        <v>0.183012502654004</v>
      </c>
      <c r="F871">
        <v>-0.238403018440955</v>
      </c>
    </row>
    <row r="872" spans="1:6">
      <c r="A872" t="s">
        <v>1751</v>
      </c>
      <c r="B872" t="s">
        <v>1752</v>
      </c>
      <c r="C872">
        <v>1.02152576217004</v>
      </c>
      <c r="D872">
        <v>0.0675283217781228</v>
      </c>
      <c r="E872">
        <v>0.170986489934178</v>
      </c>
      <c r="F872">
        <v>-0.260254665600542</v>
      </c>
    </row>
    <row r="873" spans="1:6">
      <c r="A873" t="s">
        <v>1753</v>
      </c>
      <c r="B873" t="s">
        <v>1754</v>
      </c>
      <c r="C873">
        <v>0.998683337850941</v>
      </c>
      <c r="D873">
        <v>0.0293894750656378</v>
      </c>
      <c r="E873">
        <v>0.158329371834851</v>
      </c>
      <c r="F873">
        <v>-0.284678536132727</v>
      </c>
    </row>
    <row r="874" spans="1:6">
      <c r="A874" t="s">
        <v>1755</v>
      </c>
      <c r="B874" t="s">
        <v>1756</v>
      </c>
      <c r="C874">
        <v>1.05821457556112</v>
      </c>
      <c r="D874">
        <v>0.159922012198453</v>
      </c>
      <c r="E874">
        <v>0.157345462068888</v>
      </c>
      <c r="F874">
        <v>-0.28635926244599</v>
      </c>
    </row>
    <row r="875" spans="1:6">
      <c r="A875" t="s">
        <v>1757</v>
      </c>
      <c r="B875" t="s">
        <v>1758</v>
      </c>
      <c r="C875">
        <v>1.04449748059704</v>
      </c>
      <c r="D875">
        <v>0.134852119254837</v>
      </c>
      <c r="E875">
        <v>0.152219359285739</v>
      </c>
      <c r="F875">
        <v>-0.294864808272859</v>
      </c>
    </row>
    <row r="876" spans="1:6">
      <c r="A876" t="s">
        <v>1759</v>
      </c>
      <c r="B876" t="s">
        <v>1760</v>
      </c>
      <c r="C876">
        <v>1.03579144936089</v>
      </c>
      <c r="D876">
        <v>0.106129213906742</v>
      </c>
      <c r="E876">
        <v>0.16072953372579</v>
      </c>
      <c r="F876">
        <v>-0.280042417051691</v>
      </c>
    </row>
    <row r="877" spans="1:6">
      <c r="A877" t="s">
        <v>1761</v>
      </c>
      <c r="B877" t="s">
        <v>1762</v>
      </c>
      <c r="C877">
        <v>0.980213354025243</v>
      </c>
      <c r="D877">
        <v>0.00702918274103093</v>
      </c>
      <c r="E877">
        <v>0.144314820595154</v>
      </c>
      <c r="F877">
        <v>-0.308998907509819</v>
      </c>
    </row>
    <row r="878" spans="1:6">
      <c r="A878" t="s">
        <v>1763</v>
      </c>
      <c r="B878" t="s">
        <v>1764</v>
      </c>
      <c r="C878">
        <v>0.996287202735736</v>
      </c>
      <c r="D878">
        <v>0.0381494194817311</v>
      </c>
      <c r="E878">
        <v>0.144949875824472</v>
      </c>
      <c r="F878">
        <v>-0.307820041932391</v>
      </c>
    </row>
    <row r="879" spans="1:6">
      <c r="A879" t="s">
        <v>1765</v>
      </c>
      <c r="B879" t="s">
        <v>1766</v>
      </c>
      <c r="C879">
        <v>1.03653554330711</v>
      </c>
      <c r="D879">
        <v>0.109578359229566</v>
      </c>
      <c r="E879">
        <v>0.159202422926721</v>
      </c>
      <c r="F879">
        <v>-0.281460671871818</v>
      </c>
    </row>
    <row r="880" spans="1:6">
      <c r="A880" t="s">
        <v>1767</v>
      </c>
      <c r="B880" t="s">
        <v>1768</v>
      </c>
      <c r="C880">
        <v>1.02624122831508</v>
      </c>
      <c r="D880">
        <v>0.106309524398831</v>
      </c>
      <c r="E880">
        <v>0.138318847167895</v>
      </c>
      <c r="F880">
        <v>-0.319763562735803</v>
      </c>
    </row>
    <row r="881" spans="1:6">
      <c r="A881" t="s">
        <v>1769</v>
      </c>
      <c r="B881" t="s">
        <v>1770</v>
      </c>
      <c r="C881">
        <v>1.02666671442789</v>
      </c>
      <c r="D881">
        <v>0.10328059053233</v>
      </c>
      <c r="E881">
        <v>0.140553403011545</v>
      </c>
      <c r="F881">
        <v>-0.3162500295712</v>
      </c>
    </row>
    <row r="882" spans="1:6">
      <c r="A882" t="s">
        <v>1771</v>
      </c>
      <c r="B882" t="s">
        <v>1772</v>
      </c>
      <c r="C882">
        <v>1.00473377514795</v>
      </c>
      <c r="D882">
        <v>0.0758132911157219</v>
      </c>
      <c r="E882">
        <v>0.138040866559787</v>
      </c>
      <c r="F882">
        <v>-0.309489243806028</v>
      </c>
    </row>
    <row r="883" spans="1:6">
      <c r="A883" t="s">
        <v>1773</v>
      </c>
      <c r="B883" t="s">
        <v>1774</v>
      </c>
      <c r="C883">
        <v>1.00411961942131</v>
      </c>
      <c r="D883">
        <v>0.0706367825742358</v>
      </c>
      <c r="E883">
        <v>0.143592547165299</v>
      </c>
      <c r="F883">
        <v>-0.298097384087082</v>
      </c>
    </row>
    <row r="884" spans="1:6">
      <c r="A884" t="s">
        <v>1775</v>
      </c>
      <c r="B884" t="s">
        <v>1776</v>
      </c>
      <c r="C884">
        <v>1.05425236994795</v>
      </c>
      <c r="D884">
        <v>0.163638767040293</v>
      </c>
      <c r="E884">
        <v>0.158989316889703</v>
      </c>
      <c r="F884">
        <v>-0.270275985648019</v>
      </c>
    </row>
    <row r="885" spans="1:6">
      <c r="A885" t="s">
        <v>1777</v>
      </c>
      <c r="B885" t="s">
        <v>1778</v>
      </c>
      <c r="C885">
        <v>1.02231823968568</v>
      </c>
      <c r="D885">
        <v>0.101355180018864</v>
      </c>
      <c r="E885">
        <v>0.151728085149685</v>
      </c>
      <c r="F885">
        <v>-0.282812449143852</v>
      </c>
    </row>
    <row r="886" spans="1:6">
      <c r="A886" t="s">
        <v>1779</v>
      </c>
      <c r="B886" t="s">
        <v>1780</v>
      </c>
      <c r="C886">
        <v>1.00175528815215</v>
      </c>
      <c r="D886">
        <v>0.0604435970304518</v>
      </c>
      <c r="E886">
        <v>0.148145256270886</v>
      </c>
      <c r="F886">
        <v>-0.289430093181974</v>
      </c>
    </row>
    <row r="887" spans="1:6">
      <c r="A887" t="s">
        <v>1781</v>
      </c>
      <c r="B887" t="s">
        <v>1782</v>
      </c>
      <c r="C887">
        <v>0.94624457362111</v>
      </c>
      <c r="D887">
        <v>-0.0387845656051982</v>
      </c>
      <c r="E887">
        <v>0.134550468832714</v>
      </c>
      <c r="F887">
        <v>-0.314135518668863</v>
      </c>
    </row>
    <row r="888" spans="1:6">
      <c r="A888" t="s">
        <v>1783</v>
      </c>
      <c r="B888" t="s">
        <v>1784</v>
      </c>
      <c r="C888">
        <v>0.922103316431931</v>
      </c>
      <c r="D888">
        <v>-0.0895056266126651</v>
      </c>
      <c r="E888">
        <v>0.144403560845819</v>
      </c>
      <c r="F888">
        <v>-0.296222720591012</v>
      </c>
    </row>
    <row r="889" spans="1:6">
      <c r="A889" t="s">
        <v>1785</v>
      </c>
      <c r="B889" t="s">
        <v>1786</v>
      </c>
      <c r="C889">
        <v>0.958687146162934</v>
      </c>
      <c r="D889">
        <v>-0.0324538297238829</v>
      </c>
      <c r="E889">
        <v>0.159088926682817</v>
      </c>
      <c r="F889">
        <v>-0.268753928944624</v>
      </c>
    </row>
    <row r="890" spans="1:6">
      <c r="A890" t="s">
        <v>1787</v>
      </c>
      <c r="B890" t="s">
        <v>1788</v>
      </c>
      <c r="C890">
        <v>0.969416210922808</v>
      </c>
      <c r="D890">
        <v>-0.0188010477160256</v>
      </c>
      <c r="E890">
        <v>0.168755488917078</v>
      </c>
      <c r="F890">
        <v>-0.249759771123667</v>
      </c>
    </row>
    <row r="891" spans="1:6">
      <c r="A891" t="s">
        <v>1789</v>
      </c>
      <c r="B891" t="s">
        <v>1790</v>
      </c>
      <c r="C891">
        <v>0.983113421930051</v>
      </c>
      <c r="D891">
        <v>-0.00121881104229415</v>
      </c>
      <c r="E891">
        <v>0.179668161081289</v>
      </c>
      <c r="F891">
        <v>-0.228801789966945</v>
      </c>
    </row>
    <row r="892" spans="1:6">
      <c r="A892" t="s">
        <v>1791</v>
      </c>
      <c r="B892" t="s">
        <v>1792</v>
      </c>
      <c r="C892">
        <v>1.01572903857011</v>
      </c>
      <c r="D892">
        <v>0.0501887347553118</v>
      </c>
      <c r="E892">
        <v>0.196829106078353</v>
      </c>
      <c r="F892">
        <v>-0.194175105273063</v>
      </c>
    </row>
    <row r="893" spans="1:6">
      <c r="A893" t="s">
        <v>1793</v>
      </c>
      <c r="B893" t="s">
        <v>1794</v>
      </c>
      <c r="C893">
        <v>1.02072672770177</v>
      </c>
      <c r="D893">
        <v>0.0592028845024242</v>
      </c>
      <c r="E893">
        <v>0.195575700042221</v>
      </c>
      <c r="F893">
        <v>-0.197434667432098</v>
      </c>
    </row>
    <row r="894" spans="1:6">
      <c r="A894" t="s">
        <v>1795</v>
      </c>
      <c r="B894" t="s">
        <v>1796</v>
      </c>
      <c r="C894">
        <v>1.00845164300775</v>
      </c>
      <c r="D894">
        <v>0.0344133771973882</v>
      </c>
      <c r="E894">
        <v>0.196732541561659</v>
      </c>
      <c r="F894">
        <v>-0.194400988198009</v>
      </c>
    </row>
    <row r="895" spans="1:6">
      <c r="A895" t="s">
        <v>1797</v>
      </c>
      <c r="B895" t="s">
        <v>1798</v>
      </c>
      <c r="C895">
        <v>1.04558206942151</v>
      </c>
      <c r="D895">
        <v>0.103055123411291</v>
      </c>
      <c r="E895">
        <v>0.208874784499401</v>
      </c>
      <c r="F895">
        <v>-0.166867576606496</v>
      </c>
    </row>
    <row r="896" spans="1:6">
      <c r="A896" t="s">
        <v>1799</v>
      </c>
      <c r="B896" t="s">
        <v>1800</v>
      </c>
      <c r="C896">
        <v>1.02390579200002</v>
      </c>
      <c r="D896">
        <v>0.0643272628737672</v>
      </c>
      <c r="E896">
        <v>0.200026262172569</v>
      </c>
      <c r="F896">
        <v>-0.185288982819736</v>
      </c>
    </row>
    <row r="897" spans="1:6">
      <c r="A897" t="s">
        <v>1801</v>
      </c>
      <c r="B897" t="s">
        <v>1802</v>
      </c>
      <c r="C897">
        <v>0.991060835454995</v>
      </c>
      <c r="D897">
        <v>0.0154178584847167</v>
      </c>
      <c r="E897">
        <v>0.178066207039648</v>
      </c>
      <c r="F897">
        <v>-0.228289715085271</v>
      </c>
    </row>
    <row r="898" spans="1:6">
      <c r="A898" t="s">
        <v>1803</v>
      </c>
      <c r="B898" t="s">
        <v>1804</v>
      </c>
      <c r="C898">
        <v>0.965778311360455</v>
      </c>
      <c r="D898">
        <v>-0.0310260949443091</v>
      </c>
      <c r="E898">
        <v>0.172715964333967</v>
      </c>
      <c r="F898">
        <v>-0.23980197555675</v>
      </c>
    </row>
    <row r="899" spans="1:6">
      <c r="A899" t="s">
        <v>1805</v>
      </c>
      <c r="B899" t="s">
        <v>1806</v>
      </c>
      <c r="C899">
        <v>0.971439192523371</v>
      </c>
      <c r="D899">
        <v>-0.0220942396851084</v>
      </c>
      <c r="E899">
        <v>0.176383658034174</v>
      </c>
      <c r="F899">
        <v>-0.231433148619082</v>
      </c>
    </row>
    <row r="900" spans="1:6">
      <c r="A900" t="s">
        <v>1807</v>
      </c>
      <c r="B900" t="s">
        <v>1808</v>
      </c>
      <c r="C900">
        <v>0.959204945522584</v>
      </c>
      <c r="D900">
        <v>-0.0402091016338966</v>
      </c>
      <c r="E900">
        <v>0.168008517559196</v>
      </c>
      <c r="F900">
        <v>-0.247657001969468</v>
      </c>
    </row>
    <row r="901" spans="1:6">
      <c r="A901" t="s">
        <v>1809</v>
      </c>
      <c r="B901" t="s">
        <v>1810</v>
      </c>
      <c r="C901">
        <v>0.977512934772413</v>
      </c>
      <c r="D901">
        <v>-0.0129342094956732</v>
      </c>
      <c r="E901">
        <v>0.174529701977677</v>
      </c>
      <c r="F901">
        <v>-0.236531051297025</v>
      </c>
    </row>
    <row r="902" spans="1:6">
      <c r="A902" t="s">
        <v>1811</v>
      </c>
      <c r="B902" t="s">
        <v>1812</v>
      </c>
      <c r="C902">
        <v>0.943059057182712</v>
      </c>
      <c r="D902">
        <v>-0.069088674680532</v>
      </c>
      <c r="E902">
        <v>0.164641006124092</v>
      </c>
      <c r="F902">
        <v>-0.254331552876521</v>
      </c>
    </row>
    <row r="903" spans="1:6">
      <c r="A903" t="s">
        <v>1813</v>
      </c>
      <c r="B903" t="s">
        <v>1814</v>
      </c>
      <c r="C903">
        <v>0.985211438186513</v>
      </c>
      <c r="D903">
        <v>-0.00433381543857347</v>
      </c>
      <c r="E903">
        <v>0.183285042175261</v>
      </c>
      <c r="F903">
        <v>-0.218507700686924</v>
      </c>
    </row>
    <row r="904" spans="1:6">
      <c r="A904" t="s">
        <v>1815</v>
      </c>
      <c r="B904" t="s">
        <v>1816</v>
      </c>
      <c r="C904">
        <v>0.993799815876004</v>
      </c>
      <c r="D904">
        <v>0.012698929386048</v>
      </c>
      <c r="E904">
        <v>0.182309492067623</v>
      </c>
      <c r="F904">
        <v>-0.219883833763281</v>
      </c>
    </row>
    <row r="905" spans="1:6">
      <c r="A905" t="s">
        <v>1817</v>
      </c>
      <c r="B905" t="s">
        <v>1818</v>
      </c>
      <c r="C905">
        <v>1.01388870379038</v>
      </c>
      <c r="D905">
        <v>0.0396432369506987</v>
      </c>
      <c r="E905">
        <v>0.198437195744727</v>
      </c>
      <c r="F905">
        <v>-0.187721511839074</v>
      </c>
    </row>
    <row r="906" spans="1:6">
      <c r="A906" t="s">
        <v>1819</v>
      </c>
      <c r="B906" t="s">
        <v>1820</v>
      </c>
      <c r="C906">
        <v>1.01854233138038</v>
      </c>
      <c r="D906">
        <v>0.048661071705562</v>
      </c>
      <c r="E906">
        <v>0.198968499328399</v>
      </c>
      <c r="F906">
        <v>-0.185764627218856</v>
      </c>
    </row>
    <row r="907" spans="1:6">
      <c r="A907" t="s">
        <v>1821</v>
      </c>
      <c r="B907" t="s">
        <v>1822</v>
      </c>
      <c r="C907">
        <v>1.02724736757399</v>
      </c>
      <c r="D907">
        <v>0.0711175862683884</v>
      </c>
      <c r="E907">
        <v>0.192018235823414</v>
      </c>
      <c r="F907">
        <v>-0.199351725742526</v>
      </c>
    </row>
    <row r="908" spans="1:6">
      <c r="A908" t="s">
        <v>1823</v>
      </c>
      <c r="B908" t="s">
        <v>1824</v>
      </c>
      <c r="C908">
        <v>1.04092803826838</v>
      </c>
      <c r="D908">
        <v>0.103148118987958</v>
      </c>
      <c r="E908">
        <v>0.187292916298846</v>
      </c>
      <c r="F908">
        <v>-0.208223166343782</v>
      </c>
    </row>
    <row r="909" spans="1:6">
      <c r="A909" t="s">
        <v>1825</v>
      </c>
      <c r="B909" t="s">
        <v>1826</v>
      </c>
      <c r="C909">
        <v>0.986311878327017</v>
      </c>
      <c r="D909">
        <v>0.0116246928663741</v>
      </c>
      <c r="E909">
        <v>0.162716156011145</v>
      </c>
      <c r="F909">
        <v>-0.255855765324817</v>
      </c>
    </row>
    <row r="910" spans="1:6">
      <c r="A910" t="s">
        <v>1827</v>
      </c>
      <c r="B910" t="s">
        <v>1828</v>
      </c>
      <c r="C910">
        <v>0.978651487179508</v>
      </c>
      <c r="D910">
        <v>-0.000843460818710007</v>
      </c>
      <c r="E910">
        <v>0.159071611589597</v>
      </c>
      <c r="F910">
        <v>-0.262350431207525</v>
      </c>
    </row>
    <row r="911" spans="1:6">
      <c r="A911" t="s">
        <v>1829</v>
      </c>
      <c r="B911" t="s">
        <v>1830</v>
      </c>
      <c r="C911">
        <v>0.989214161980315</v>
      </c>
      <c r="D911">
        <v>0.0252384123881262</v>
      </c>
      <c r="E911">
        <v>0.150892545146512</v>
      </c>
      <c r="F911">
        <v>-0.278185621175131</v>
      </c>
    </row>
    <row r="912" spans="1:6">
      <c r="A912" t="s">
        <v>1831</v>
      </c>
      <c r="B912" t="s">
        <v>1832</v>
      </c>
      <c r="C912">
        <v>0.953061596208552</v>
      </c>
      <c r="D912">
        <v>-0.0416051209944566</v>
      </c>
      <c r="E912">
        <v>0.145736668007866</v>
      </c>
      <c r="F912">
        <v>-0.288224680535286</v>
      </c>
    </row>
    <row r="913" spans="1:6">
      <c r="A913" t="s">
        <v>1833</v>
      </c>
      <c r="B913" t="s">
        <v>1834</v>
      </c>
      <c r="C913">
        <v>0.880880532084331</v>
      </c>
      <c r="D913">
        <v>-0.151085761641793</v>
      </c>
      <c r="E913">
        <v>0.116225234062887</v>
      </c>
      <c r="F913">
        <v>-0.340933483380022</v>
      </c>
    </row>
    <row r="914" spans="1:6">
      <c r="A914" t="s">
        <v>1835</v>
      </c>
      <c r="B914" t="s">
        <v>1836</v>
      </c>
      <c r="C914">
        <v>0.891958732895977</v>
      </c>
      <c r="D914">
        <v>-0.137514523291561</v>
      </c>
      <c r="E914">
        <v>0.122036233093609</v>
      </c>
      <c r="F914">
        <v>-0.33154849263999</v>
      </c>
    </row>
    <row r="915" spans="1:6">
      <c r="A915" t="s">
        <v>1837</v>
      </c>
      <c r="B915" t="s">
        <v>1838</v>
      </c>
      <c r="C915">
        <v>0.793252592730669</v>
      </c>
      <c r="D915">
        <v>-0.274982352500451</v>
      </c>
      <c r="E915">
        <v>0.0692641710125692</v>
      </c>
      <c r="F915">
        <v>-0.426044643619685</v>
      </c>
    </row>
    <row r="916" spans="1:6">
      <c r="A916" t="s">
        <v>1839</v>
      </c>
      <c r="B916" t="s">
        <v>1840</v>
      </c>
      <c r="C916">
        <v>0.778139779731613</v>
      </c>
      <c r="D916">
        <v>-0.296643243288727</v>
      </c>
      <c r="E916">
        <v>0.0674529803068227</v>
      </c>
      <c r="F916">
        <v>-0.42843095572744</v>
      </c>
    </row>
    <row r="917" spans="1:6">
      <c r="A917" t="s">
        <v>1841</v>
      </c>
      <c r="B917" t="s">
        <v>1842</v>
      </c>
      <c r="C917">
        <v>0.637338224247956</v>
      </c>
      <c r="D917">
        <v>-0.466171574521319</v>
      </c>
      <c r="E917">
        <v>-0.00223960440254145</v>
      </c>
      <c r="F917">
        <v>-0.541211144178976</v>
      </c>
    </row>
    <row r="918" spans="1:6">
      <c r="A918" t="s">
        <v>1843</v>
      </c>
      <c r="B918" t="s">
        <v>1844</v>
      </c>
      <c r="C918">
        <v>0.707248000000007</v>
      </c>
      <c r="D918">
        <v>-0.400062052035488</v>
      </c>
      <c r="E918">
        <v>0.043965253354397</v>
      </c>
      <c r="F918">
        <v>-0.477309417134065</v>
      </c>
    </row>
    <row r="919" spans="1:6">
      <c r="A919" t="s">
        <v>1845</v>
      </c>
      <c r="B919" t="s">
        <v>1846</v>
      </c>
      <c r="C919">
        <v>0.635539386436057</v>
      </c>
      <c r="D919">
        <v>-0.474420946090539</v>
      </c>
      <c r="E919">
        <v>-0.00232322273338947</v>
      </c>
      <c r="F919">
        <v>-0.545816971225774</v>
      </c>
    </row>
    <row r="920" spans="1:6">
      <c r="A920" t="s">
        <v>1847</v>
      </c>
      <c r="B920" t="s">
        <v>1848</v>
      </c>
      <c r="C920">
        <v>0.713237537759533</v>
      </c>
      <c r="D920">
        <v>-0.398737460642422</v>
      </c>
      <c r="E920">
        <v>0.0422672912311144</v>
      </c>
      <c r="F920">
        <v>-0.485131743902455</v>
      </c>
    </row>
    <row r="921" spans="1:6">
      <c r="A921" t="s">
        <v>1849</v>
      </c>
      <c r="B921" t="s">
        <v>1850</v>
      </c>
      <c r="C921">
        <v>0.718109134545462</v>
      </c>
      <c r="D921">
        <v>-0.394237412721102</v>
      </c>
      <c r="E921">
        <v>0.0490918163759064</v>
      </c>
      <c r="F921">
        <v>-0.473699030584702</v>
      </c>
    </row>
    <row r="922" spans="1:6">
      <c r="A922" t="s">
        <v>1851</v>
      </c>
      <c r="B922" t="s">
        <v>1852</v>
      </c>
      <c r="C922">
        <v>0.757268425221951</v>
      </c>
      <c r="D922">
        <v>-0.354250239469183</v>
      </c>
      <c r="E922">
        <v>0.0710946179643035</v>
      </c>
      <c r="F922">
        <v>-0.442169546344498</v>
      </c>
    </row>
    <row r="923" spans="1:6">
      <c r="A923" t="s">
        <v>1853</v>
      </c>
      <c r="B923" t="s">
        <v>1854</v>
      </c>
      <c r="C923">
        <v>0.742659322404378</v>
      </c>
      <c r="D923">
        <v>-0.369462150710627</v>
      </c>
      <c r="E923">
        <v>0.0617503658774618</v>
      </c>
      <c r="F923">
        <v>-0.455671722506129</v>
      </c>
    </row>
    <row r="924" spans="1:6">
      <c r="A924" t="s">
        <v>1855</v>
      </c>
      <c r="B924" t="s">
        <v>1856</v>
      </c>
      <c r="C924">
        <v>0.744222243680262</v>
      </c>
      <c r="D924">
        <v>-0.367214726982164</v>
      </c>
      <c r="E924">
        <v>0.0622623434758069</v>
      </c>
      <c r="F924">
        <v>-0.454095064744778</v>
      </c>
    </row>
    <row r="925" spans="1:6">
      <c r="A925" t="s">
        <v>1857</v>
      </c>
      <c r="B925" t="s">
        <v>1858</v>
      </c>
      <c r="C925">
        <v>0.667874403277203</v>
      </c>
      <c r="D925">
        <v>-0.451118767139261</v>
      </c>
      <c r="E925">
        <v>0.0162807823874465</v>
      </c>
      <c r="F925">
        <v>-0.525158659395497</v>
      </c>
    </row>
    <row r="926" spans="1:6">
      <c r="A926" t="s">
        <v>1859</v>
      </c>
      <c r="B926" t="s">
        <v>1860</v>
      </c>
      <c r="C926">
        <v>0.641384320582885</v>
      </c>
      <c r="D926">
        <v>-0.475654199388322</v>
      </c>
      <c r="E926">
        <v>-0.000486359010932191</v>
      </c>
      <c r="F926">
        <v>-0.547023308450553</v>
      </c>
    </row>
    <row r="927" spans="1:6">
      <c r="A927" t="s">
        <v>1861</v>
      </c>
      <c r="B927" t="s">
        <v>1862</v>
      </c>
      <c r="C927">
        <v>0.641201135577806</v>
      </c>
      <c r="D927">
        <v>-0.476737450218014</v>
      </c>
      <c r="E927">
        <v>0.0001409536979462</v>
      </c>
      <c r="F927">
        <v>-0.546304815193684</v>
      </c>
    </row>
    <row r="928" spans="1:6">
      <c r="A928" t="s">
        <v>1863</v>
      </c>
      <c r="B928" t="s">
        <v>1864</v>
      </c>
      <c r="C928">
        <v>0.69675777049181</v>
      </c>
      <c r="D928">
        <v>-0.424609150690562</v>
      </c>
      <c r="E928">
        <v>0.0328707359684079</v>
      </c>
      <c r="F928">
        <v>-0.502676611654763</v>
      </c>
    </row>
    <row r="929" spans="1:6">
      <c r="A929" t="s">
        <v>1865</v>
      </c>
      <c r="B929" t="s">
        <v>1866</v>
      </c>
      <c r="C929">
        <v>0.711304376811601</v>
      </c>
      <c r="D929">
        <v>-0.411758199703194</v>
      </c>
      <c r="E929">
        <v>0.047226087234832</v>
      </c>
      <c r="F929">
        <v>-0.481153152154574</v>
      </c>
    </row>
    <row r="930" spans="1:6">
      <c r="A930" t="s">
        <v>1867</v>
      </c>
      <c r="B930" t="s">
        <v>1868</v>
      </c>
      <c r="C930">
        <v>0.673846139451199</v>
      </c>
      <c r="D930">
        <v>-0.45237097620111</v>
      </c>
      <c r="E930">
        <v>0.031079572673222</v>
      </c>
      <c r="F930">
        <v>-0.504727855276596</v>
      </c>
    </row>
    <row r="931" spans="1:6">
      <c r="A931" t="s">
        <v>1869</v>
      </c>
      <c r="B931" t="s">
        <v>1870</v>
      </c>
      <c r="C931">
        <v>0.69970285096804</v>
      </c>
      <c r="D931">
        <v>-0.426453398652132</v>
      </c>
      <c r="E931">
        <v>0.045879051154734</v>
      </c>
      <c r="F931">
        <v>-0.482891117031219</v>
      </c>
    </row>
    <row r="932" spans="1:6">
      <c r="A932" t="s">
        <v>1871</v>
      </c>
      <c r="B932" t="s">
        <v>1872</v>
      </c>
      <c r="C932">
        <v>0.725242128831652</v>
      </c>
      <c r="D932">
        <v>-0.406459391745838</v>
      </c>
      <c r="E932">
        <v>0.0757339971672943</v>
      </c>
      <c r="F932">
        <v>-0.43815106036477</v>
      </c>
    </row>
    <row r="933" spans="1:6">
      <c r="A933" t="s">
        <v>1873</v>
      </c>
      <c r="B933" t="s">
        <v>1874</v>
      </c>
      <c r="C933">
        <v>0.727872198801871</v>
      </c>
      <c r="D933">
        <v>-0.405737551412292</v>
      </c>
      <c r="E933">
        <v>0.078375906424917</v>
      </c>
      <c r="F933">
        <v>-0.43508019637486</v>
      </c>
    </row>
    <row r="934" spans="1:6">
      <c r="A934" t="s">
        <v>1875</v>
      </c>
      <c r="B934" t="s">
        <v>1876</v>
      </c>
      <c r="C934">
        <v>0.742499457340186</v>
      </c>
      <c r="D934">
        <v>-0.389466444067065</v>
      </c>
      <c r="E934">
        <v>0.082965515394908</v>
      </c>
      <c r="F934">
        <v>-0.427959505650323</v>
      </c>
    </row>
    <row r="935" spans="1:6">
      <c r="A935" t="s">
        <v>1877</v>
      </c>
      <c r="B935" t="s">
        <v>1878</v>
      </c>
      <c r="C935">
        <v>0.737799759317474</v>
      </c>
      <c r="D935">
        <v>-0.389028264283257</v>
      </c>
      <c r="E935">
        <v>0.0714306336889092</v>
      </c>
      <c r="F935">
        <v>-0.443760299831213</v>
      </c>
    </row>
    <row r="936" spans="1:6">
      <c r="A936" t="s">
        <v>1879</v>
      </c>
      <c r="B936" t="s">
        <v>1880</v>
      </c>
      <c r="C936">
        <v>0.696827867716542</v>
      </c>
      <c r="D936">
        <v>-0.431814455387072</v>
      </c>
      <c r="E936">
        <v>0.0438708394721246</v>
      </c>
      <c r="F936">
        <v>-0.486439405909043</v>
      </c>
    </row>
    <row r="937" spans="1:6">
      <c r="A937" t="s">
        <v>1881</v>
      </c>
      <c r="B937" t="s">
        <v>1882</v>
      </c>
      <c r="C937">
        <v>0.66385774933334</v>
      </c>
      <c r="D937">
        <v>-0.468594044422147</v>
      </c>
      <c r="E937">
        <v>0.036070813670863</v>
      </c>
      <c r="F937">
        <v>-0.497689297875723</v>
      </c>
    </row>
    <row r="938" spans="1:6">
      <c r="A938" t="s">
        <v>1883</v>
      </c>
      <c r="B938" t="s">
        <v>1884</v>
      </c>
      <c r="C938">
        <v>0.708513107856199</v>
      </c>
      <c r="D938">
        <v>-0.426821563210749</v>
      </c>
      <c r="E938">
        <v>0.0651063549633599</v>
      </c>
      <c r="F938">
        <v>-0.45545335431398</v>
      </c>
    </row>
    <row r="939" spans="1:6">
      <c r="A939" t="s">
        <v>1885</v>
      </c>
      <c r="B939" t="s">
        <v>1886</v>
      </c>
      <c r="C939">
        <v>0.693013347555563</v>
      </c>
      <c r="D939">
        <v>-0.442121293127495</v>
      </c>
      <c r="E939">
        <v>0.053854091830458</v>
      </c>
      <c r="F939">
        <v>-0.472444722033857</v>
      </c>
    </row>
    <row r="940" spans="1:6">
      <c r="A940" t="s">
        <v>1887</v>
      </c>
      <c r="B940" t="s">
        <v>1888</v>
      </c>
      <c r="C940">
        <v>0.640619166740388</v>
      </c>
      <c r="D940">
        <v>-0.494350378652961</v>
      </c>
      <c r="E940">
        <v>0.0260599651638558</v>
      </c>
      <c r="F940">
        <v>-0.513170378902974</v>
      </c>
    </row>
    <row r="941" spans="1:6">
      <c r="A941" t="s">
        <v>1889</v>
      </c>
      <c r="B941" t="s">
        <v>1890</v>
      </c>
      <c r="C941">
        <v>0.646863668284083</v>
      </c>
      <c r="D941">
        <v>-0.489720934251606</v>
      </c>
      <c r="E941">
        <v>0.032524935923425</v>
      </c>
      <c r="F941">
        <v>-0.503838868175183</v>
      </c>
    </row>
    <row r="942" spans="1:6">
      <c r="A942" t="s">
        <v>1891</v>
      </c>
      <c r="B942" t="s">
        <v>1892</v>
      </c>
      <c r="C942">
        <v>0.653216294866176</v>
      </c>
      <c r="D942">
        <v>-0.486866537967918</v>
      </c>
      <c r="E942">
        <v>0.0418179166673274</v>
      </c>
      <c r="F942">
        <v>-0.491339920577702</v>
      </c>
    </row>
    <row r="943" spans="1:6">
      <c r="A943" t="s">
        <v>1893</v>
      </c>
      <c r="B943" t="s">
        <v>1894</v>
      </c>
      <c r="C943">
        <v>0.678312871704752</v>
      </c>
      <c r="D943">
        <v>-0.462331741876889</v>
      </c>
      <c r="E943">
        <v>0.0560607079988453</v>
      </c>
      <c r="F943">
        <v>-0.469435981274333</v>
      </c>
    </row>
    <row r="944" spans="1:6">
      <c r="A944" t="s">
        <v>1895</v>
      </c>
      <c r="B944" t="s">
        <v>1896</v>
      </c>
      <c r="C944">
        <v>0.719362831858414</v>
      </c>
      <c r="D944">
        <v>-0.419338402698994</v>
      </c>
      <c r="E944">
        <v>0.074096846313209</v>
      </c>
      <c r="F944">
        <v>-0.441494923066662</v>
      </c>
    </row>
    <row r="945" spans="1:6">
      <c r="A945" t="s">
        <v>1897</v>
      </c>
      <c r="B945" t="s">
        <v>1898</v>
      </c>
      <c r="C945">
        <v>0.714945933406843</v>
      </c>
      <c r="D945">
        <v>-0.416503233471461</v>
      </c>
      <c r="E945">
        <v>0.0747007870523824</v>
      </c>
      <c r="F945">
        <v>-0.431877608109732</v>
      </c>
    </row>
    <row r="946" spans="1:6">
      <c r="A946" t="s">
        <v>1899</v>
      </c>
      <c r="B946" t="s">
        <v>1900</v>
      </c>
      <c r="C946">
        <v>0.712597836298939</v>
      </c>
      <c r="D946">
        <v>-0.415537860034308</v>
      </c>
      <c r="E946">
        <v>0.0638137265965044</v>
      </c>
      <c r="F946">
        <v>-0.448602476191813</v>
      </c>
    </row>
    <row r="947" spans="1:6">
      <c r="A947" t="s">
        <v>1901</v>
      </c>
      <c r="B947" t="s">
        <v>1902</v>
      </c>
      <c r="C947">
        <v>0.709084416000007</v>
      </c>
      <c r="D947">
        <v>-0.419106592195765</v>
      </c>
      <c r="E947">
        <v>0.0623863643806562</v>
      </c>
      <c r="F947">
        <v>-0.450076656703588</v>
      </c>
    </row>
    <row r="948" spans="1:6">
      <c r="A948" t="s">
        <v>1903</v>
      </c>
      <c r="B948" t="s">
        <v>1904</v>
      </c>
      <c r="C948">
        <v>0.669870203131998</v>
      </c>
      <c r="D948">
        <v>-0.458904508974898</v>
      </c>
      <c r="E948">
        <v>0.030914676792277</v>
      </c>
      <c r="F948">
        <v>-0.500096921679269</v>
      </c>
    </row>
    <row r="949" spans="1:6">
      <c r="A949" t="s">
        <v>1905</v>
      </c>
      <c r="B949" t="s">
        <v>1906</v>
      </c>
      <c r="C949">
        <v>0.602982703950296</v>
      </c>
      <c r="D949">
        <v>-0.52424577538832</v>
      </c>
      <c r="E949">
        <v>-0.00257322754792144</v>
      </c>
      <c r="F949">
        <v>-0.547344224422685</v>
      </c>
    </row>
    <row r="950" spans="1:6">
      <c r="A950" t="s">
        <v>1907</v>
      </c>
      <c r="B950" t="s">
        <v>1908</v>
      </c>
      <c r="C950">
        <v>0.618027179692726</v>
      </c>
      <c r="D950">
        <v>-0.51111677466011</v>
      </c>
      <c r="E950">
        <v>0.00327310483826993</v>
      </c>
      <c r="F950">
        <v>-0.540364484189693</v>
      </c>
    </row>
    <row r="951" spans="1:6">
      <c r="A951" t="s">
        <v>1909</v>
      </c>
      <c r="B951" t="s">
        <v>1910</v>
      </c>
      <c r="C951">
        <v>0.640793972651088</v>
      </c>
      <c r="D951">
        <v>-0.493609286217982</v>
      </c>
      <c r="E951">
        <v>0.0269560575894099</v>
      </c>
      <c r="F951">
        <v>-0.50710886044298</v>
      </c>
    </row>
    <row r="952" spans="1:6">
      <c r="A952" t="s">
        <v>1911</v>
      </c>
      <c r="B952" t="s">
        <v>1912</v>
      </c>
      <c r="C952">
        <v>0.665019934484292</v>
      </c>
      <c r="D952">
        <v>-0.47081911904109</v>
      </c>
      <c r="E952">
        <v>0.0382655871097268</v>
      </c>
      <c r="F952">
        <v>-0.491404982197652</v>
      </c>
    </row>
    <row r="953" spans="1:6">
      <c r="A953" t="s">
        <v>1913</v>
      </c>
      <c r="B953" t="s">
        <v>1914</v>
      </c>
      <c r="C953">
        <v>0.620263838170632</v>
      </c>
      <c r="D953">
        <v>-0.514468716425582</v>
      </c>
      <c r="E953">
        <v>0.0168974319059567</v>
      </c>
      <c r="F953">
        <v>-0.521935511337537</v>
      </c>
    </row>
    <row r="954" spans="1:6">
      <c r="A954" t="s">
        <v>1915</v>
      </c>
      <c r="B954" t="s">
        <v>1916</v>
      </c>
      <c r="C954">
        <v>0.623786662002631</v>
      </c>
      <c r="D954">
        <v>-0.512085827797454</v>
      </c>
      <c r="E954">
        <v>0.0247656632246997</v>
      </c>
      <c r="F954">
        <v>-0.509492880458677</v>
      </c>
    </row>
    <row r="955" spans="1:6">
      <c r="A955" t="s">
        <v>1917</v>
      </c>
      <c r="B955" t="s">
        <v>1918</v>
      </c>
      <c r="C955">
        <v>0.553324780780788</v>
      </c>
      <c r="D955">
        <v>-0.576316885235036</v>
      </c>
      <c r="E955">
        <v>-0.000997929613041681</v>
      </c>
      <c r="F955">
        <v>-0.544298053509904</v>
      </c>
    </row>
    <row r="956" spans="1:6">
      <c r="A956" t="s">
        <v>1919</v>
      </c>
      <c r="B956" t="s">
        <v>1920</v>
      </c>
      <c r="C956">
        <v>0.505568157500543</v>
      </c>
      <c r="D956">
        <v>-0.617131189409701</v>
      </c>
      <c r="E956">
        <v>-0.0295630765544624</v>
      </c>
      <c r="F956">
        <v>-0.584559714545033</v>
      </c>
    </row>
    <row r="957" spans="1:6">
      <c r="A957" t="s">
        <v>1921</v>
      </c>
      <c r="B957" t="s">
        <v>1922</v>
      </c>
      <c r="C957">
        <v>0.530061660778896</v>
      </c>
      <c r="D957">
        <v>-0.602230207355186</v>
      </c>
      <c r="E957">
        <v>-0.0084317641381404</v>
      </c>
      <c r="F957">
        <v>-0.559659663874013</v>
      </c>
    </row>
    <row r="958" spans="1:6">
      <c r="A958" t="s">
        <v>1923</v>
      </c>
      <c r="B958" t="s">
        <v>1924</v>
      </c>
      <c r="C958">
        <v>0.560051101832133</v>
      </c>
      <c r="D958">
        <v>-0.576382733414852</v>
      </c>
      <c r="E958">
        <v>0.00977849523381513</v>
      </c>
      <c r="F958">
        <v>-0.532667671688413</v>
      </c>
    </row>
    <row r="959" spans="1:6">
      <c r="A959" t="s">
        <v>1925</v>
      </c>
      <c r="B959" t="s">
        <v>1926</v>
      </c>
      <c r="C959">
        <v>0.593025613675221</v>
      </c>
      <c r="D959">
        <v>-0.548696046202192</v>
      </c>
      <c r="E959">
        <v>0.0278898121317856</v>
      </c>
      <c r="F959">
        <v>-0.507264118308417</v>
      </c>
    </row>
    <row r="960" spans="1:6">
      <c r="A960" t="s">
        <v>1927</v>
      </c>
      <c r="B960" t="s">
        <v>1928</v>
      </c>
      <c r="C960">
        <v>0.575290350138276</v>
      </c>
      <c r="D960">
        <v>-0.564951426024637</v>
      </c>
      <c r="E960">
        <v>0.0208519666920692</v>
      </c>
      <c r="F960">
        <v>-0.517260506845403</v>
      </c>
    </row>
    <row r="961" spans="1:6">
      <c r="A961" t="s">
        <v>1929</v>
      </c>
      <c r="B961" t="s">
        <v>1930</v>
      </c>
      <c r="C961">
        <v>0.617311945900261</v>
      </c>
      <c r="D961">
        <v>-0.531471498318265</v>
      </c>
      <c r="E961">
        <v>0.0548276689963034</v>
      </c>
      <c r="F961">
        <v>-0.467773444438497</v>
      </c>
    </row>
    <row r="962" spans="1:6">
      <c r="A962" t="s">
        <v>1931</v>
      </c>
      <c r="B962" t="s">
        <v>1932</v>
      </c>
      <c r="C962">
        <v>0.616884720979323</v>
      </c>
      <c r="D962">
        <v>-0.533219305121237</v>
      </c>
      <c r="E962">
        <v>0.055721152108507</v>
      </c>
      <c r="F962">
        <v>-0.467233695047122</v>
      </c>
    </row>
    <row r="963" spans="1:6">
      <c r="A963" t="s">
        <v>1933</v>
      </c>
      <c r="B963" t="s">
        <v>1934</v>
      </c>
      <c r="C963">
        <v>0.630723781388499</v>
      </c>
      <c r="D963">
        <v>-0.520321203614019</v>
      </c>
      <c r="E963">
        <v>0.0648136507347281</v>
      </c>
      <c r="F963">
        <v>-0.451964273369974</v>
      </c>
    </row>
    <row r="964" spans="1:6">
      <c r="A964" t="s">
        <v>1935</v>
      </c>
      <c r="B964" t="s">
        <v>1936</v>
      </c>
      <c r="C964">
        <v>0.615889404567378</v>
      </c>
      <c r="D964">
        <v>-0.535694736956928</v>
      </c>
      <c r="E964">
        <v>0.0625299844795746</v>
      </c>
      <c r="F964">
        <v>-0.455906914624181</v>
      </c>
    </row>
    <row r="965" spans="1:6">
      <c r="A965" t="s">
        <v>1937</v>
      </c>
      <c r="B965" t="s">
        <v>1938</v>
      </c>
      <c r="C965">
        <v>0.640761346998543</v>
      </c>
      <c r="D965">
        <v>-0.514682972815198</v>
      </c>
      <c r="E965">
        <v>0.080521314965549</v>
      </c>
      <c r="F965">
        <v>-0.427784064323781</v>
      </c>
    </row>
    <row r="966" spans="1:6">
      <c r="A966" t="s">
        <v>1939</v>
      </c>
      <c r="B966" t="s">
        <v>1940</v>
      </c>
      <c r="C966">
        <v>0.611797275240908</v>
      </c>
      <c r="D966">
        <v>-0.540021365931863</v>
      </c>
      <c r="E966">
        <v>0.0597304934806357</v>
      </c>
      <c r="F966">
        <v>-0.46031459236322</v>
      </c>
    </row>
    <row r="967" spans="1:6">
      <c r="A967" t="s">
        <v>1941</v>
      </c>
      <c r="B967" t="s">
        <v>1942</v>
      </c>
      <c r="C967">
        <v>0.630663090417799</v>
      </c>
      <c r="D967">
        <v>-0.525811969548294</v>
      </c>
      <c r="E967">
        <v>0.0802723377859036</v>
      </c>
      <c r="F967">
        <v>-0.428291077005945</v>
      </c>
    </row>
    <row r="968" spans="1:6">
      <c r="A968" t="s">
        <v>1943</v>
      </c>
      <c r="B968" t="s">
        <v>1944</v>
      </c>
      <c r="C968">
        <v>0.59119864696224</v>
      </c>
      <c r="D968">
        <v>-0.562027926670089</v>
      </c>
      <c r="E968">
        <v>0.0673307524729256</v>
      </c>
      <c r="F968">
        <v>-0.448279929171437</v>
      </c>
    </row>
    <row r="969" spans="1:6">
      <c r="A969" t="s">
        <v>1945</v>
      </c>
      <c r="B969" t="s">
        <v>1946</v>
      </c>
      <c r="C969">
        <v>0.603426741350926</v>
      </c>
      <c r="D969">
        <v>-0.55158203804703</v>
      </c>
      <c r="E969">
        <v>0.0718414148867785</v>
      </c>
      <c r="F969">
        <v>-0.441451766795885</v>
      </c>
    </row>
    <row r="970" spans="1:6">
      <c r="A970" t="s">
        <v>1947</v>
      </c>
      <c r="B970" t="s">
        <v>1948</v>
      </c>
      <c r="C970">
        <v>0.636905315452877</v>
      </c>
      <c r="D970">
        <v>-0.523110984574565</v>
      </c>
      <c r="E970">
        <v>0.0920238197172376</v>
      </c>
      <c r="F970">
        <v>-0.409699388591547</v>
      </c>
    </row>
    <row r="971" spans="1:6">
      <c r="A971" t="s">
        <v>1949</v>
      </c>
      <c r="B971" t="s">
        <v>1950</v>
      </c>
      <c r="C971">
        <v>0.650844783556032</v>
      </c>
      <c r="D971">
        <v>-0.51077730994581</v>
      </c>
      <c r="E971">
        <v>0.105237984233914</v>
      </c>
      <c r="F971">
        <v>-0.386423610351748</v>
      </c>
    </row>
    <row r="972" spans="1:6">
      <c r="A972" t="s">
        <v>1951</v>
      </c>
      <c r="B972" t="s">
        <v>1952</v>
      </c>
      <c r="C972">
        <v>0.618080992808719</v>
      </c>
      <c r="D972">
        <v>-0.540472681189642</v>
      </c>
      <c r="E972">
        <v>0.0835830682994467</v>
      </c>
      <c r="F972">
        <v>-0.422695128240596</v>
      </c>
    </row>
    <row r="973" spans="1:6">
      <c r="A973" t="s">
        <v>1953</v>
      </c>
      <c r="B973" t="s">
        <v>1954</v>
      </c>
      <c r="C973">
        <v>0.662876294314388</v>
      </c>
      <c r="D973">
        <v>-0.496655709331222</v>
      </c>
      <c r="E973">
        <v>0.0944214567194797</v>
      </c>
      <c r="F973">
        <v>-0.405190674597561</v>
      </c>
    </row>
    <row r="974" spans="1:6">
      <c r="A974" t="s">
        <v>1955</v>
      </c>
      <c r="B974" t="s">
        <v>1956</v>
      </c>
      <c r="C974">
        <v>0.716139320408609</v>
      </c>
      <c r="D974">
        <v>-0.450479598607942</v>
      </c>
      <c r="E974">
        <v>0.132353565676731</v>
      </c>
      <c r="F974">
        <v>-0.344283455624581</v>
      </c>
    </row>
    <row r="975" spans="1:6">
      <c r="A975" t="s">
        <v>1957</v>
      </c>
      <c r="B975" t="s">
        <v>1958</v>
      </c>
      <c r="C975">
        <v>0.720401418060221</v>
      </c>
      <c r="D975">
        <v>-0.443074274864893</v>
      </c>
      <c r="E975">
        <v>0.131898666096178</v>
      </c>
      <c r="F975">
        <v>-0.341668201381953</v>
      </c>
    </row>
    <row r="976" spans="1:6">
      <c r="A976" t="s">
        <v>1959</v>
      </c>
      <c r="B976" t="s">
        <v>1960</v>
      </c>
      <c r="C976">
        <v>0.688814129520626</v>
      </c>
      <c r="D976">
        <v>-0.475241842748633</v>
      </c>
      <c r="E976">
        <v>0.104432343776835</v>
      </c>
      <c r="F976">
        <v>-0.392363795252798</v>
      </c>
    </row>
    <row r="977" spans="1:6">
      <c r="A977" t="s">
        <v>1961</v>
      </c>
      <c r="B977" t="s">
        <v>1962</v>
      </c>
      <c r="C977">
        <v>0.617903025279755</v>
      </c>
      <c r="D977">
        <v>-0.541297397813898</v>
      </c>
      <c r="E977">
        <v>0.0734603631861073</v>
      </c>
      <c r="F977">
        <v>-0.441064463742039</v>
      </c>
    </row>
    <row r="978" spans="1:6">
      <c r="A978" t="s">
        <v>1963</v>
      </c>
      <c r="B978" t="s">
        <v>1964</v>
      </c>
      <c r="C978">
        <v>0.652167368727899</v>
      </c>
      <c r="D978">
        <v>-0.51106403757375</v>
      </c>
      <c r="E978">
        <v>0.0907983021410321</v>
      </c>
      <c r="F978">
        <v>-0.414053254248023</v>
      </c>
    </row>
    <row r="979" spans="1:6">
      <c r="A979" t="s">
        <v>1965</v>
      </c>
      <c r="B979" t="s">
        <v>1966</v>
      </c>
      <c r="C979">
        <v>0.697835679764677</v>
      </c>
      <c r="D979">
        <v>-0.46763783615245</v>
      </c>
      <c r="E979">
        <v>0.110498708862086</v>
      </c>
      <c r="F979">
        <v>-0.382448352264462</v>
      </c>
    </row>
    <row r="980" spans="1:6">
      <c r="A980" t="s">
        <v>1967</v>
      </c>
      <c r="B980" t="s">
        <v>1968</v>
      </c>
      <c r="C980">
        <v>0.715965852991473</v>
      </c>
      <c r="D980">
        <v>-0.444506373974755</v>
      </c>
      <c r="E980">
        <v>0.103542513343334</v>
      </c>
      <c r="F980">
        <v>-0.393314875536039</v>
      </c>
    </row>
    <row r="981" spans="1:6">
      <c r="A981" t="s">
        <v>1969</v>
      </c>
      <c r="B981" t="s">
        <v>1970</v>
      </c>
      <c r="C981">
        <v>0.722216566069926</v>
      </c>
      <c r="D981">
        <v>-0.439567838905215</v>
      </c>
      <c r="E981">
        <v>0.110208551164675</v>
      </c>
      <c r="F981">
        <v>-0.382203030807841</v>
      </c>
    </row>
    <row r="982" spans="1:6">
      <c r="A982" t="s">
        <v>1971</v>
      </c>
      <c r="B982" t="s">
        <v>1972</v>
      </c>
      <c r="C982">
        <v>0.766908421416241</v>
      </c>
      <c r="D982">
        <v>-0.390089533775389</v>
      </c>
      <c r="E982">
        <v>0.124254792324455</v>
      </c>
      <c r="F982">
        <v>-0.358195445149047</v>
      </c>
    </row>
    <row r="983" spans="1:6">
      <c r="A983" t="s">
        <v>1973</v>
      </c>
      <c r="B983" t="s">
        <v>1974</v>
      </c>
      <c r="C983">
        <v>0.688207379738723</v>
      </c>
      <c r="D983">
        <v>-0.472412407693301</v>
      </c>
      <c r="E983">
        <v>0.0825719869645205</v>
      </c>
      <c r="F983">
        <v>-0.428774190134182</v>
      </c>
    </row>
    <row r="984" spans="1:6">
      <c r="A984" t="s">
        <v>1975</v>
      </c>
      <c r="B984" t="s">
        <v>1976</v>
      </c>
      <c r="C984">
        <v>0.6907097322567</v>
      </c>
      <c r="D984">
        <v>-0.472932967404455</v>
      </c>
      <c r="E984">
        <v>0.0925805978463041</v>
      </c>
      <c r="F984">
        <v>-0.413048650329258</v>
      </c>
    </row>
    <row r="985" spans="1:6">
      <c r="A985" t="s">
        <v>1977</v>
      </c>
      <c r="B985" t="s">
        <v>1978</v>
      </c>
      <c r="C985">
        <v>0.687745212575491</v>
      </c>
      <c r="D985">
        <v>-0.480499747229187</v>
      </c>
      <c r="E985">
        <v>0.112952991197638</v>
      </c>
      <c r="F985">
        <v>-0.378916060759872</v>
      </c>
    </row>
    <row r="986" spans="1:6">
      <c r="A986" t="s">
        <v>1979</v>
      </c>
      <c r="B986" t="s">
        <v>1980</v>
      </c>
      <c r="C986">
        <v>0.676292262212961</v>
      </c>
      <c r="D986">
        <v>-0.491218549135163</v>
      </c>
      <c r="E986">
        <v>0.102229540504581</v>
      </c>
      <c r="F986">
        <v>-0.39739531663285</v>
      </c>
    </row>
    <row r="987" spans="1:6">
      <c r="A987" t="s">
        <v>1981</v>
      </c>
      <c r="B987" t="s">
        <v>1982</v>
      </c>
      <c r="C987">
        <v>0.688807059020515</v>
      </c>
      <c r="D987">
        <v>-0.47824413517623</v>
      </c>
      <c r="E987">
        <v>0.107494075423115</v>
      </c>
      <c r="F987">
        <v>-0.387358291945533</v>
      </c>
    </row>
    <row r="988" spans="1:6">
      <c r="A988" t="s">
        <v>1983</v>
      </c>
      <c r="B988" t="s">
        <v>1984</v>
      </c>
      <c r="C988">
        <v>0.649931462289637</v>
      </c>
      <c r="D988">
        <v>-0.516329422468095</v>
      </c>
      <c r="E988">
        <v>0.0897494680587567</v>
      </c>
      <c r="F988">
        <v>-0.417255431932907</v>
      </c>
    </row>
    <row r="989" spans="1:6">
      <c r="A989" t="s">
        <v>1985</v>
      </c>
      <c r="B989" t="s">
        <v>1986</v>
      </c>
      <c r="C989">
        <v>0.611348466804128</v>
      </c>
      <c r="D989">
        <v>-0.551477111463254</v>
      </c>
      <c r="E989">
        <v>0.072281381558267</v>
      </c>
      <c r="F989">
        <v>-0.4448471611785</v>
      </c>
    </row>
    <row r="990" spans="1:6">
      <c r="A990" t="s">
        <v>1987</v>
      </c>
      <c r="B990" t="s">
        <v>1988</v>
      </c>
      <c r="C990">
        <v>0.607644191103794</v>
      </c>
      <c r="D990">
        <v>-0.555426859860317</v>
      </c>
      <c r="E990">
        <v>0.0709773080281959</v>
      </c>
      <c r="F990">
        <v>-0.447203287135662</v>
      </c>
    </row>
    <row r="991" spans="1:6">
      <c r="A991" t="s">
        <v>1989</v>
      </c>
      <c r="B991" t="s">
        <v>1990</v>
      </c>
      <c r="C991">
        <v>0.590826808475285</v>
      </c>
      <c r="D991">
        <v>-0.567963435296211</v>
      </c>
      <c r="E991">
        <v>0.0504540085271186</v>
      </c>
      <c r="F991">
        <v>-0.478905817986531</v>
      </c>
    </row>
    <row r="992" spans="1:6">
      <c r="A992" t="s">
        <v>1991</v>
      </c>
      <c r="B992" t="s">
        <v>1992</v>
      </c>
      <c r="C992">
        <v>0.614083818874317</v>
      </c>
      <c r="D992">
        <v>-0.543250484213717</v>
      </c>
      <c r="E992">
        <v>0.0461721766653824</v>
      </c>
      <c r="F992">
        <v>-0.484365103995228</v>
      </c>
    </row>
    <row r="993" spans="1:6">
      <c r="A993" t="s">
        <v>1993</v>
      </c>
      <c r="B993" t="s">
        <v>1994</v>
      </c>
      <c r="C993">
        <v>0.574470213592238</v>
      </c>
      <c r="D993">
        <v>-0.576637472476542</v>
      </c>
      <c r="E993">
        <v>0.0229334981761837</v>
      </c>
      <c r="F993">
        <v>-0.517592340074403</v>
      </c>
    </row>
    <row r="994" spans="1:6">
      <c r="A994" t="s">
        <v>1995</v>
      </c>
      <c r="B994" t="s">
        <v>1996</v>
      </c>
      <c r="C994">
        <v>0.54926336745735</v>
      </c>
      <c r="D994">
        <v>-0.601336070488259</v>
      </c>
      <c r="E994">
        <v>0.0208503960828166</v>
      </c>
      <c r="F994">
        <v>-0.52245094901867</v>
      </c>
    </row>
    <row r="995" spans="1:6">
      <c r="A995" t="s">
        <v>1997</v>
      </c>
      <c r="B995" t="s">
        <v>1998</v>
      </c>
      <c r="C995">
        <v>0.608194780856428</v>
      </c>
      <c r="D995">
        <v>-0.551702496527312</v>
      </c>
      <c r="E995">
        <v>0.0502628192420289</v>
      </c>
      <c r="F995">
        <v>-0.479370004701512</v>
      </c>
    </row>
    <row r="996" spans="1:6">
      <c r="A996" t="s">
        <v>1999</v>
      </c>
      <c r="B996" t="s">
        <v>2000</v>
      </c>
      <c r="C996">
        <v>0.593363789299051</v>
      </c>
      <c r="D996">
        <v>-0.566817579152932</v>
      </c>
      <c r="E996">
        <v>0.0530824480685343</v>
      </c>
      <c r="F996">
        <v>-0.475110037184072</v>
      </c>
    </row>
    <row r="997" spans="1:6">
      <c r="A997" t="s">
        <v>2001</v>
      </c>
      <c r="B997" t="s">
        <v>2002</v>
      </c>
      <c r="C997">
        <v>0.673506249372403</v>
      </c>
      <c r="D997">
        <v>-0.497596651073358</v>
      </c>
      <c r="E997">
        <v>0.0962405736822607</v>
      </c>
      <c r="F997">
        <v>-0.409738478917733</v>
      </c>
    </row>
    <row r="998" spans="1:6">
      <c r="A998" t="s">
        <v>2003</v>
      </c>
      <c r="B998" t="s">
        <v>2004</v>
      </c>
      <c r="C998">
        <v>0.659352710373462</v>
      </c>
      <c r="D998">
        <v>-0.512765749151018</v>
      </c>
      <c r="E998">
        <v>0.0958857050599533</v>
      </c>
      <c r="F998">
        <v>-0.410509078356602</v>
      </c>
    </row>
    <row r="999" spans="1:6">
      <c r="A999" t="s">
        <v>2005</v>
      </c>
      <c r="B999" t="s">
        <v>2006</v>
      </c>
      <c r="C999">
        <v>0.640197057471282</v>
      </c>
      <c r="D999">
        <v>-0.531294277298075</v>
      </c>
      <c r="E999">
        <v>0.0947457030103751</v>
      </c>
      <c r="F999">
        <v>-0.411275843338151</v>
      </c>
    </row>
    <row r="1000" spans="1:6">
      <c r="A1000" t="s">
        <v>2007</v>
      </c>
      <c r="B1000" t="s">
        <v>2008</v>
      </c>
      <c r="C1000">
        <v>0.660448111819134</v>
      </c>
      <c r="D1000">
        <v>-0.513658411486464</v>
      </c>
      <c r="E1000">
        <v>0.106494454728172</v>
      </c>
      <c r="F1000">
        <v>-0.392056359028859</v>
      </c>
    </row>
    <row r="1001" spans="1:6">
      <c r="A1001" t="s">
        <v>2009</v>
      </c>
      <c r="B1001" t="s">
        <v>2010</v>
      </c>
      <c r="C1001">
        <v>0.640406034916786</v>
      </c>
      <c r="D1001">
        <v>-0.533720284112426</v>
      </c>
      <c r="E1001">
        <v>0.106668906484522</v>
      </c>
      <c r="F1001">
        <v>-0.391417340777637</v>
      </c>
    </row>
    <row r="1002" spans="1:6">
      <c r="A1002" t="s">
        <v>2011</v>
      </c>
      <c r="B1002" t="s">
        <v>2012</v>
      </c>
      <c r="C1002">
        <v>0.650533209605227</v>
      </c>
      <c r="D1002">
        <v>-0.524222234669568</v>
      </c>
      <c r="E1002">
        <v>0.110616107857765</v>
      </c>
      <c r="F1002">
        <v>-0.384142800354561</v>
      </c>
    </row>
    <row r="1003" spans="1:6">
      <c r="A1003" t="s">
        <v>2013</v>
      </c>
      <c r="B1003" t="s">
        <v>2014</v>
      </c>
      <c r="C1003">
        <v>0.607782693149592</v>
      </c>
      <c r="D1003">
        <v>-0.561724361063853</v>
      </c>
      <c r="E1003">
        <v>0.0860893597259118</v>
      </c>
      <c r="F1003">
        <v>-0.424495600846444</v>
      </c>
    </row>
    <row r="1004" spans="1:6">
      <c r="A1004" t="s">
        <v>2015</v>
      </c>
      <c r="B1004" t="s">
        <v>2016</v>
      </c>
      <c r="C1004">
        <v>0.625141053988723</v>
      </c>
      <c r="D1004">
        <v>-0.549355520210571</v>
      </c>
      <c r="E1004">
        <v>0.104320987140552</v>
      </c>
      <c r="F1004">
        <v>-0.395601760695125</v>
      </c>
    </row>
    <row r="1005" spans="1:6">
      <c r="A1005" t="s">
        <v>2017</v>
      </c>
      <c r="B1005" t="s">
        <v>2018</v>
      </c>
      <c r="C1005">
        <v>0.599484896579494</v>
      </c>
      <c r="D1005">
        <v>-0.570571974583967</v>
      </c>
      <c r="E1005">
        <v>0.0880404217599708</v>
      </c>
      <c r="F1005">
        <v>-0.421492084473801</v>
      </c>
    </row>
    <row r="1006" spans="1:6">
      <c r="A1006" t="s">
        <v>2019</v>
      </c>
      <c r="B1006" t="s">
        <v>2020</v>
      </c>
      <c r="C1006">
        <v>0.571896245908188</v>
      </c>
      <c r="D1006">
        <v>-0.59449642397663</v>
      </c>
      <c r="E1006">
        <v>0.0777233848741361</v>
      </c>
      <c r="F1006">
        <v>-0.438333877085065</v>
      </c>
    </row>
    <row r="1007" spans="1:6">
      <c r="A1007" t="s">
        <v>2021</v>
      </c>
      <c r="B1007" t="s">
        <v>2022</v>
      </c>
      <c r="C1007">
        <v>0.544066562029335</v>
      </c>
      <c r="D1007">
        <v>-0.61728147879364</v>
      </c>
      <c r="E1007">
        <v>0.0661018096104227</v>
      </c>
      <c r="F1007">
        <v>-0.456582178514142</v>
      </c>
    </row>
    <row r="1008" spans="1:6">
      <c r="A1008" t="s">
        <v>2023</v>
      </c>
      <c r="B1008" t="s">
        <v>2024</v>
      </c>
      <c r="C1008">
        <v>0.571446945337625</v>
      </c>
      <c r="D1008">
        <v>-0.593779170991799</v>
      </c>
      <c r="E1008">
        <v>0.0698084626827908</v>
      </c>
      <c r="F1008">
        <v>-0.450581919467167</v>
      </c>
    </row>
    <row r="1009" spans="1:6">
      <c r="A1009" t="s">
        <v>2025</v>
      </c>
      <c r="B1009" t="s">
        <v>2026</v>
      </c>
      <c r="C1009">
        <v>0.584234475570037</v>
      </c>
      <c r="D1009">
        <v>-0.57242656947196</v>
      </c>
      <c r="E1009">
        <v>0.0644920636382171</v>
      </c>
      <c r="F1009">
        <v>-0.44730384740779</v>
      </c>
    </row>
    <row r="1010" spans="1:6">
      <c r="A1010" t="s">
        <v>2027</v>
      </c>
      <c r="B1010" t="s">
        <v>2028</v>
      </c>
      <c r="C1010">
        <v>0.571776248264603</v>
      </c>
      <c r="D1010">
        <v>-0.582220441293346</v>
      </c>
      <c r="E1010">
        <v>0.0529596718175491</v>
      </c>
      <c r="F1010">
        <v>-0.465171240944812</v>
      </c>
    </row>
    <row r="1011" spans="1:6">
      <c r="A1011" t="s">
        <v>2029</v>
      </c>
      <c r="B1011" t="s">
        <v>2030</v>
      </c>
      <c r="C1011">
        <v>0.614723127035837</v>
      </c>
      <c r="D1011">
        <v>-0.548408703967547</v>
      </c>
      <c r="E1011">
        <v>0.0846573248999967</v>
      </c>
      <c r="F1011">
        <v>-0.415975008060359</v>
      </c>
    </row>
    <row r="1012" spans="1:6">
      <c r="A1012" t="s">
        <v>2031</v>
      </c>
      <c r="B1012" t="s">
        <v>2032</v>
      </c>
      <c r="C1012">
        <v>0.602193522580652</v>
      </c>
      <c r="D1012">
        <v>-0.560870064779153</v>
      </c>
      <c r="E1012">
        <v>0.0865931138201794</v>
      </c>
      <c r="F1012">
        <v>-0.412605675955393</v>
      </c>
    </row>
    <row r="1013" spans="1:6">
      <c r="A1013" t="s">
        <v>2033</v>
      </c>
      <c r="B1013" t="s">
        <v>2034</v>
      </c>
      <c r="C1013">
        <v>0.595796140127395</v>
      </c>
      <c r="D1013">
        <v>-0.567497102133592</v>
      </c>
      <c r="E1013">
        <v>0.0960547147766007</v>
      </c>
      <c r="F1013">
        <v>-0.395429160301734</v>
      </c>
    </row>
    <row r="1014" spans="1:6">
      <c r="A1014" t="s">
        <v>2035</v>
      </c>
      <c r="B1014" t="s">
        <v>2036</v>
      </c>
      <c r="C1014">
        <v>0.61198882742129</v>
      </c>
      <c r="D1014">
        <v>-0.555499089320608</v>
      </c>
      <c r="E1014">
        <v>0.105691575593032</v>
      </c>
      <c r="F1014">
        <v>-0.381068428396468</v>
      </c>
    </row>
    <row r="1015" spans="1:6">
      <c r="A1015" t="s">
        <v>2037</v>
      </c>
      <c r="B1015" t="s">
        <v>2038</v>
      </c>
      <c r="C1015">
        <v>0.608456163719471</v>
      </c>
      <c r="D1015">
        <v>-0.559750682928669</v>
      </c>
      <c r="E1015">
        <v>0.106402898528003</v>
      </c>
      <c r="F1015">
        <v>-0.380517294912421</v>
      </c>
    </row>
    <row r="1016" spans="1:6">
      <c r="A1016" t="s">
        <v>2039</v>
      </c>
      <c r="B1016" t="s">
        <v>2040</v>
      </c>
      <c r="C1016">
        <v>0.577630357030023</v>
      </c>
      <c r="D1016">
        <v>-0.584059256337725</v>
      </c>
      <c r="E1016">
        <v>0.0917263963767634</v>
      </c>
      <c r="F1016">
        <v>-0.402146177921198</v>
      </c>
    </row>
    <row r="1017" spans="1:6">
      <c r="A1017" t="s">
        <v>2041</v>
      </c>
      <c r="B1017" t="s">
        <v>2042</v>
      </c>
      <c r="C1017">
        <v>0.624407364057174</v>
      </c>
      <c r="D1017">
        <v>-0.542791561850544</v>
      </c>
      <c r="E1017">
        <v>0.102850024725197</v>
      </c>
      <c r="F1017">
        <v>-0.385047526747203</v>
      </c>
    </row>
    <row r="1018" spans="1:6">
      <c r="A1018" t="s">
        <v>2043</v>
      </c>
      <c r="B1018" t="s">
        <v>2044</v>
      </c>
      <c r="C1018">
        <v>0.605757696921249</v>
      </c>
      <c r="D1018">
        <v>-0.558947485078584</v>
      </c>
      <c r="E1018">
        <v>0.0972641043384244</v>
      </c>
      <c r="F1018">
        <v>-0.392972707920074</v>
      </c>
    </row>
    <row r="1019" spans="1:6">
      <c r="A1019" t="s">
        <v>2045</v>
      </c>
      <c r="B1019" t="s">
        <v>2046</v>
      </c>
      <c r="C1019">
        <v>0.609467455621319</v>
      </c>
      <c r="D1019">
        <v>-0.558361484470748</v>
      </c>
      <c r="E1019">
        <v>0.114582070446563</v>
      </c>
      <c r="F1019">
        <v>-0.363461978378287</v>
      </c>
    </row>
    <row r="1020" spans="1:6">
      <c r="A1020" t="s">
        <v>2047</v>
      </c>
      <c r="B1020" t="s">
        <v>2048</v>
      </c>
      <c r="C1020">
        <v>0.627399404221443</v>
      </c>
      <c r="D1020">
        <v>-0.542788344548767</v>
      </c>
      <c r="E1020">
        <v>0.116167253874987</v>
      </c>
      <c r="F1020">
        <v>-0.362303811185365</v>
      </c>
    </row>
    <row r="1021" spans="1:6">
      <c r="A1021" t="s">
        <v>2049</v>
      </c>
      <c r="B1021" t="s">
        <v>2050</v>
      </c>
      <c r="C1021">
        <v>0.613102274015753</v>
      </c>
      <c r="D1021">
        <v>-0.555855192329299</v>
      </c>
      <c r="E1021">
        <v>0.118970586338041</v>
      </c>
      <c r="F1021">
        <v>-0.355698731009253</v>
      </c>
    </row>
    <row r="1022" spans="1:6">
      <c r="A1022" t="s">
        <v>2051</v>
      </c>
      <c r="B1022" t="s">
        <v>2052</v>
      </c>
      <c r="C1022">
        <v>0.586459614906849</v>
      </c>
      <c r="D1022">
        <v>-0.579584779387308</v>
      </c>
      <c r="E1022">
        <v>0.115924351798321</v>
      </c>
      <c r="F1022">
        <v>-0.360296010023773</v>
      </c>
    </row>
    <row r="1023" spans="1:6">
      <c r="A1023" t="s">
        <v>2053</v>
      </c>
      <c r="B1023" t="s">
        <v>2054</v>
      </c>
      <c r="C1023">
        <v>0.573210494623673</v>
      </c>
      <c r="D1023">
        <v>-0.592639780720332</v>
      </c>
      <c r="E1023">
        <v>0.118475787651691</v>
      </c>
      <c r="F1023">
        <v>-0.357010615631261</v>
      </c>
    </row>
    <row r="1024" spans="1:6">
      <c r="A1024" t="s">
        <v>2055</v>
      </c>
      <c r="B1024" t="s">
        <v>2056</v>
      </c>
      <c r="C1024">
        <v>0.590515842956125</v>
      </c>
      <c r="D1024">
        <v>-0.57871537463372</v>
      </c>
      <c r="E1024">
        <v>0.128017111134888</v>
      </c>
      <c r="F1024">
        <v>-0.340083738007424</v>
      </c>
    </row>
    <row r="1025" spans="1:6">
      <c r="A1025" t="s">
        <v>2057</v>
      </c>
      <c r="B1025" t="s">
        <v>2058</v>
      </c>
      <c r="C1025">
        <v>0.578015230534368</v>
      </c>
      <c r="D1025">
        <v>-0.589381740006871</v>
      </c>
      <c r="E1025">
        <v>0.128470868565884</v>
      </c>
      <c r="F1025">
        <v>-0.338110699683064</v>
      </c>
    </row>
    <row r="1026" spans="1:6">
      <c r="A1026" t="s">
        <v>2059</v>
      </c>
      <c r="B1026" t="s">
        <v>2060</v>
      </c>
      <c r="C1026">
        <v>0.592437978866491</v>
      </c>
      <c r="D1026">
        <v>-0.577172979978179</v>
      </c>
      <c r="E1026">
        <v>0.131023376805163</v>
      </c>
      <c r="F1026">
        <v>-0.333708802760488</v>
      </c>
    </row>
    <row r="1027" spans="1:6">
      <c r="A1027" t="s">
        <v>2061</v>
      </c>
      <c r="B1027" t="s">
        <v>2062</v>
      </c>
      <c r="C1027">
        <v>0.603609440684563</v>
      </c>
      <c r="D1027">
        <v>-0.563713269533084</v>
      </c>
      <c r="E1027">
        <v>0.125016465333096</v>
      </c>
      <c r="F1027">
        <v>-0.340631020970257</v>
      </c>
    </row>
    <row r="1028" spans="1:6">
      <c r="A1028" t="s">
        <v>2063</v>
      </c>
      <c r="B1028" t="s">
        <v>2064</v>
      </c>
      <c r="C1028">
        <v>0.609206793157081</v>
      </c>
      <c r="D1028">
        <v>-0.561752914169113</v>
      </c>
      <c r="E1028">
        <v>0.129219830829412</v>
      </c>
      <c r="F1028">
        <v>-0.336638548724022</v>
      </c>
    </row>
    <row r="1029" spans="1:6">
      <c r="A1029" t="s">
        <v>2065</v>
      </c>
      <c r="B1029" t="s">
        <v>2066</v>
      </c>
      <c r="C1029">
        <v>0.607930884918364</v>
      </c>
      <c r="D1029">
        <v>-0.564748975018359</v>
      </c>
      <c r="E1029">
        <v>0.141537548557858</v>
      </c>
      <c r="F1029">
        <v>-0.314340179919918</v>
      </c>
    </row>
    <row r="1030" spans="1:6">
      <c r="A1030" t="s">
        <v>2067</v>
      </c>
      <c r="B1030" t="s">
        <v>2068</v>
      </c>
      <c r="C1030">
        <v>0.615173823766575</v>
      </c>
      <c r="D1030">
        <v>-0.559093046363084</v>
      </c>
      <c r="E1030">
        <v>0.147396494900936</v>
      </c>
      <c r="F1030">
        <v>-0.303466853698255</v>
      </c>
    </row>
    <row r="1031" spans="1:6">
      <c r="A1031" t="s">
        <v>2069</v>
      </c>
      <c r="B1031" t="s">
        <v>2070</v>
      </c>
      <c r="C1031">
        <v>0.637223692904243</v>
      </c>
      <c r="D1031">
        <v>-0.542922582919998</v>
      </c>
      <c r="E1031">
        <v>0.151507570555219</v>
      </c>
      <c r="F1031">
        <v>-0.301800115954042</v>
      </c>
    </row>
    <row r="1032" spans="1:6">
      <c r="A1032" t="s">
        <v>2071</v>
      </c>
      <c r="B1032" t="s">
        <v>2072</v>
      </c>
      <c r="C1032">
        <v>0.65775242353869</v>
      </c>
      <c r="D1032">
        <v>-0.51796965742287</v>
      </c>
      <c r="E1032">
        <v>0.148371720788724</v>
      </c>
      <c r="F1032">
        <v>-0.301048174893202</v>
      </c>
    </row>
    <row r="1033" spans="1:6">
      <c r="A1033" t="s">
        <v>2073</v>
      </c>
      <c r="B1033" t="s">
        <v>2074</v>
      </c>
      <c r="C1033">
        <v>0.660765978681422</v>
      </c>
      <c r="D1033">
        <v>-0.514442886014869</v>
      </c>
      <c r="E1033">
        <v>0.146888088073513</v>
      </c>
      <c r="F1033">
        <v>-0.302934649460993</v>
      </c>
    </row>
    <row r="1034" spans="1:6">
      <c r="A1034" t="s">
        <v>2075</v>
      </c>
      <c r="B1034" t="s">
        <v>2076</v>
      </c>
      <c r="C1034">
        <v>0.663498014117664</v>
      </c>
      <c r="D1034">
        <v>-0.513745593695977</v>
      </c>
      <c r="E1034">
        <v>0.156304806822924</v>
      </c>
      <c r="F1034">
        <v>-0.285687864589244</v>
      </c>
    </row>
    <row r="1035" spans="1:6">
      <c r="A1035" t="s">
        <v>2077</v>
      </c>
      <c r="B1035" t="s">
        <v>2078</v>
      </c>
      <c r="C1035">
        <v>0.664101009463739</v>
      </c>
      <c r="D1035">
        <v>-0.51151228320036</v>
      </c>
      <c r="E1035">
        <v>0.150198699536227</v>
      </c>
      <c r="F1035">
        <v>-0.295778020020408</v>
      </c>
    </row>
    <row r="1036" spans="1:6">
      <c r="A1036" t="s">
        <v>2079</v>
      </c>
      <c r="B1036" t="s">
        <v>2080</v>
      </c>
      <c r="C1036">
        <v>0.635610788677799</v>
      </c>
      <c r="D1036">
        <v>-0.539344467904944</v>
      </c>
      <c r="E1036">
        <v>0.149498579129325</v>
      </c>
      <c r="F1036">
        <v>-0.297059721281258</v>
      </c>
    </row>
    <row r="1037" spans="1:6">
      <c r="A1037" t="s">
        <v>2081</v>
      </c>
      <c r="B1037" t="s">
        <v>2082</v>
      </c>
      <c r="C1037">
        <v>0.639563120124822</v>
      </c>
      <c r="D1037">
        <v>-0.534823769620909</v>
      </c>
      <c r="E1037">
        <v>0.145406416067333</v>
      </c>
      <c r="F1037">
        <v>-0.304108134471785</v>
      </c>
    </row>
    <row r="1038" spans="1:6">
      <c r="A1038" t="s">
        <v>2083</v>
      </c>
      <c r="B1038" t="s">
        <v>2084</v>
      </c>
      <c r="C1038">
        <v>0.624368080402027</v>
      </c>
      <c r="D1038">
        <v>-0.549727955392033</v>
      </c>
      <c r="E1038">
        <v>0.144800235581378</v>
      </c>
      <c r="F1038">
        <v>-0.305586761827039</v>
      </c>
    </row>
    <row r="1039" spans="1:6">
      <c r="A1039" t="s">
        <v>2085</v>
      </c>
      <c r="B1039" t="s">
        <v>2086</v>
      </c>
      <c r="C1039">
        <v>0.62166795409336</v>
      </c>
      <c r="D1039">
        <v>-0.553583912426909</v>
      </c>
      <c r="E1039">
        <v>0.154655220497054</v>
      </c>
      <c r="F1039">
        <v>-0.286894641175457</v>
      </c>
    </row>
    <row r="1040" spans="1:6">
      <c r="A1040" t="s">
        <v>2087</v>
      </c>
      <c r="B1040" t="s">
        <v>2088</v>
      </c>
      <c r="C1040">
        <v>0.632984529230786</v>
      </c>
      <c r="D1040">
        <v>-0.542859980457335</v>
      </c>
      <c r="E1040">
        <v>0.15631916552915</v>
      </c>
      <c r="F1040">
        <v>-0.28289510691487</v>
      </c>
    </row>
    <row r="1041" spans="1:6">
      <c r="A1041" t="s">
        <v>2089</v>
      </c>
      <c r="B1041" t="s">
        <v>2090</v>
      </c>
      <c r="C1041">
        <v>0.670655714396602</v>
      </c>
      <c r="D1041">
        <v>-0.508613688773861</v>
      </c>
      <c r="E1041">
        <v>0.172354394281974</v>
      </c>
      <c r="F1041">
        <v>-0.252234161422651</v>
      </c>
    </row>
    <row r="1042" spans="1:6">
      <c r="A1042" t="s">
        <v>2091</v>
      </c>
      <c r="B1042" t="s">
        <v>2092</v>
      </c>
      <c r="C1042">
        <v>0.695861215609004</v>
      </c>
      <c r="D1042">
        <v>-0.482306571608634</v>
      </c>
      <c r="E1042">
        <v>0.171391691351546</v>
      </c>
      <c r="F1042">
        <v>-0.253822315467379</v>
      </c>
    </row>
    <row r="1043" spans="1:6">
      <c r="A1043" t="s">
        <v>2093</v>
      </c>
      <c r="B1043" t="s">
        <v>2094</v>
      </c>
      <c r="C1043">
        <v>0.691482265098056</v>
      </c>
      <c r="D1043">
        <v>-0.487396068906234</v>
      </c>
      <c r="E1043">
        <v>0.174167239810104</v>
      </c>
      <c r="F1043">
        <v>-0.248014340342126</v>
      </c>
    </row>
    <row r="1044" spans="1:6">
      <c r="A1044" t="s">
        <v>2095</v>
      </c>
      <c r="B1044" t="s">
        <v>2096</v>
      </c>
      <c r="C1044">
        <v>0.691857670707877</v>
      </c>
      <c r="D1044">
        <v>-0.488478454474828</v>
      </c>
      <c r="E1044">
        <v>0.177466068318735</v>
      </c>
      <c r="F1044">
        <v>-0.242406818994917</v>
      </c>
    </row>
    <row r="1045" spans="1:6">
      <c r="A1045" t="s">
        <v>2097</v>
      </c>
      <c r="B1045" t="s">
        <v>2098</v>
      </c>
      <c r="C1045">
        <v>0.712401673057933</v>
      </c>
      <c r="D1045">
        <v>-0.466702165840438</v>
      </c>
      <c r="E1045">
        <v>0.17876169738656</v>
      </c>
      <c r="F1045">
        <v>-0.23913143212003</v>
      </c>
    </row>
    <row r="1046" spans="1:6">
      <c r="A1046" t="s">
        <v>2099</v>
      </c>
      <c r="B1046" t="s">
        <v>2100</v>
      </c>
      <c r="C1046">
        <v>0.705481964299898</v>
      </c>
      <c r="D1046">
        <v>-0.471039535165965</v>
      </c>
      <c r="E1046">
        <v>0.169866801070817</v>
      </c>
      <c r="F1046">
        <v>-0.25392321517305</v>
      </c>
    </row>
    <row r="1047" spans="1:6">
      <c r="A1047" t="s">
        <v>2101</v>
      </c>
      <c r="B1047" t="s">
        <v>2102</v>
      </c>
      <c r="C1047">
        <v>0.727081352472106</v>
      </c>
      <c r="D1047">
        <v>-0.450473918323873</v>
      </c>
      <c r="E1047">
        <v>0.178382296074435</v>
      </c>
      <c r="F1047">
        <v>-0.23857445921331</v>
      </c>
    </row>
    <row r="1048" spans="1:6">
      <c r="A1048" t="s">
        <v>2103</v>
      </c>
      <c r="B1048" t="s">
        <v>2104</v>
      </c>
      <c r="C1048">
        <v>0.723537874103602</v>
      </c>
      <c r="D1048">
        <v>-0.454103190909278</v>
      </c>
      <c r="E1048">
        <v>0.176709104073696</v>
      </c>
      <c r="F1048">
        <v>-0.241397895943472</v>
      </c>
    </row>
    <row r="1049" spans="1:6">
      <c r="A1049" t="s">
        <v>2105</v>
      </c>
      <c r="B1049" t="s">
        <v>2106</v>
      </c>
      <c r="C1049">
        <v>0.69191353084481</v>
      </c>
      <c r="D1049">
        <v>-0.486651836556765</v>
      </c>
      <c r="E1049">
        <v>0.171034727113359</v>
      </c>
      <c r="F1049">
        <v>-0.252139644626161</v>
      </c>
    </row>
    <row r="1050" spans="1:6">
      <c r="A1050" t="s">
        <v>2107</v>
      </c>
      <c r="B1050" t="s">
        <v>2108</v>
      </c>
      <c r="C1050">
        <v>0.727619085714302</v>
      </c>
      <c r="D1050">
        <v>-0.451560928289631</v>
      </c>
      <c r="E1050">
        <v>0.18381233163316</v>
      </c>
      <c r="F1050">
        <v>-0.227843852945065</v>
      </c>
    </row>
    <row r="1051" spans="1:6">
      <c r="A1051" t="s">
        <v>2109</v>
      </c>
      <c r="B1051" t="s">
        <v>2110</v>
      </c>
      <c r="C1051">
        <v>0.724662239431072</v>
      </c>
      <c r="D1051">
        <v>-0.454578036553622</v>
      </c>
      <c r="E1051">
        <v>0.186749610745947</v>
      </c>
      <c r="F1051">
        <v>-0.220411614634604</v>
      </c>
    </row>
    <row r="1052" spans="1:6">
      <c r="A1052" t="s">
        <v>2111</v>
      </c>
      <c r="B1052" t="s">
        <v>2112</v>
      </c>
      <c r="C1052">
        <v>0.772337675324692</v>
      </c>
      <c r="D1052">
        <v>-0.398954587131517</v>
      </c>
      <c r="E1052">
        <v>0.187078183008761</v>
      </c>
      <c r="F1052">
        <v>-0.219071594275824</v>
      </c>
    </row>
    <row r="1053" spans="1:6">
      <c r="A1053" t="s">
        <v>2113</v>
      </c>
      <c r="B1053" t="s">
        <v>2114</v>
      </c>
      <c r="C1053">
        <v>0.804709771144295</v>
      </c>
      <c r="D1053">
        <v>-0.358558559238987</v>
      </c>
      <c r="E1053">
        <v>0.183046466949819</v>
      </c>
      <c r="F1053">
        <v>-0.227802969690162</v>
      </c>
    </row>
    <row r="1054" spans="1:6">
      <c r="A1054" t="s">
        <v>2115</v>
      </c>
      <c r="B1054" t="s">
        <v>2116</v>
      </c>
      <c r="C1054">
        <v>0.801095843460367</v>
      </c>
      <c r="D1054">
        <v>-0.363276047377223</v>
      </c>
      <c r="E1054">
        <v>0.18804803651214</v>
      </c>
      <c r="F1054">
        <v>-0.216023788239921</v>
      </c>
    </row>
    <row r="1055" spans="1:6">
      <c r="A1055" t="s">
        <v>2117</v>
      </c>
      <c r="B1055" t="s">
        <v>2118</v>
      </c>
      <c r="C1055">
        <v>0.837986483221494</v>
      </c>
      <c r="D1055">
        <v>-0.317055268221371</v>
      </c>
      <c r="E1055">
        <v>0.19044191940114</v>
      </c>
      <c r="F1055">
        <v>-0.211964216973362</v>
      </c>
    </row>
    <row r="1056" spans="1:6">
      <c r="A1056" t="s">
        <v>2119</v>
      </c>
      <c r="B1056" t="s">
        <v>2120</v>
      </c>
      <c r="C1056">
        <v>0.831088914476446</v>
      </c>
      <c r="D1056">
        <v>-0.326994085532144</v>
      </c>
      <c r="E1056">
        <v>0.192217362368633</v>
      </c>
      <c r="F1056">
        <v>-0.208323100854312</v>
      </c>
    </row>
    <row r="1057" spans="1:6">
      <c r="A1057" t="s">
        <v>2121</v>
      </c>
      <c r="B1057" t="s">
        <v>2122</v>
      </c>
      <c r="C1057">
        <v>0.813728857025151</v>
      </c>
      <c r="D1057">
        <v>-0.349406709143028</v>
      </c>
      <c r="E1057">
        <v>0.195471187918371</v>
      </c>
      <c r="F1057">
        <v>-0.200715358108967</v>
      </c>
    </row>
    <row r="1058" spans="1:6">
      <c r="A1058" t="s">
        <v>2123</v>
      </c>
      <c r="B1058" t="s">
        <v>2124</v>
      </c>
      <c r="C1058">
        <v>0.799565002257353</v>
      </c>
      <c r="D1058">
        <v>-0.366725998302767</v>
      </c>
      <c r="E1058">
        <v>0.190563308009861</v>
      </c>
      <c r="F1058">
        <v>-0.211192919301279</v>
      </c>
    </row>
    <row r="1059" spans="1:6">
      <c r="A1059" t="s">
        <v>2125</v>
      </c>
      <c r="B1059" t="s">
        <v>2126</v>
      </c>
      <c r="C1059">
        <v>0.795990167889177</v>
      </c>
      <c r="D1059">
        <v>-0.371302187335695</v>
      </c>
      <c r="E1059">
        <v>0.196516763899876</v>
      </c>
      <c r="F1059">
        <v>-0.197066783783123</v>
      </c>
    </row>
    <row r="1060" spans="1:6">
      <c r="A1060" t="s">
        <v>2127</v>
      </c>
      <c r="B1060" t="s">
        <v>2128</v>
      </c>
      <c r="C1060">
        <v>0.805225939194758</v>
      </c>
      <c r="D1060">
        <v>-0.358767053370731</v>
      </c>
      <c r="E1060">
        <v>0.192657322245851</v>
      </c>
      <c r="F1060">
        <v>-0.20428784740143</v>
      </c>
    </row>
    <row r="1061" spans="1:6">
      <c r="A1061" t="s">
        <v>2129</v>
      </c>
      <c r="B1061" t="s">
        <v>2130</v>
      </c>
      <c r="C1061">
        <v>0.804536082474244</v>
      </c>
      <c r="D1061">
        <v>-0.358804594912692</v>
      </c>
      <c r="E1061">
        <v>0.18758054335184</v>
      </c>
      <c r="F1061">
        <v>-0.2145635210535</v>
      </c>
    </row>
    <row r="1062" spans="1:6">
      <c r="A1062" t="s">
        <v>2131</v>
      </c>
      <c r="B1062" t="s">
        <v>2132</v>
      </c>
      <c r="C1062">
        <v>0.836456558773441</v>
      </c>
      <c r="D1062">
        <v>-0.310357640591568</v>
      </c>
      <c r="E1062">
        <v>0.170004456685686</v>
      </c>
      <c r="F1062">
        <v>-0.249449828200176</v>
      </c>
    </row>
    <row r="1063" spans="1:6">
      <c r="A1063" t="s">
        <v>2133</v>
      </c>
      <c r="B1063" t="s">
        <v>2134</v>
      </c>
      <c r="C1063">
        <v>0.824786746795563</v>
      </c>
      <c r="D1063">
        <v>-0.327885442169041</v>
      </c>
      <c r="E1063">
        <v>0.177939875262495</v>
      </c>
      <c r="F1063">
        <v>-0.233298063448805</v>
      </c>
    </row>
    <row r="1064" spans="1:6">
      <c r="A1064" t="s">
        <v>2135</v>
      </c>
      <c r="B1064" t="s">
        <v>2136</v>
      </c>
      <c r="C1064">
        <v>0.812099080991753</v>
      </c>
      <c r="D1064">
        <v>-0.347227818722953</v>
      </c>
      <c r="E1064">
        <v>0.18943457152348</v>
      </c>
      <c r="F1064">
        <v>-0.210223023839821</v>
      </c>
    </row>
    <row r="1065" spans="1:6">
      <c r="A1065" t="s">
        <v>2137</v>
      </c>
      <c r="B1065" t="s">
        <v>2138</v>
      </c>
      <c r="C1065">
        <v>0.798300745098056</v>
      </c>
      <c r="D1065">
        <v>-0.365767020144613</v>
      </c>
      <c r="E1065">
        <v>0.193816441938871</v>
      </c>
      <c r="F1065">
        <v>-0.201280229038229</v>
      </c>
    </row>
    <row r="1066" spans="1:6">
      <c r="A1066" t="s">
        <v>2139</v>
      </c>
      <c r="B1066" t="s">
        <v>2140</v>
      </c>
      <c r="C1066">
        <v>0.80580806562758</v>
      </c>
      <c r="D1066">
        <v>-0.356313876099413</v>
      </c>
      <c r="E1066">
        <v>0.193690319103238</v>
      </c>
      <c r="F1066">
        <v>-0.200877499712661</v>
      </c>
    </row>
    <row r="1067" spans="1:6">
      <c r="A1067" t="s">
        <v>2141</v>
      </c>
      <c r="B1067" t="s">
        <v>2142</v>
      </c>
      <c r="C1067">
        <v>0.829355075918384</v>
      </c>
      <c r="D1067">
        <v>-0.332514254047484</v>
      </c>
      <c r="E1067">
        <v>0.214984094710289</v>
      </c>
      <c r="F1067">
        <v>-0.156927800660369</v>
      </c>
    </row>
    <row r="1068" spans="1:6">
      <c r="A1068" t="s">
        <v>2143</v>
      </c>
      <c r="B1068" t="s">
        <v>2144</v>
      </c>
      <c r="C1068">
        <v>0.839408433853756</v>
      </c>
      <c r="D1068">
        <v>-0.319697486612959</v>
      </c>
      <c r="E1068">
        <v>0.213462355624972</v>
      </c>
      <c r="F1068">
        <v>-0.160299141618278</v>
      </c>
    </row>
    <row r="1069" spans="1:6">
      <c r="A1069" t="s">
        <v>2145</v>
      </c>
      <c r="B1069" t="s">
        <v>2146</v>
      </c>
      <c r="C1069">
        <v>0.810267349547755</v>
      </c>
      <c r="D1069">
        <v>-0.358131185181459</v>
      </c>
      <c r="E1069">
        <v>0.220260970555055</v>
      </c>
      <c r="F1069">
        <v>-0.146474653286798</v>
      </c>
    </row>
    <row r="1070" spans="1:6">
      <c r="A1070" t="s">
        <v>2147</v>
      </c>
      <c r="B1070" t="s">
        <v>2148</v>
      </c>
      <c r="C1070">
        <v>0.803052247389575</v>
      </c>
      <c r="D1070">
        <v>-0.356169916802672</v>
      </c>
      <c r="E1070">
        <v>0.216404362290841</v>
      </c>
      <c r="F1070">
        <v>-0.140780993693039</v>
      </c>
    </row>
    <row r="1071" spans="1:6">
      <c r="A1071" t="s">
        <v>2149</v>
      </c>
      <c r="B1071" t="s">
        <v>2150</v>
      </c>
      <c r="C1071">
        <v>0.819253357013134</v>
      </c>
      <c r="D1071">
        <v>-0.337673638325951</v>
      </c>
      <c r="E1071">
        <v>0.220956926823843</v>
      </c>
      <c r="F1071">
        <v>-0.131422620844976</v>
      </c>
    </row>
    <row r="1072" spans="1:6">
      <c r="A1072" t="s">
        <v>2151</v>
      </c>
      <c r="B1072" t="s">
        <v>2152</v>
      </c>
      <c r="C1072">
        <v>0.835067400571679</v>
      </c>
      <c r="D1072">
        <v>-0.316578328362044</v>
      </c>
      <c r="E1072">
        <v>0.2171858135743</v>
      </c>
      <c r="F1072">
        <v>-0.139578842237771</v>
      </c>
    </row>
    <row r="1073" spans="1:6">
      <c r="A1073" t="s">
        <v>2153</v>
      </c>
      <c r="B1073" t="s">
        <v>2154</v>
      </c>
      <c r="C1073">
        <v>0.814282338859701</v>
      </c>
      <c r="D1073">
        <v>-0.342079033475574</v>
      </c>
      <c r="E1073">
        <v>0.214970635403857</v>
      </c>
      <c r="F1073">
        <v>-0.143159800661769</v>
      </c>
    </row>
    <row r="1074" spans="1:6">
      <c r="A1074" t="s">
        <v>2155</v>
      </c>
      <c r="B1074" t="s">
        <v>2156</v>
      </c>
      <c r="C1074">
        <v>0.746138731477868</v>
      </c>
      <c r="D1074">
        <v>-0.420510093172432</v>
      </c>
      <c r="E1074">
        <v>0.206004932058056</v>
      </c>
      <c r="F1074">
        <v>-0.162212112504701</v>
      </c>
    </row>
    <row r="1075" spans="1:6">
      <c r="A1075" t="s">
        <v>2157</v>
      </c>
      <c r="B1075" t="s">
        <v>2158</v>
      </c>
      <c r="C1075">
        <v>0.743581665236068</v>
      </c>
      <c r="D1075">
        <v>-0.424118091167146</v>
      </c>
      <c r="E1075">
        <v>0.209703206826808</v>
      </c>
      <c r="F1075">
        <v>-0.153850971500496</v>
      </c>
    </row>
    <row r="1076" spans="1:6">
      <c r="A1076" t="s">
        <v>2159</v>
      </c>
      <c r="B1076" t="s">
        <v>2160</v>
      </c>
      <c r="C1076">
        <v>0.770125012500016</v>
      </c>
      <c r="D1076">
        <v>-0.397709559316262</v>
      </c>
      <c r="E1076">
        <v>0.22647679926429</v>
      </c>
      <c r="F1076">
        <v>-0.118496493873358</v>
      </c>
    </row>
    <row r="1077" spans="1:6">
      <c r="A1077" t="s">
        <v>2161</v>
      </c>
      <c r="B1077" t="s">
        <v>2162</v>
      </c>
      <c r="C1077">
        <v>0.7334765679202</v>
      </c>
      <c r="D1077">
        <v>-0.437755474906246</v>
      </c>
      <c r="E1077">
        <v>0.222462110699945</v>
      </c>
      <c r="F1077">
        <v>-0.126234051697637</v>
      </c>
    </row>
    <row r="1078" spans="1:6">
      <c r="A1078" t="s">
        <v>2163</v>
      </c>
      <c r="B1078" t="s">
        <v>2164</v>
      </c>
      <c r="C1078">
        <v>0.684797613193419</v>
      </c>
      <c r="D1078">
        <v>-0.487566608964683</v>
      </c>
      <c r="E1078">
        <v>0.216207234053035</v>
      </c>
      <c r="F1078">
        <v>-0.138954154187054</v>
      </c>
    </row>
    <row r="1079" spans="1:6">
      <c r="A1079" t="s">
        <v>2165</v>
      </c>
      <c r="B1079" t="s">
        <v>2166</v>
      </c>
      <c r="C1079">
        <v>0.683180747186813</v>
      </c>
      <c r="D1079">
        <v>-0.489062949129035</v>
      </c>
      <c r="E1079">
        <v>0.213947443482045</v>
      </c>
      <c r="F1079">
        <v>-0.143511413329831</v>
      </c>
    </row>
    <row r="1080" spans="1:6">
      <c r="A1080" t="s">
        <v>2167</v>
      </c>
      <c r="B1080" t="s">
        <v>2168</v>
      </c>
      <c r="C1080">
        <v>0.727730036809832</v>
      </c>
      <c r="D1080">
        <v>-0.443542370627343</v>
      </c>
      <c r="E1080">
        <v>0.218784434113354</v>
      </c>
      <c r="F1080">
        <v>-0.135635765878336</v>
      </c>
    </row>
    <row r="1081" spans="1:6">
      <c r="A1081" t="s">
        <v>2169</v>
      </c>
      <c r="B1081" t="s">
        <v>2170</v>
      </c>
      <c r="C1081">
        <v>0.728438641279529</v>
      </c>
      <c r="D1081">
        <v>-0.442866942201532</v>
      </c>
      <c r="E1081">
        <v>0.227502228532629</v>
      </c>
      <c r="F1081">
        <v>-0.114113424773372</v>
      </c>
    </row>
    <row r="1082" spans="1:6">
      <c r="A1082" t="s">
        <v>2171</v>
      </c>
      <c r="B1082" t="s">
        <v>2172</v>
      </c>
      <c r="C1082">
        <v>0.709651981845704</v>
      </c>
      <c r="D1082">
        <v>-0.461943357321011</v>
      </c>
      <c r="E1082">
        <v>0.22229050830639</v>
      </c>
      <c r="F1082">
        <v>-0.124393018940009</v>
      </c>
    </row>
    <row r="1083" spans="1:6">
      <c r="A1083" t="s">
        <v>2173</v>
      </c>
      <c r="B1083" t="s">
        <v>2174</v>
      </c>
      <c r="C1083">
        <v>0.665000011904778</v>
      </c>
      <c r="D1083">
        <v>-0.505445568399181</v>
      </c>
      <c r="E1083">
        <v>0.209992006737336</v>
      </c>
      <c r="F1083">
        <v>-0.149655962208276</v>
      </c>
    </row>
    <row r="1084" spans="1:6">
      <c r="A1084" t="s">
        <v>2175</v>
      </c>
      <c r="B1084" t="s">
        <v>2176</v>
      </c>
      <c r="C1084">
        <v>0.671004772506553</v>
      </c>
      <c r="D1084">
        <v>-0.499674318417595</v>
      </c>
      <c r="E1084">
        <v>0.209209272053224</v>
      </c>
      <c r="F1084">
        <v>-0.151458692899253</v>
      </c>
    </row>
    <row r="1085" spans="1:6">
      <c r="A1085" t="s">
        <v>2177</v>
      </c>
      <c r="B1085" t="s">
        <v>2178</v>
      </c>
      <c r="C1085">
        <v>0.649157357196138</v>
      </c>
      <c r="D1085">
        <v>-0.519123923782041</v>
      </c>
      <c r="E1085">
        <v>0.19545466746992</v>
      </c>
      <c r="F1085">
        <v>-0.179167213255847</v>
      </c>
    </row>
    <row r="1086" spans="1:6">
      <c r="A1086" t="s">
        <v>2179</v>
      </c>
      <c r="B1086" t="s">
        <v>2180</v>
      </c>
      <c r="C1086">
        <v>0.610666595555572</v>
      </c>
      <c r="D1086">
        <v>-0.553902701154677</v>
      </c>
      <c r="E1086">
        <v>0.175223413941598</v>
      </c>
      <c r="F1086">
        <v>-0.221155381618685</v>
      </c>
    </row>
    <row r="1087" spans="1:6">
      <c r="A1087" t="s">
        <v>2181</v>
      </c>
      <c r="B1087" t="s">
        <v>2182</v>
      </c>
      <c r="C1087">
        <v>0.646263612467158</v>
      </c>
      <c r="D1087">
        <v>-0.522481764536365</v>
      </c>
      <c r="E1087">
        <v>0.184569667564812</v>
      </c>
      <c r="F1087">
        <v>-0.204582428649733</v>
      </c>
    </row>
    <row r="1088" spans="1:6">
      <c r="A1088" t="s">
        <v>2183</v>
      </c>
      <c r="B1088" t="s">
        <v>2184</v>
      </c>
      <c r="C1088">
        <v>0.662777901909413</v>
      </c>
      <c r="D1088">
        <v>-0.506722800803021</v>
      </c>
      <c r="E1088">
        <v>0.199868805808701</v>
      </c>
      <c r="F1088">
        <v>-0.169851990217108</v>
      </c>
    </row>
    <row r="1089" spans="1:6">
      <c r="A1089" t="s">
        <v>2185</v>
      </c>
      <c r="B1089" t="s">
        <v>2186</v>
      </c>
      <c r="C1089">
        <v>0.623558996670382</v>
      </c>
      <c r="D1089">
        <v>-0.543977351584586</v>
      </c>
      <c r="E1089">
        <v>0.185432835507756</v>
      </c>
      <c r="F1089">
        <v>-0.20135415336824</v>
      </c>
    </row>
    <row r="1090" spans="1:6">
      <c r="A1090" t="s">
        <v>2187</v>
      </c>
      <c r="B1090" t="s">
        <v>2188</v>
      </c>
      <c r="C1090">
        <v>0.626103113088633</v>
      </c>
      <c r="D1090">
        <v>-0.541839697995305</v>
      </c>
      <c r="E1090">
        <v>0.184488959543612</v>
      </c>
      <c r="F1090">
        <v>-0.203454594556174</v>
      </c>
    </row>
    <row r="1091" spans="1:6">
      <c r="A1091" t="s">
        <v>2189</v>
      </c>
      <c r="B1091" t="s">
        <v>2190</v>
      </c>
      <c r="C1091">
        <v>0.655714309523825</v>
      </c>
      <c r="D1091">
        <v>-0.515727649623228</v>
      </c>
      <c r="E1091">
        <v>0.201860396541211</v>
      </c>
      <c r="F1091">
        <v>-0.167373764439733</v>
      </c>
    </row>
    <row r="1092" spans="1:6">
      <c r="A1092" t="s">
        <v>2191</v>
      </c>
      <c r="B1092" t="s">
        <v>2192</v>
      </c>
      <c r="C1092">
        <v>0.634913391817191</v>
      </c>
      <c r="D1092">
        <v>-0.53487825158173</v>
      </c>
      <c r="E1092">
        <v>0.197625562145603</v>
      </c>
      <c r="F1092">
        <v>-0.175098608988344</v>
      </c>
    </row>
    <row r="1093" spans="1:6">
      <c r="A1093" t="s">
        <v>2193</v>
      </c>
      <c r="B1093" t="s">
        <v>2194</v>
      </c>
      <c r="C1093">
        <v>0.617856105726886</v>
      </c>
      <c r="D1093">
        <v>-0.549649661071009</v>
      </c>
      <c r="E1093">
        <v>0.189769269943046</v>
      </c>
      <c r="F1093">
        <v>-0.190275057977238</v>
      </c>
    </row>
    <row r="1094" spans="1:6">
      <c r="A1094" t="s">
        <v>2195</v>
      </c>
      <c r="B1094" t="s">
        <v>2196</v>
      </c>
      <c r="C1094">
        <v>0.620855481549491</v>
      </c>
      <c r="D1094">
        <v>-0.547496072241046</v>
      </c>
      <c r="E1094">
        <v>0.191590777702069</v>
      </c>
      <c r="F1094">
        <v>-0.186757723777221</v>
      </c>
    </row>
    <row r="1095" spans="1:6">
      <c r="A1095" t="s">
        <v>2197</v>
      </c>
      <c r="B1095" t="s">
        <v>2198</v>
      </c>
      <c r="C1095">
        <v>0.61672383231765</v>
      </c>
      <c r="D1095">
        <v>-0.54965246064957</v>
      </c>
      <c r="E1095">
        <v>0.18140895848733</v>
      </c>
      <c r="F1095">
        <v>-0.206431458155421</v>
      </c>
    </row>
    <row r="1096" spans="1:6">
      <c r="A1096" t="s">
        <v>2199</v>
      </c>
      <c r="B1096" t="s">
        <v>2200</v>
      </c>
      <c r="C1096">
        <v>0.612447682935794</v>
      </c>
      <c r="D1096">
        <v>-0.554118935804715</v>
      </c>
      <c r="E1096">
        <v>0.185734011674238</v>
      </c>
      <c r="F1096">
        <v>-0.197088483325681</v>
      </c>
    </row>
    <row r="1097" spans="1:6">
      <c r="A1097" t="s">
        <v>2201</v>
      </c>
      <c r="B1097" t="s">
        <v>2202</v>
      </c>
      <c r="C1097">
        <v>0.641754538886855</v>
      </c>
      <c r="D1097">
        <v>-0.528711293990488</v>
      </c>
      <c r="E1097">
        <v>0.201799536046161</v>
      </c>
      <c r="F1097">
        <v>-0.163725442691263</v>
      </c>
    </row>
    <row r="1098" spans="1:6">
      <c r="A1098" t="s">
        <v>2203</v>
      </c>
      <c r="B1098" t="s">
        <v>2204</v>
      </c>
      <c r="C1098">
        <v>0.658698272189363</v>
      </c>
      <c r="D1098">
        <v>-0.513962428861926</v>
      </c>
      <c r="E1098">
        <v>0.210000624595703</v>
      </c>
      <c r="F1098">
        <v>-0.147025060613873</v>
      </c>
    </row>
    <row r="1099" spans="1:6">
      <c r="A1099" t="s">
        <v>2205</v>
      </c>
      <c r="B1099" t="s">
        <v>2206</v>
      </c>
      <c r="C1099">
        <v>0.66326544539061</v>
      </c>
      <c r="D1099">
        <v>-0.50991994720542</v>
      </c>
      <c r="E1099">
        <v>0.211809838625266</v>
      </c>
      <c r="F1099">
        <v>-0.14300294202853</v>
      </c>
    </row>
    <row r="1100" spans="1:6">
      <c r="A1100" t="s">
        <v>2207</v>
      </c>
      <c r="B1100" t="s">
        <v>2208</v>
      </c>
      <c r="C1100">
        <v>0.650992194762094</v>
      </c>
      <c r="D1100">
        <v>-0.521898230103993</v>
      </c>
      <c r="E1100">
        <v>0.207146118575317</v>
      </c>
      <c r="F1100">
        <v>-0.153398970601207</v>
      </c>
    </row>
    <row r="1101" spans="1:6">
      <c r="A1101" t="s">
        <v>2209</v>
      </c>
      <c r="B1101" t="s">
        <v>2210</v>
      </c>
      <c r="C1101">
        <v>0.629406714905947</v>
      </c>
      <c r="D1101">
        <v>-0.542908346232347</v>
      </c>
      <c r="E1101">
        <v>0.214478438815856</v>
      </c>
      <c r="F1101">
        <v>-0.137306001708136</v>
      </c>
    </row>
    <row r="1102" spans="1:6">
      <c r="A1102" t="s">
        <v>2211</v>
      </c>
      <c r="B1102" t="s">
        <v>2212</v>
      </c>
      <c r="C1102">
        <v>0.616357172066248</v>
      </c>
      <c r="D1102">
        <v>-0.554024557669196</v>
      </c>
      <c r="E1102">
        <v>0.210687677061702</v>
      </c>
      <c r="F1102">
        <v>-0.143912096148351</v>
      </c>
    </row>
    <row r="1103" spans="1:6">
      <c r="A1103" t="s">
        <v>2213</v>
      </c>
      <c r="B1103" t="s">
        <v>2214</v>
      </c>
      <c r="C1103">
        <v>0.599138704467984</v>
      </c>
      <c r="D1103">
        <v>-0.568233690800213</v>
      </c>
      <c r="E1103">
        <v>0.201294573733372</v>
      </c>
      <c r="F1103">
        <v>-0.162588225268179</v>
      </c>
    </row>
    <row r="1104" spans="1:6">
      <c r="A1104" t="s">
        <v>2215</v>
      </c>
      <c r="B1104" t="s">
        <v>2216</v>
      </c>
      <c r="C1104">
        <v>0.569638381668471</v>
      </c>
      <c r="D1104">
        <v>-0.592660049124312</v>
      </c>
      <c r="E1104">
        <v>0.18173122975151</v>
      </c>
      <c r="F1104">
        <v>-0.203672133285432</v>
      </c>
    </row>
    <row r="1105" spans="1:6">
      <c r="A1105" t="s">
        <v>2217</v>
      </c>
      <c r="B1105" t="s">
        <v>2218</v>
      </c>
      <c r="C1105">
        <v>0.540990583772406</v>
      </c>
      <c r="D1105">
        <v>-0.616729458397531</v>
      </c>
      <c r="E1105">
        <v>0.182441690511908</v>
      </c>
      <c r="F1105">
        <v>-0.202388454832643</v>
      </c>
    </row>
    <row r="1106" spans="1:6">
      <c r="A1106" t="s">
        <v>2219</v>
      </c>
      <c r="B1106" t="s">
        <v>2220</v>
      </c>
      <c r="C1106">
        <v>0.521978438174866</v>
      </c>
      <c r="D1106">
        <v>-0.63157289660453</v>
      </c>
      <c r="E1106">
        <v>0.177555521010993</v>
      </c>
      <c r="F1106">
        <v>-0.211743787343984</v>
      </c>
    </row>
    <row r="1107" spans="1:6">
      <c r="A1107" t="s">
        <v>2221</v>
      </c>
      <c r="B1107" t="s">
        <v>2222</v>
      </c>
      <c r="C1107">
        <v>0.512423454039011</v>
      </c>
      <c r="D1107">
        <v>-0.638831723284371</v>
      </c>
      <c r="E1107">
        <v>0.170433654700061</v>
      </c>
      <c r="F1107">
        <v>-0.226216353604373</v>
      </c>
    </row>
    <row r="1108" spans="1:6">
      <c r="A1108" t="s">
        <v>2223</v>
      </c>
      <c r="B1108" t="s">
        <v>2224</v>
      </c>
      <c r="C1108">
        <v>0.517656948396109</v>
      </c>
      <c r="D1108">
        <v>-0.634812155755721</v>
      </c>
      <c r="E1108">
        <v>0.172710536430162</v>
      </c>
      <c r="F1108">
        <v>-0.221028249221416</v>
      </c>
    </row>
    <row r="1109" spans="1:6">
      <c r="A1109" t="s">
        <v>2225</v>
      </c>
      <c r="B1109" t="s">
        <v>2226</v>
      </c>
      <c r="C1109">
        <v>0.518376498250539</v>
      </c>
      <c r="D1109">
        <v>-0.633963551295282</v>
      </c>
      <c r="E1109">
        <v>0.169038867678685</v>
      </c>
      <c r="F1109">
        <v>-0.228028917352676</v>
      </c>
    </row>
    <row r="1110" spans="1:6">
      <c r="A1110" t="s">
        <v>2227</v>
      </c>
      <c r="B1110" t="s">
        <v>2228</v>
      </c>
      <c r="C1110">
        <v>0.486240703722958</v>
      </c>
      <c r="D1110">
        <v>-0.657634202707275</v>
      </c>
      <c r="E1110">
        <v>0.155974256080311</v>
      </c>
      <c r="F1110">
        <v>-0.253165633043174</v>
      </c>
    </row>
    <row r="1111" spans="1:6">
      <c r="A1111" t="s">
        <v>2229</v>
      </c>
      <c r="B1111" t="s">
        <v>2230</v>
      </c>
      <c r="C1111">
        <v>0.488533009593595</v>
      </c>
      <c r="D1111">
        <v>-0.65515586227138</v>
      </c>
      <c r="E1111">
        <v>0.149209768097732</v>
      </c>
      <c r="F1111">
        <v>-0.265594866806728</v>
      </c>
    </row>
    <row r="1112" spans="1:6">
      <c r="A1112" t="s">
        <v>2231</v>
      </c>
      <c r="B1112" t="s">
        <v>2232</v>
      </c>
      <c r="C1112">
        <v>0.519685400071521</v>
      </c>
      <c r="D1112">
        <v>-0.629511755415377</v>
      </c>
      <c r="E1112">
        <v>0.144685589156967</v>
      </c>
      <c r="F1112">
        <v>-0.273927660218702</v>
      </c>
    </row>
    <row r="1113" spans="1:6">
      <c r="A1113" t="s">
        <v>2233</v>
      </c>
      <c r="B1113" t="s">
        <v>2234</v>
      </c>
      <c r="C1113">
        <v>0.460083693165984</v>
      </c>
      <c r="D1113">
        <v>-0.674227162125619</v>
      </c>
      <c r="E1113">
        <v>0.127576226552722</v>
      </c>
      <c r="F1113">
        <v>-0.30749044368043</v>
      </c>
    </row>
    <row r="1114" spans="1:6">
      <c r="A1114" t="s">
        <v>2235</v>
      </c>
      <c r="B1114" t="s">
        <v>2236</v>
      </c>
      <c r="C1114">
        <v>0.457752865168553</v>
      </c>
      <c r="D1114">
        <v>-0.67480024218021</v>
      </c>
      <c r="E1114">
        <v>0.117806276272926</v>
      </c>
      <c r="F1114">
        <v>-0.324436593997999</v>
      </c>
    </row>
    <row r="1115" spans="1:6">
      <c r="A1115" t="s">
        <v>2237</v>
      </c>
      <c r="B1115" t="s">
        <v>2238</v>
      </c>
      <c r="C1115">
        <v>0.490134097388864</v>
      </c>
      <c r="D1115">
        <v>-0.652106331420511</v>
      </c>
      <c r="E1115">
        <v>0.136890629425969</v>
      </c>
      <c r="F1115">
        <v>-0.28886725489517</v>
      </c>
    </row>
    <row r="1116" spans="1:6">
      <c r="A1116" t="s">
        <v>2239</v>
      </c>
      <c r="B1116" t="s">
        <v>2240</v>
      </c>
      <c r="C1116">
        <v>0.486959544463986</v>
      </c>
      <c r="D1116">
        <v>-0.656125981753087</v>
      </c>
      <c r="E1116">
        <v>0.138740631135344</v>
      </c>
      <c r="F1116">
        <v>-0.287872662920901</v>
      </c>
    </row>
    <row r="1117" spans="1:6">
      <c r="A1117" t="s">
        <v>2241</v>
      </c>
      <c r="B1117" t="s">
        <v>2242</v>
      </c>
      <c r="C1117">
        <v>0.497749514508153</v>
      </c>
      <c r="D1117">
        <v>-0.646886382507045</v>
      </c>
      <c r="E1117">
        <v>0.139213624287464</v>
      </c>
      <c r="F1117">
        <v>-0.284721355230807</v>
      </c>
    </row>
    <row r="1118" spans="1:6">
      <c r="A1118" t="s">
        <v>2243</v>
      </c>
      <c r="B1118" t="s">
        <v>2244</v>
      </c>
      <c r="C1118">
        <v>0.483371797131878</v>
      </c>
      <c r="D1118">
        <v>-0.657705671489669</v>
      </c>
      <c r="E1118">
        <v>0.141319423657304</v>
      </c>
      <c r="F1118">
        <v>-0.279621547479596</v>
      </c>
    </row>
    <row r="1119" spans="1:6">
      <c r="A1119" t="s">
        <v>2245</v>
      </c>
      <c r="B1119" t="s">
        <v>2246</v>
      </c>
      <c r="C1119">
        <v>0.454645626978679</v>
      </c>
      <c r="D1119">
        <v>-0.678253941279559</v>
      </c>
      <c r="E1119">
        <v>0.13748883608463</v>
      </c>
      <c r="F1119">
        <v>-0.285914928556057</v>
      </c>
    </row>
    <row r="1120" spans="1:6">
      <c r="A1120" t="s">
        <v>2247</v>
      </c>
      <c r="B1120" t="s">
        <v>2248</v>
      </c>
      <c r="C1120">
        <v>0.452274237610333</v>
      </c>
      <c r="D1120">
        <v>-0.681337416861558</v>
      </c>
      <c r="E1120">
        <v>0.15114016051764</v>
      </c>
      <c r="F1120">
        <v>-0.260571675795133</v>
      </c>
    </row>
    <row r="1121" spans="1:6">
      <c r="A1121" t="s">
        <v>2249</v>
      </c>
      <c r="B1121" t="s">
        <v>2250</v>
      </c>
      <c r="C1121">
        <v>0.445925871056255</v>
      </c>
      <c r="D1121">
        <v>-0.684861396192449</v>
      </c>
      <c r="E1121">
        <v>0.134322030834005</v>
      </c>
      <c r="F1121">
        <v>-0.292955166514229</v>
      </c>
    </row>
    <row r="1122" spans="1:6">
      <c r="A1122" t="s">
        <v>2251</v>
      </c>
      <c r="B1122" t="s">
        <v>2252</v>
      </c>
      <c r="C1122">
        <v>0.427809276090291</v>
      </c>
      <c r="D1122">
        <v>-0.697057072939396</v>
      </c>
      <c r="E1122">
        <v>0.131707438516791</v>
      </c>
      <c r="F1122">
        <v>-0.296780066417231</v>
      </c>
    </row>
    <row r="1123" spans="1:6">
      <c r="A1123" t="s">
        <v>2253</v>
      </c>
      <c r="B1123" t="s">
        <v>2254</v>
      </c>
      <c r="C1123">
        <v>0.407385081674688</v>
      </c>
      <c r="D1123">
        <v>-0.709546000463102</v>
      </c>
      <c r="E1123">
        <v>0.103110171614442</v>
      </c>
      <c r="F1123">
        <v>-0.349938655476616</v>
      </c>
    </row>
    <row r="1124" spans="1:6">
      <c r="A1124" t="s">
        <v>2255</v>
      </c>
      <c r="B1124" t="s">
        <v>2256</v>
      </c>
      <c r="C1124">
        <v>0.400478371028371</v>
      </c>
      <c r="D1124">
        <v>-0.713832987875963</v>
      </c>
      <c r="E1124">
        <v>0.102485320089783</v>
      </c>
      <c r="F1124">
        <v>-0.349955284167241</v>
      </c>
    </row>
    <row r="1125" spans="1:6">
      <c r="A1125" t="s">
        <v>2257</v>
      </c>
      <c r="B1125" t="s">
        <v>2258</v>
      </c>
      <c r="C1125">
        <v>0.406278591760314</v>
      </c>
      <c r="D1125">
        <v>-0.711543052664765</v>
      </c>
      <c r="E1125">
        <v>0.110723984867259</v>
      </c>
      <c r="F1125">
        <v>-0.337217954478014</v>
      </c>
    </row>
    <row r="1126" spans="1:6">
      <c r="A1126" t="s">
        <v>2259</v>
      </c>
      <c r="B1126" t="s">
        <v>2260</v>
      </c>
      <c r="C1126">
        <v>0.433482699253239</v>
      </c>
      <c r="D1126">
        <v>-0.69419692264859</v>
      </c>
      <c r="E1126">
        <v>0.135563418103003</v>
      </c>
      <c r="F1126">
        <v>-0.290118370740168</v>
      </c>
    </row>
    <row r="1127" spans="1:6">
      <c r="A1127" t="s">
        <v>2261</v>
      </c>
      <c r="B1127" t="s">
        <v>2262</v>
      </c>
      <c r="C1127">
        <v>0.427085476528214</v>
      </c>
      <c r="D1127">
        <v>-0.699344806393259</v>
      </c>
      <c r="E1127">
        <v>0.136136015769952</v>
      </c>
      <c r="F1127">
        <v>-0.29024199909535</v>
      </c>
    </row>
    <row r="1128" spans="1:6">
      <c r="A1128" t="s">
        <v>2263</v>
      </c>
      <c r="B1128" t="s">
        <v>2264</v>
      </c>
      <c r="C1128">
        <v>0.419733397333347</v>
      </c>
      <c r="D1128">
        <v>-0.704741396873501</v>
      </c>
      <c r="E1128">
        <v>0.145053180672924</v>
      </c>
      <c r="F1128">
        <v>-0.272763915884941</v>
      </c>
    </row>
    <row r="1129" spans="1:6">
      <c r="A1129" t="s">
        <v>2265</v>
      </c>
      <c r="B1129" t="s">
        <v>2266</v>
      </c>
      <c r="C1129">
        <v>0.408750461641555</v>
      </c>
      <c r="D1129">
        <v>-0.710982711770086</v>
      </c>
      <c r="E1129">
        <v>0.130407078589902</v>
      </c>
      <c r="F1129">
        <v>-0.299549812513568</v>
      </c>
    </row>
    <row r="1130" spans="1:6">
      <c r="A1130" t="s">
        <v>2267</v>
      </c>
      <c r="B1130" t="s">
        <v>2268</v>
      </c>
      <c r="C1130">
        <v>0.455909613554695</v>
      </c>
      <c r="D1130">
        <v>-0.678407852096511</v>
      </c>
      <c r="E1130">
        <v>0.143282969795878</v>
      </c>
      <c r="F1130">
        <v>-0.274541787113723</v>
      </c>
    </row>
    <row r="1131" spans="1:6">
      <c r="A1131" t="s">
        <v>2269</v>
      </c>
      <c r="B1131" t="s">
        <v>2270</v>
      </c>
      <c r="C1131">
        <v>0.446351890485982</v>
      </c>
      <c r="D1131">
        <v>-0.685252326455552</v>
      </c>
      <c r="E1131">
        <v>0.135852892345064</v>
      </c>
      <c r="F1131">
        <v>-0.289400053298021</v>
      </c>
    </row>
    <row r="1132" spans="1:6">
      <c r="A1132" t="s">
        <v>2271</v>
      </c>
      <c r="B1132" t="s">
        <v>2272</v>
      </c>
      <c r="C1132">
        <v>0.423917330221717</v>
      </c>
      <c r="D1132">
        <v>-0.701150579624458</v>
      </c>
      <c r="E1132">
        <v>0.147770296730766</v>
      </c>
      <c r="F1132">
        <v>-0.266344024328963</v>
      </c>
    </row>
    <row r="1133" spans="1:6">
      <c r="A1133" t="s">
        <v>2273</v>
      </c>
      <c r="B1133" t="s">
        <v>2274</v>
      </c>
      <c r="C1133">
        <v>0.432258914914929</v>
      </c>
      <c r="D1133">
        <v>-0.691747736706755</v>
      </c>
      <c r="E1133">
        <v>0.153416999482871</v>
      </c>
      <c r="F1133">
        <v>-0.245132995210849</v>
      </c>
    </row>
    <row r="1134" spans="1:6">
      <c r="A1134" t="s">
        <v>2275</v>
      </c>
      <c r="B1134" t="s">
        <v>2276</v>
      </c>
      <c r="C1134">
        <v>0.428362606443056</v>
      </c>
      <c r="D1134">
        <v>-0.694508354391939</v>
      </c>
      <c r="E1134">
        <v>0.155536615650351</v>
      </c>
      <c r="F1134">
        <v>-0.240309774599049</v>
      </c>
    </row>
    <row r="1135" spans="1:6">
      <c r="A1135" t="s">
        <v>2277</v>
      </c>
      <c r="B1135" t="s">
        <v>2278</v>
      </c>
      <c r="C1135">
        <v>0.443137222997687</v>
      </c>
      <c r="D1135">
        <v>-0.68474470078519</v>
      </c>
      <c r="E1135">
        <v>0.16659582455107</v>
      </c>
      <c r="F1135">
        <v>-0.217543606206854</v>
      </c>
    </row>
    <row r="1136" spans="1:6">
      <c r="A1136" t="s">
        <v>2279</v>
      </c>
      <c r="B1136" t="s">
        <v>2280</v>
      </c>
      <c r="C1136">
        <v>0.44175586032592</v>
      </c>
      <c r="D1136">
        <v>-0.685809599199044</v>
      </c>
      <c r="E1136">
        <v>0.16458698891551</v>
      </c>
      <c r="F1136">
        <v>-0.221692672709993</v>
      </c>
    </row>
    <row r="1137" spans="1:6">
      <c r="A1137" t="s">
        <v>2281</v>
      </c>
      <c r="B1137" t="s">
        <v>2282</v>
      </c>
      <c r="C1137">
        <v>0.404733199867432</v>
      </c>
      <c r="D1137">
        <v>-0.709985038008325</v>
      </c>
      <c r="E1137">
        <v>0.138346033832274</v>
      </c>
      <c r="F1137">
        <v>-0.273604443506282</v>
      </c>
    </row>
    <row r="1138" spans="1:6">
      <c r="A1138" t="s">
        <v>2283</v>
      </c>
      <c r="B1138" t="s">
        <v>2284</v>
      </c>
      <c r="C1138">
        <v>0.398860210940073</v>
      </c>
      <c r="D1138">
        <v>-0.714447419494503</v>
      </c>
      <c r="E1138">
        <v>0.147002379005053</v>
      </c>
      <c r="F1138">
        <v>-0.256802486378735</v>
      </c>
    </row>
    <row r="1139" spans="1:6">
      <c r="A1139" t="s">
        <v>2285</v>
      </c>
      <c r="B1139" t="s">
        <v>2286</v>
      </c>
      <c r="C1139">
        <v>0.377783680000014</v>
      </c>
      <c r="D1139">
        <v>-0.727538516461274</v>
      </c>
      <c r="E1139">
        <v>0.128510109584061</v>
      </c>
      <c r="F1139">
        <v>-0.29294247932635</v>
      </c>
    </row>
    <row r="1140" spans="1:6">
      <c r="A1140" t="s">
        <v>2287</v>
      </c>
      <c r="B1140" t="s">
        <v>2288</v>
      </c>
      <c r="C1140">
        <v>0.390177706385794</v>
      </c>
      <c r="D1140">
        <v>-0.71953853714578</v>
      </c>
      <c r="E1140">
        <v>0.134079222011292</v>
      </c>
      <c r="F1140">
        <v>-0.281288922171761</v>
      </c>
    </row>
    <row r="1141" spans="1:6">
      <c r="A1141" t="s">
        <v>2289</v>
      </c>
      <c r="B1141" t="s">
        <v>2290</v>
      </c>
      <c r="C1141">
        <v>0.399028212738031</v>
      </c>
      <c r="D1141">
        <v>-0.714246740799175</v>
      </c>
      <c r="E1141">
        <v>0.144197323519112</v>
      </c>
      <c r="F1141">
        <v>-0.261269795475876</v>
      </c>
    </row>
    <row r="1142" spans="1:6">
      <c r="A1142" t="s">
        <v>2291</v>
      </c>
      <c r="B1142" t="s">
        <v>2292</v>
      </c>
      <c r="C1142">
        <v>0.394120661417336</v>
      </c>
      <c r="D1142">
        <v>-0.71752653489829</v>
      </c>
      <c r="E1142">
        <v>0.140827003699756</v>
      </c>
      <c r="F1142">
        <v>-0.267999901123541</v>
      </c>
    </row>
    <row r="1143" spans="1:6">
      <c r="A1143" t="s">
        <v>2293</v>
      </c>
      <c r="B1143" t="s">
        <v>2294</v>
      </c>
      <c r="C1143">
        <v>0.417247052391813</v>
      </c>
      <c r="D1143">
        <v>-0.703922106141198</v>
      </c>
      <c r="E1143">
        <v>0.169149692431139</v>
      </c>
      <c r="F1143">
        <v>-0.212118770791089</v>
      </c>
    </row>
    <row r="1144" spans="1:6">
      <c r="A1144" t="s">
        <v>2295</v>
      </c>
      <c r="B1144" t="s">
        <v>2296</v>
      </c>
      <c r="C1144">
        <v>0.432236013114768</v>
      </c>
      <c r="D1144">
        <v>-0.694370392417778</v>
      </c>
      <c r="E1144">
        <v>0.172559276090396</v>
      </c>
      <c r="F1144">
        <v>-0.206247026345695</v>
      </c>
    </row>
    <row r="1145" spans="1:6">
      <c r="A1145" t="s">
        <v>2297</v>
      </c>
      <c r="B1145" t="s">
        <v>2298</v>
      </c>
      <c r="C1145">
        <v>0.471593081659987</v>
      </c>
      <c r="D1145">
        <v>-0.666160456729129</v>
      </c>
      <c r="E1145">
        <v>0.180172197802854</v>
      </c>
      <c r="F1145">
        <v>-0.190039712585258</v>
      </c>
    </row>
    <row r="1146" spans="1:6">
      <c r="A1146" t="s">
        <v>2299</v>
      </c>
      <c r="B1146" t="s">
        <v>2300</v>
      </c>
      <c r="C1146">
        <v>0.454245772757489</v>
      </c>
      <c r="D1146">
        <v>-0.678576079527946</v>
      </c>
      <c r="E1146">
        <v>0.174723159875445</v>
      </c>
      <c r="F1146">
        <v>-0.201235179035147</v>
      </c>
    </row>
    <row r="1147" spans="1:6">
      <c r="A1147" t="s">
        <v>2301</v>
      </c>
      <c r="B1147" t="s">
        <v>2302</v>
      </c>
      <c r="C1147">
        <v>0.463767778528035</v>
      </c>
      <c r="D1147">
        <v>-0.670569703027089</v>
      </c>
      <c r="E1147">
        <v>0.163441725948494</v>
      </c>
      <c r="F1147">
        <v>-0.223702300525791</v>
      </c>
    </row>
    <row r="1148" spans="1:6">
      <c r="A1148" t="s">
        <v>2303</v>
      </c>
      <c r="B1148" t="s">
        <v>2304</v>
      </c>
      <c r="C1148">
        <v>0.466386801219113</v>
      </c>
      <c r="D1148">
        <v>-0.668280304064882</v>
      </c>
      <c r="E1148">
        <v>0.161858818043059</v>
      </c>
      <c r="F1148">
        <v>-0.225902802951862</v>
      </c>
    </row>
    <row r="1149" spans="1:6">
      <c r="A1149" t="s">
        <v>2305</v>
      </c>
      <c r="B1149" t="s">
        <v>2306</v>
      </c>
      <c r="C1149">
        <v>0.448205117408921</v>
      </c>
      <c r="D1149">
        <v>-0.680953313073165</v>
      </c>
      <c r="E1149">
        <v>0.151606330882566</v>
      </c>
      <c r="F1149">
        <v>-0.246210373067811</v>
      </c>
    </row>
    <row r="1150" spans="1:6">
      <c r="A1150" t="s">
        <v>2307</v>
      </c>
      <c r="B1150" t="s">
        <v>2308</v>
      </c>
      <c r="C1150">
        <v>0.494298687086683</v>
      </c>
      <c r="D1150">
        <v>-0.645462072203427</v>
      </c>
      <c r="E1150">
        <v>0.151658528881336</v>
      </c>
      <c r="F1150">
        <v>-0.246339298566275</v>
      </c>
    </row>
    <row r="1151" spans="1:6">
      <c r="A1151" t="s">
        <v>2309</v>
      </c>
      <c r="B1151" t="s">
        <v>2310</v>
      </c>
      <c r="C1151">
        <v>0.454654354783807</v>
      </c>
      <c r="D1151">
        <v>-0.674025464089052</v>
      </c>
      <c r="E1151">
        <v>0.145948863143211</v>
      </c>
      <c r="F1151">
        <v>-0.255897169489534</v>
      </c>
    </row>
    <row r="1152" spans="1:6">
      <c r="A1152" t="s">
        <v>2311</v>
      </c>
      <c r="B1152" t="s">
        <v>2312</v>
      </c>
      <c r="C1152">
        <v>0.462133961629095</v>
      </c>
      <c r="D1152">
        <v>-0.670487889053714</v>
      </c>
      <c r="E1152">
        <v>0.165047657266318</v>
      </c>
      <c r="F1152">
        <v>-0.219065430402742</v>
      </c>
    </row>
    <row r="1153" spans="1:6">
      <c r="A1153" t="s">
        <v>2313</v>
      </c>
      <c r="B1153" t="s">
        <v>2314</v>
      </c>
      <c r="C1153">
        <v>0.436923002652534</v>
      </c>
      <c r="D1153">
        <v>-0.6886703266331</v>
      </c>
      <c r="E1153">
        <v>0.162178976184215</v>
      </c>
      <c r="F1153">
        <v>-0.225410996728136</v>
      </c>
    </row>
    <row r="1154" spans="1:6">
      <c r="A1154" t="s">
        <v>2315</v>
      </c>
      <c r="B1154" t="s">
        <v>2316</v>
      </c>
      <c r="C1154">
        <v>0.472669602429983</v>
      </c>
      <c r="D1154">
        <v>-0.66264527061631</v>
      </c>
      <c r="E1154">
        <v>0.170040634710859</v>
      </c>
      <c r="F1154">
        <v>-0.208550279265947</v>
      </c>
    </row>
    <row r="1155" spans="1:6">
      <c r="A1155" t="s">
        <v>2317</v>
      </c>
      <c r="B1155" t="s">
        <v>2318</v>
      </c>
      <c r="C1155">
        <v>0.484078271438231</v>
      </c>
      <c r="D1155">
        <v>-0.65457826608093</v>
      </c>
      <c r="E1155">
        <v>0.178577995638974</v>
      </c>
      <c r="F1155">
        <v>-0.190345786153752</v>
      </c>
    </row>
    <row r="1156" spans="1:6">
      <c r="A1156" t="s">
        <v>2319</v>
      </c>
      <c r="B1156" t="s">
        <v>2320</v>
      </c>
      <c r="C1156">
        <v>0.493514019654368</v>
      </c>
      <c r="D1156">
        <v>-0.647952804034742</v>
      </c>
      <c r="E1156">
        <v>0.181536566001888</v>
      </c>
      <c r="F1156">
        <v>-0.184678940411986</v>
      </c>
    </row>
    <row r="1157" spans="1:6">
      <c r="A1157" t="s">
        <v>2321</v>
      </c>
      <c r="B1157" t="s">
        <v>2322</v>
      </c>
      <c r="C1157">
        <v>0.501991412553754</v>
      </c>
      <c r="D1157">
        <v>-0.640092999745284</v>
      </c>
      <c r="E1157">
        <v>0.170599591672221</v>
      </c>
      <c r="F1157">
        <v>-0.206584191738966</v>
      </c>
    </row>
    <row r="1158" spans="1:6">
      <c r="A1158" t="s">
        <v>2323</v>
      </c>
      <c r="B1158" t="s">
        <v>2324</v>
      </c>
      <c r="C1158">
        <v>0.477907648547022</v>
      </c>
      <c r="D1158">
        <v>-0.657879445580142</v>
      </c>
      <c r="E1158">
        <v>0.158632534506701</v>
      </c>
      <c r="F1158">
        <v>-0.230673460353421</v>
      </c>
    </row>
    <row r="1159" spans="1:6">
      <c r="A1159" t="s">
        <v>2325</v>
      </c>
      <c r="B1159" t="s">
        <v>2326</v>
      </c>
      <c r="C1159">
        <v>0.487852725568492</v>
      </c>
      <c r="D1159">
        <v>-0.648705719009089</v>
      </c>
      <c r="E1159">
        <v>0.148559459033399</v>
      </c>
      <c r="F1159">
        <v>-0.24937111521744</v>
      </c>
    </row>
    <row r="1160" spans="1:6">
      <c r="A1160" t="s">
        <v>2327</v>
      </c>
      <c r="B1160" t="s">
        <v>2328</v>
      </c>
      <c r="C1160">
        <v>0.482268403872766</v>
      </c>
      <c r="D1160">
        <v>-0.653564223725111</v>
      </c>
      <c r="E1160">
        <v>0.148686705414001</v>
      </c>
      <c r="F1160">
        <v>-0.249820507497887</v>
      </c>
    </row>
    <row r="1161" spans="1:6">
      <c r="A1161" t="s">
        <v>2329</v>
      </c>
      <c r="B1161" t="s">
        <v>2330</v>
      </c>
      <c r="C1161">
        <v>0.459289998660429</v>
      </c>
      <c r="D1161">
        <v>-0.671744190705883</v>
      </c>
      <c r="E1161">
        <v>0.16750195260637</v>
      </c>
      <c r="F1161">
        <v>-0.212816182653514</v>
      </c>
    </row>
    <row r="1162" spans="1:6">
      <c r="A1162" t="s">
        <v>2331</v>
      </c>
      <c r="B1162" t="s">
        <v>2332</v>
      </c>
      <c r="C1162">
        <v>0.494195210774425</v>
      </c>
      <c r="D1162">
        <v>-0.646774096180569</v>
      </c>
      <c r="E1162">
        <v>0.188892672480366</v>
      </c>
      <c r="F1162">
        <v>-0.167600957423824</v>
      </c>
    </row>
    <row r="1163" spans="1:6">
      <c r="A1163" t="s">
        <v>2333</v>
      </c>
      <c r="B1163" t="s">
        <v>2334</v>
      </c>
      <c r="C1163">
        <v>0.484697148210117</v>
      </c>
      <c r="D1163">
        <v>-0.654797516222931</v>
      </c>
      <c r="E1163">
        <v>0.188760922224228</v>
      </c>
      <c r="F1163">
        <v>-0.169296779187748</v>
      </c>
    </row>
    <row r="1164" spans="1:6">
      <c r="A1164" t="s">
        <v>2335</v>
      </c>
      <c r="B1164" t="s">
        <v>2336</v>
      </c>
      <c r="C1164">
        <v>0.478517102499594</v>
      </c>
      <c r="D1164">
        <v>-0.656349211646797</v>
      </c>
      <c r="E1164">
        <v>0.18031978042659</v>
      </c>
      <c r="F1164">
        <v>-0.180541606463596</v>
      </c>
    </row>
    <row r="1165" spans="1:6">
      <c r="A1165" t="s">
        <v>2337</v>
      </c>
      <c r="B1165" t="s">
        <v>2338</v>
      </c>
      <c r="C1165">
        <v>0.470813386337077</v>
      </c>
      <c r="D1165">
        <v>-0.663759442478764</v>
      </c>
      <c r="E1165">
        <v>0.179163932739276</v>
      </c>
      <c r="F1165">
        <v>-0.186596762479019</v>
      </c>
    </row>
    <row r="1166" spans="1:6">
      <c r="A1166" t="s">
        <v>2339</v>
      </c>
      <c r="B1166" t="s">
        <v>2340</v>
      </c>
      <c r="C1166">
        <v>0.45992653355594</v>
      </c>
      <c r="D1166">
        <v>-0.671767871211321</v>
      </c>
      <c r="E1166">
        <v>0.170899527060476</v>
      </c>
      <c r="F1166">
        <v>-0.204491132837917</v>
      </c>
    </row>
    <row r="1167" spans="1:6">
      <c r="A1167" t="s">
        <v>2341</v>
      </c>
      <c r="B1167" t="s">
        <v>2342</v>
      </c>
      <c r="C1167">
        <v>0.520354651210378</v>
      </c>
      <c r="D1167">
        <v>-0.627087514764752</v>
      </c>
      <c r="E1167">
        <v>0.193991865669064</v>
      </c>
      <c r="F1167">
        <v>-0.15714997015575</v>
      </c>
    </row>
    <row r="1168" spans="1:6">
      <c r="A1168" t="s">
        <v>2343</v>
      </c>
      <c r="B1168" t="s">
        <v>2344</v>
      </c>
      <c r="C1168">
        <v>0.531130856751213</v>
      </c>
      <c r="D1168">
        <v>-0.618842654510813</v>
      </c>
      <c r="E1168">
        <v>0.196165701336128</v>
      </c>
      <c r="F1168">
        <v>-0.152826620514699</v>
      </c>
    </row>
    <row r="1169" spans="1:6">
      <c r="A1169" t="s">
        <v>2345</v>
      </c>
      <c r="B1169" t="s">
        <v>2346</v>
      </c>
      <c r="C1169">
        <v>0.514414915345713</v>
      </c>
      <c r="D1169">
        <v>-0.632568005232552</v>
      </c>
      <c r="E1169">
        <v>0.202019267035812</v>
      </c>
      <c r="F1169">
        <v>-0.13987918034288</v>
      </c>
    </row>
    <row r="1170" spans="1:6">
      <c r="A1170" t="s">
        <v>2347</v>
      </c>
      <c r="B1170" t="s">
        <v>2348</v>
      </c>
      <c r="C1170">
        <v>0.518810864864878</v>
      </c>
      <c r="D1170">
        <v>-0.628919048790815</v>
      </c>
      <c r="E1170">
        <v>0.203337886179051</v>
      </c>
      <c r="F1170">
        <v>-0.13596859911727</v>
      </c>
    </row>
    <row r="1171" spans="1:6">
      <c r="A1171" t="s">
        <v>2349</v>
      </c>
      <c r="B1171" t="s">
        <v>2350</v>
      </c>
      <c r="C1171">
        <v>0.483032311140422</v>
      </c>
      <c r="D1171">
        <v>-0.65607601954594</v>
      </c>
      <c r="E1171">
        <v>0.20422702840972</v>
      </c>
      <c r="F1171">
        <v>-0.133409866412108</v>
      </c>
    </row>
    <row r="1172" spans="1:6">
      <c r="A1172" t="s">
        <v>2351</v>
      </c>
      <c r="B1172" t="s">
        <v>2352</v>
      </c>
      <c r="C1172">
        <v>0.48545809887938</v>
      </c>
      <c r="D1172">
        <v>-0.65454890282475</v>
      </c>
      <c r="E1172">
        <v>0.206067354910842</v>
      </c>
      <c r="F1172">
        <v>-0.129387468900224</v>
      </c>
    </row>
    <row r="1173" spans="1:6">
      <c r="A1173" t="s">
        <v>2353</v>
      </c>
      <c r="B1173" t="s">
        <v>2354</v>
      </c>
      <c r="C1173">
        <v>0.478385339022002</v>
      </c>
      <c r="D1173">
        <v>-0.659751041381577</v>
      </c>
      <c r="E1173">
        <v>0.205338762169839</v>
      </c>
      <c r="F1173">
        <v>-0.130356938996428</v>
      </c>
    </row>
    <row r="1174" spans="1:6">
      <c r="A1174" t="s">
        <v>2355</v>
      </c>
      <c r="B1174" t="s">
        <v>2356</v>
      </c>
      <c r="C1174">
        <v>0.481512586649142</v>
      </c>
      <c r="D1174">
        <v>-0.657311439314511</v>
      </c>
      <c r="E1174">
        <v>0.205382325978022</v>
      </c>
      <c r="F1174">
        <v>-0.12955689705302</v>
      </c>
    </row>
    <row r="1175" spans="1:6">
      <c r="A1175" t="s">
        <v>2357</v>
      </c>
      <c r="B1175" t="s">
        <v>2358</v>
      </c>
      <c r="C1175">
        <v>0.474950916939189</v>
      </c>
      <c r="D1175">
        <v>-0.662550531751465</v>
      </c>
      <c r="E1175">
        <v>0.206623392234697</v>
      </c>
      <c r="F1175">
        <v>-0.127092797137796</v>
      </c>
    </row>
    <row r="1176" spans="1:6">
      <c r="A1176" t="s">
        <v>2359</v>
      </c>
      <c r="B1176" t="s">
        <v>2360</v>
      </c>
      <c r="C1176">
        <v>0.492667595269396</v>
      </c>
      <c r="D1176">
        <v>-0.65006056677802</v>
      </c>
      <c r="E1176">
        <v>0.215397014071393</v>
      </c>
      <c r="F1176">
        <v>-0.108079794261233</v>
      </c>
    </row>
    <row r="1177" spans="1:6">
      <c r="A1177" t="s">
        <v>2361</v>
      </c>
      <c r="B1177" t="s">
        <v>2362</v>
      </c>
      <c r="C1177">
        <v>0.507041992712832</v>
      </c>
      <c r="D1177">
        <v>-0.638688626260603</v>
      </c>
      <c r="E1177">
        <v>0.21689138581286</v>
      </c>
      <c r="F1177">
        <v>-0.103534790434912</v>
      </c>
    </row>
    <row r="1178" spans="1:6">
      <c r="A1178" t="s">
        <v>2363</v>
      </c>
      <c r="B1178" t="s">
        <v>2364</v>
      </c>
      <c r="C1178">
        <v>0.517705158105417</v>
      </c>
      <c r="D1178">
        <v>-0.630173350427621</v>
      </c>
      <c r="E1178">
        <v>0.216841847496205</v>
      </c>
      <c r="F1178">
        <v>-0.103052195220157</v>
      </c>
    </row>
    <row r="1179" spans="1:6">
      <c r="A1179" t="s">
        <v>2365</v>
      </c>
      <c r="B1179" t="s">
        <v>2366</v>
      </c>
      <c r="C1179">
        <v>0.50060199801523</v>
      </c>
      <c r="D1179">
        <v>-0.643284306406613</v>
      </c>
      <c r="E1179">
        <v>0.213025114363719</v>
      </c>
      <c r="F1179">
        <v>-0.111110340910821</v>
      </c>
    </row>
    <row r="1180" spans="1:6">
      <c r="A1180" t="s">
        <v>2367</v>
      </c>
      <c r="B1180" t="s">
        <v>2368</v>
      </c>
      <c r="C1180">
        <v>0.486972550458729</v>
      </c>
      <c r="D1180">
        <v>-0.654102296293701</v>
      </c>
      <c r="E1180">
        <v>0.213405002994597</v>
      </c>
      <c r="F1180">
        <v>-0.110938844161579</v>
      </c>
    </row>
    <row r="1181" spans="1:6">
      <c r="A1181" t="s">
        <v>2369</v>
      </c>
      <c r="B1181" t="s">
        <v>2370</v>
      </c>
      <c r="C1181">
        <v>0.490437128476835</v>
      </c>
      <c r="D1181">
        <v>-0.650241334073768</v>
      </c>
      <c r="E1181">
        <v>0.20335349214802</v>
      </c>
      <c r="F1181">
        <v>-0.131493712681076</v>
      </c>
    </row>
    <row r="1182" spans="1:6">
      <c r="A1182" t="s">
        <v>2371</v>
      </c>
      <c r="B1182" t="s">
        <v>2372</v>
      </c>
      <c r="C1182">
        <v>0.479843084967333</v>
      </c>
      <c r="D1182">
        <v>-0.658568958801536</v>
      </c>
      <c r="E1182">
        <v>0.210492058939183</v>
      </c>
      <c r="F1182">
        <v>-0.115379487450854</v>
      </c>
    </row>
    <row r="1183" spans="1:6">
      <c r="A1183" t="s">
        <v>2373</v>
      </c>
      <c r="B1183" t="s">
        <v>2374</v>
      </c>
      <c r="C1183">
        <v>0.47197912772182</v>
      </c>
      <c r="D1183">
        <v>-0.664625016718319</v>
      </c>
      <c r="E1183">
        <v>0.210620657454868</v>
      </c>
      <c r="F1183">
        <v>-0.115203915880925</v>
      </c>
    </row>
    <row r="1184" spans="1:6">
      <c r="A1184" t="s">
        <v>2375</v>
      </c>
      <c r="B1184" t="s">
        <v>2376</v>
      </c>
      <c r="C1184">
        <v>0.463152726919981</v>
      </c>
      <c r="D1184">
        <v>-0.671031324957894</v>
      </c>
      <c r="E1184">
        <v>0.209297777831302</v>
      </c>
      <c r="F1184">
        <v>-0.117736883763423</v>
      </c>
    </row>
    <row r="1185" spans="1:6">
      <c r="A1185" t="s">
        <v>2377</v>
      </c>
      <c r="B1185" t="s">
        <v>2378</v>
      </c>
      <c r="C1185">
        <v>0.454648197879872</v>
      </c>
      <c r="D1185">
        <v>-0.677305337304079</v>
      </c>
      <c r="E1185">
        <v>0.21011476349416</v>
      </c>
      <c r="F1185">
        <v>-0.115785548875713</v>
      </c>
    </row>
    <row r="1186" spans="1:6">
      <c r="A1186" t="s">
        <v>2379</v>
      </c>
      <c r="B1186" t="s">
        <v>2380</v>
      </c>
      <c r="C1186">
        <v>0.430833914704023</v>
      </c>
      <c r="D1186">
        <v>-0.693511812388476</v>
      </c>
      <c r="E1186">
        <v>0.201273964421406</v>
      </c>
      <c r="F1186">
        <v>-0.134686888861642</v>
      </c>
    </row>
    <row r="1187" spans="1:6">
      <c r="A1187" t="s">
        <v>2381</v>
      </c>
      <c r="B1187" t="s">
        <v>2382</v>
      </c>
      <c r="C1187">
        <v>0.447794912820526</v>
      </c>
      <c r="D1187">
        <v>-0.682262108708543</v>
      </c>
      <c r="E1187">
        <v>0.206886180904691</v>
      </c>
      <c r="F1187">
        <v>-0.123029635126763</v>
      </c>
    </row>
    <row r="1188" spans="1:6">
      <c r="A1188" t="s">
        <v>2383</v>
      </c>
      <c r="B1188" t="s">
        <v>2384</v>
      </c>
      <c r="C1188">
        <v>0.451579275651348</v>
      </c>
      <c r="D1188">
        <v>-0.680125488541047</v>
      </c>
      <c r="E1188">
        <v>0.205655642823207</v>
      </c>
      <c r="F1188">
        <v>-0.127020496033284</v>
      </c>
    </row>
    <row r="1189" spans="1:6">
      <c r="A1189" t="s">
        <v>2385</v>
      </c>
      <c r="B1189" t="s">
        <v>2386</v>
      </c>
      <c r="C1189">
        <v>0.454554880000013</v>
      </c>
      <c r="D1189">
        <v>-0.676983027585263</v>
      </c>
      <c r="E1189">
        <v>0.204509754150758</v>
      </c>
      <c r="F1189">
        <v>-0.126526162654752</v>
      </c>
    </row>
    <row r="1190" spans="1:6">
      <c r="A1190" t="s">
        <v>2387</v>
      </c>
      <c r="B1190" t="s">
        <v>2388</v>
      </c>
      <c r="C1190">
        <v>0.482642645182095</v>
      </c>
      <c r="D1190">
        <v>-0.658639159200732</v>
      </c>
      <c r="E1190">
        <v>0.228828205316126</v>
      </c>
      <c r="F1190">
        <v>-0.0738524971497668</v>
      </c>
    </row>
    <row r="1191" spans="1:6">
      <c r="A1191" t="s">
        <v>2389</v>
      </c>
      <c r="B1191" t="s">
        <v>2390</v>
      </c>
      <c r="C1191">
        <v>0.487938164948467</v>
      </c>
      <c r="D1191">
        <v>-0.654459767574524</v>
      </c>
      <c r="E1191">
        <v>0.233484399428864</v>
      </c>
      <c r="F1191">
        <v>-0.0613602730540299</v>
      </c>
    </row>
    <row r="1192" spans="1:6">
      <c r="A1192" t="s">
        <v>2391</v>
      </c>
      <c r="B1192" t="s">
        <v>2392</v>
      </c>
      <c r="C1192">
        <v>0.482828492089131</v>
      </c>
      <c r="D1192">
        <v>-0.657957185524609</v>
      </c>
      <c r="E1192">
        <v>0.22634856275675</v>
      </c>
      <c r="F1192">
        <v>-0.0774720527928801</v>
      </c>
    </row>
    <row r="1193" spans="1:6">
      <c r="A1193" t="s">
        <v>2393</v>
      </c>
      <c r="B1193" t="s">
        <v>2394</v>
      </c>
      <c r="C1193">
        <v>0.510866183727047</v>
      </c>
      <c r="D1193">
        <v>-0.636694611065081</v>
      </c>
      <c r="E1193">
        <v>0.229636972979604</v>
      </c>
      <c r="F1193">
        <v>-0.070195989885382</v>
      </c>
    </row>
    <row r="1194" spans="1:6">
      <c r="A1194" t="s">
        <v>2395</v>
      </c>
      <c r="B1194" t="s">
        <v>2396</v>
      </c>
      <c r="C1194">
        <v>0.531481593636075</v>
      </c>
      <c r="D1194">
        <v>-0.620671709239474</v>
      </c>
      <c r="E1194">
        <v>0.233600745275377</v>
      </c>
      <c r="F1194">
        <v>-0.0611491870687231</v>
      </c>
    </row>
    <row r="1195" spans="1:6">
      <c r="A1195" t="s">
        <v>2397</v>
      </c>
      <c r="B1195" t="s">
        <v>2398</v>
      </c>
      <c r="C1195">
        <v>0.532967278431385</v>
      </c>
      <c r="D1195">
        <v>-0.62010354428241</v>
      </c>
      <c r="E1195">
        <v>0.252248581119406</v>
      </c>
      <c r="F1195">
        <v>-0.0158585490129659</v>
      </c>
    </row>
    <row r="1196" spans="1:6">
      <c r="A1196" t="s">
        <v>2399</v>
      </c>
      <c r="B1196" t="s">
        <v>2400</v>
      </c>
      <c r="C1196">
        <v>0.510395948068613</v>
      </c>
      <c r="D1196">
        <v>-0.638290177633613</v>
      </c>
      <c r="E1196">
        <v>0.257657399804442</v>
      </c>
      <c r="F1196">
        <v>-0.0035740853062346</v>
      </c>
    </row>
    <row r="1197" spans="1:6">
      <c r="A1197" t="s">
        <v>2401</v>
      </c>
      <c r="B1197" t="s">
        <v>2402</v>
      </c>
      <c r="C1197">
        <v>0.515224317521794</v>
      </c>
      <c r="D1197">
        <v>-0.633725372263374</v>
      </c>
      <c r="E1197">
        <v>0.253251924458086</v>
      </c>
      <c r="F1197">
        <v>-0.0122858073463213</v>
      </c>
    </row>
    <row r="1198" spans="1:6">
      <c r="A1198" t="s">
        <v>2403</v>
      </c>
      <c r="B1198" t="s">
        <v>2404</v>
      </c>
      <c r="C1198">
        <v>0.54438441079659</v>
      </c>
      <c r="D1198">
        <v>-0.610172286744165</v>
      </c>
      <c r="E1198">
        <v>0.252089937431952</v>
      </c>
      <c r="F1198">
        <v>-0.0156702719442737</v>
      </c>
    </row>
    <row r="1199" spans="1:6">
      <c r="A1199" t="s">
        <v>2405</v>
      </c>
      <c r="B1199" t="s">
        <v>2406</v>
      </c>
      <c r="C1199">
        <v>0.56063826595746</v>
      </c>
      <c r="D1199">
        <v>-0.59657332002294</v>
      </c>
      <c r="E1199">
        <v>0.252627774926657</v>
      </c>
      <c r="F1199">
        <v>-0.0139396982651872</v>
      </c>
    </row>
    <row r="1200" spans="1:6">
      <c r="A1200" t="s">
        <v>2407</v>
      </c>
      <c r="B1200" t="s">
        <v>2408</v>
      </c>
      <c r="C1200">
        <v>0.682695420788544</v>
      </c>
      <c r="D1200">
        <v>-0.471515363106855</v>
      </c>
      <c r="E1200">
        <v>0.252563755278294</v>
      </c>
      <c r="F1200">
        <v>-0.0138850310151962</v>
      </c>
    </row>
    <row r="1201" spans="1:6">
      <c r="A1201" t="s">
        <v>2409</v>
      </c>
      <c r="B1201" t="s">
        <v>2410</v>
      </c>
      <c r="C1201">
        <v>0.581782392409366</v>
      </c>
      <c r="D1201">
        <v>-0.558043123478805</v>
      </c>
      <c r="E1201">
        <v>0.245212562781121</v>
      </c>
      <c r="F1201">
        <v>-0.0158506375442385</v>
      </c>
    </row>
    <row r="1202" spans="1:6">
      <c r="A1202" t="s">
        <v>2411</v>
      </c>
      <c r="B1202" t="s">
        <v>2412</v>
      </c>
      <c r="C1202">
        <v>0.583690046890941</v>
      </c>
      <c r="D1202">
        <v>-0.556005938151034</v>
      </c>
      <c r="E1202">
        <v>0.243180069664121</v>
      </c>
      <c r="F1202">
        <v>-0.0199892737183788</v>
      </c>
    </row>
    <row r="1203" spans="1:6">
      <c r="A1203" t="s">
        <v>2413</v>
      </c>
      <c r="B1203" t="s">
        <v>2414</v>
      </c>
      <c r="C1203">
        <v>0.602223833217526</v>
      </c>
      <c r="D1203">
        <v>-0.535878470843135</v>
      </c>
      <c r="E1203">
        <v>0.22979919541474</v>
      </c>
      <c r="F1203">
        <v>-0.0499626160830383</v>
      </c>
    </row>
    <row r="1204" spans="1:6">
      <c r="A1204" t="s">
        <v>2415</v>
      </c>
      <c r="B1204" t="s">
        <v>2416</v>
      </c>
      <c r="C1204">
        <v>0.55644255804482</v>
      </c>
      <c r="D1204">
        <v>-0.577297427030629</v>
      </c>
      <c r="E1204">
        <v>0.222728115708541</v>
      </c>
      <c r="F1204">
        <v>-0.0667656855843463</v>
      </c>
    </row>
    <row r="1205" spans="1:6">
      <c r="A1205" t="s">
        <v>2417</v>
      </c>
      <c r="B1205" t="s">
        <v>2418</v>
      </c>
      <c r="C1205">
        <v>0.538723393617035</v>
      </c>
      <c r="D1205">
        <v>-0.593096768088083</v>
      </c>
      <c r="E1205">
        <v>0.234095788456233</v>
      </c>
      <c r="F1205">
        <v>-0.0392007915288807</v>
      </c>
    </row>
    <row r="1206" spans="1:6">
      <c r="A1206" t="s">
        <v>2419</v>
      </c>
      <c r="B1206" t="s">
        <v>2420</v>
      </c>
      <c r="C1206">
        <v>0.531595755319162</v>
      </c>
      <c r="D1206">
        <v>-0.599434618881928</v>
      </c>
      <c r="E1206">
        <v>0.228237517907325</v>
      </c>
      <c r="F1206">
        <v>-0.0540062187776417</v>
      </c>
    </row>
    <row r="1207" spans="1:6">
      <c r="A1207" t="s">
        <v>2421</v>
      </c>
      <c r="B1207" t="s">
        <v>2422</v>
      </c>
      <c r="C1207">
        <v>0.53055009675283</v>
      </c>
      <c r="D1207">
        <v>-0.601119403753444</v>
      </c>
      <c r="E1207">
        <v>0.231336619450009</v>
      </c>
      <c r="F1207">
        <v>-0.0475670113467657</v>
      </c>
    </row>
    <row r="1208" spans="1:6">
      <c r="A1208" t="s">
        <v>2423</v>
      </c>
      <c r="B1208" t="s">
        <v>2424</v>
      </c>
      <c r="C1208">
        <v>0.538000997838031</v>
      </c>
      <c r="D1208">
        <v>-0.594306169868617</v>
      </c>
      <c r="E1208">
        <v>0.232474234253271</v>
      </c>
      <c r="F1208">
        <v>-0.0432197000491278</v>
      </c>
    </row>
    <row r="1209" spans="1:6">
      <c r="A1209" t="s">
        <v>2425</v>
      </c>
      <c r="B1209" t="s">
        <v>2426</v>
      </c>
      <c r="C1209">
        <v>0.561156648285151</v>
      </c>
      <c r="D1209">
        <v>-0.574301297283978</v>
      </c>
      <c r="E1209">
        <v>0.237361345053557</v>
      </c>
      <c r="F1209">
        <v>-0.0314404893741207</v>
      </c>
    </row>
    <row r="1210" spans="1:6">
      <c r="A1210" t="s">
        <v>2427</v>
      </c>
      <c r="B1210" t="s">
        <v>2428</v>
      </c>
      <c r="C1210">
        <v>0.581921569688782</v>
      </c>
      <c r="D1210">
        <v>-0.555893948833349</v>
      </c>
      <c r="E1210">
        <v>0.246078199315367</v>
      </c>
      <c r="F1210">
        <v>-0.0095079965346393</v>
      </c>
    </row>
    <row r="1211" spans="1:6">
      <c r="A1211" t="s">
        <v>2429</v>
      </c>
      <c r="B1211" t="s">
        <v>2430</v>
      </c>
      <c r="C1211">
        <v>0.581494747379114</v>
      </c>
      <c r="D1211">
        <v>-0.556904094111166</v>
      </c>
      <c r="E1211">
        <v>0.246008253486135</v>
      </c>
      <c r="F1211">
        <v>-0.0105119276616793</v>
      </c>
    </row>
    <row r="1212" spans="1:6">
      <c r="A1212" t="s">
        <v>2431</v>
      </c>
      <c r="B1212" t="s">
        <v>2432</v>
      </c>
      <c r="C1212">
        <v>0.609281756906091</v>
      </c>
      <c r="D1212">
        <v>-0.52970405475787</v>
      </c>
      <c r="E1212">
        <v>0.241591608366133</v>
      </c>
      <c r="F1212">
        <v>-0.0209420728130901</v>
      </c>
    </row>
    <row r="1213" spans="1:6">
      <c r="A1213" t="s">
        <v>2433</v>
      </c>
      <c r="B1213" t="s">
        <v>2434</v>
      </c>
      <c r="C1213">
        <v>0.570592206943512</v>
      </c>
      <c r="D1213">
        <v>-0.564183129321342</v>
      </c>
      <c r="E1213">
        <v>0.229157296491207</v>
      </c>
      <c r="F1213">
        <v>-0.0489797830081652</v>
      </c>
    </row>
    <row r="1214" spans="1:6">
      <c r="A1214" t="s">
        <v>2435</v>
      </c>
      <c r="B1214" t="s">
        <v>2436</v>
      </c>
      <c r="C1214">
        <v>0.539610466084634</v>
      </c>
      <c r="D1214">
        <v>-0.590360344115475</v>
      </c>
      <c r="E1214">
        <v>0.221165809765637</v>
      </c>
      <c r="F1214">
        <v>-0.0658023182342793</v>
      </c>
    </row>
    <row r="1215" spans="1:6">
      <c r="A1215" t="s">
        <v>2437</v>
      </c>
      <c r="B1215" t="s">
        <v>2438</v>
      </c>
      <c r="C1215">
        <v>0.512535454005948</v>
      </c>
      <c r="D1215">
        <v>-0.613408531196757</v>
      </c>
      <c r="E1215">
        <v>0.221703574495787</v>
      </c>
      <c r="F1215">
        <v>-0.0647018305426502</v>
      </c>
    </row>
    <row r="1216" spans="1:6">
      <c r="A1216" t="s">
        <v>2439</v>
      </c>
      <c r="B1216" t="s">
        <v>2440</v>
      </c>
      <c r="C1216">
        <v>0.517080281353696</v>
      </c>
      <c r="D1216">
        <v>-0.610145821681855</v>
      </c>
      <c r="E1216">
        <v>0.21756293370958</v>
      </c>
      <c r="F1216">
        <v>-0.0759623717870683</v>
      </c>
    </row>
    <row r="1217" spans="1:6">
      <c r="A1217" t="s">
        <v>2441</v>
      </c>
      <c r="B1217" t="s">
        <v>2442</v>
      </c>
      <c r="C1217">
        <v>0.522139341036659</v>
      </c>
      <c r="D1217">
        <v>-0.605997003034576</v>
      </c>
      <c r="E1217">
        <v>0.227561706797789</v>
      </c>
      <c r="F1217">
        <v>-0.0507464518492692</v>
      </c>
    </row>
    <row r="1218" spans="1:6">
      <c r="A1218" t="s">
        <v>2443</v>
      </c>
      <c r="B1218" t="s">
        <v>2444</v>
      </c>
      <c r="C1218">
        <v>0.514562528780501</v>
      </c>
      <c r="D1218">
        <v>-0.613488864010262</v>
      </c>
      <c r="E1218">
        <v>0.239857518982967</v>
      </c>
      <c r="F1218">
        <v>-0.0223818149790544</v>
      </c>
    </row>
    <row r="1219" spans="1:6">
      <c r="A1219" t="s">
        <v>2445</v>
      </c>
      <c r="B1219" t="s">
        <v>2446</v>
      </c>
      <c r="C1219">
        <v>0.511111080103372</v>
      </c>
      <c r="D1219">
        <v>-0.616872273959402</v>
      </c>
      <c r="E1219">
        <v>0.24534109241306</v>
      </c>
      <c r="F1219">
        <v>-0.00921565447336081</v>
      </c>
    </row>
    <row r="1220" spans="1:6">
      <c r="A1220" t="s">
        <v>2447</v>
      </c>
      <c r="B1220" t="s">
        <v>2448</v>
      </c>
      <c r="C1220">
        <v>0.534947442105276</v>
      </c>
      <c r="D1220">
        <v>-0.595897651424029</v>
      </c>
      <c r="E1220">
        <v>0.241969099968942</v>
      </c>
      <c r="F1220">
        <v>-0.0162878153963758</v>
      </c>
    </row>
    <row r="1221" spans="1:6">
      <c r="A1221" t="s">
        <v>2449</v>
      </c>
      <c r="B1221" t="s">
        <v>2450</v>
      </c>
      <c r="C1221">
        <v>0.505406813648307</v>
      </c>
      <c r="D1221">
        <v>-0.620279979620118</v>
      </c>
      <c r="E1221">
        <v>0.221136591507927</v>
      </c>
      <c r="F1221">
        <v>-0.0675275492644464</v>
      </c>
    </row>
    <row r="1222" spans="1:6">
      <c r="A1222" t="s">
        <v>2451</v>
      </c>
      <c r="B1222" t="s">
        <v>2452</v>
      </c>
      <c r="C1222">
        <v>0.50118420935559</v>
      </c>
      <c r="D1222">
        <v>-0.623102838707821</v>
      </c>
      <c r="E1222">
        <v>0.221172162693135</v>
      </c>
      <c r="F1222">
        <v>-0.0653689863375962</v>
      </c>
    </row>
    <row r="1223" spans="1:6">
      <c r="A1223" t="s">
        <v>2453</v>
      </c>
      <c r="B1223" t="s">
        <v>2454</v>
      </c>
      <c r="C1223">
        <v>0.478901939869294</v>
      </c>
      <c r="D1223">
        <v>-0.639661061245734</v>
      </c>
      <c r="E1223">
        <v>0.204098702296304</v>
      </c>
      <c r="F1223">
        <v>-0.103398204471029</v>
      </c>
    </row>
    <row r="1224" spans="1:6">
      <c r="A1224" t="s">
        <v>2455</v>
      </c>
      <c r="B1224" t="s">
        <v>2456</v>
      </c>
      <c r="C1224">
        <v>0.437604373367327</v>
      </c>
      <c r="D1224">
        <v>-0.670533541091743</v>
      </c>
      <c r="E1224">
        <v>0.200566457259088</v>
      </c>
      <c r="F1224">
        <v>-0.110994338644447</v>
      </c>
    </row>
    <row r="1225" spans="1:6">
      <c r="A1225" t="s">
        <v>2457</v>
      </c>
      <c r="B1225" t="s">
        <v>2458</v>
      </c>
      <c r="C1225">
        <v>0.450564030769244</v>
      </c>
      <c r="D1225">
        <v>-0.661120757361754</v>
      </c>
      <c r="E1225">
        <v>0.203939099608866</v>
      </c>
      <c r="F1225">
        <v>-0.103362271518138</v>
      </c>
    </row>
    <row r="1226" spans="1:6">
      <c r="A1226" t="s">
        <v>2459</v>
      </c>
      <c r="B1226" t="s">
        <v>2460</v>
      </c>
      <c r="C1226">
        <v>0.445573727069364</v>
      </c>
      <c r="D1226">
        <v>-0.664933836834519</v>
      </c>
      <c r="E1226">
        <v>0.203138301394595</v>
      </c>
      <c r="F1226">
        <v>-0.10497109267834</v>
      </c>
    </row>
    <row r="1227" spans="1:6">
      <c r="A1227" t="s">
        <v>2461</v>
      </c>
      <c r="B1227" t="s">
        <v>2462</v>
      </c>
      <c r="C1227">
        <v>0.446961033909162</v>
      </c>
      <c r="D1227">
        <v>-0.66479531119303</v>
      </c>
      <c r="E1227">
        <v>0.203019513410839</v>
      </c>
      <c r="F1227">
        <v>-0.10720909019818</v>
      </c>
    </row>
    <row r="1228" spans="1:6">
      <c r="A1228" t="s">
        <v>2463</v>
      </c>
      <c r="B1228" t="s">
        <v>2464</v>
      </c>
      <c r="C1228">
        <v>0.443638680985483</v>
      </c>
      <c r="D1228">
        <v>-0.667141364475201</v>
      </c>
      <c r="E1228">
        <v>0.215492453764105</v>
      </c>
      <c r="F1228">
        <v>-0.0764663627927228</v>
      </c>
    </row>
    <row r="1229" spans="1:6">
      <c r="A1229" t="s">
        <v>2465</v>
      </c>
      <c r="B1229" t="s">
        <v>2466</v>
      </c>
      <c r="C1229">
        <v>0.434881196072233</v>
      </c>
      <c r="D1229">
        <v>-0.673567906946077</v>
      </c>
      <c r="E1229">
        <v>0.204569788508366</v>
      </c>
      <c r="F1229">
        <v>-0.102447525168353</v>
      </c>
    </row>
    <row r="1230" spans="1:6">
      <c r="A1230" t="s">
        <v>2467</v>
      </c>
      <c r="B1230" t="s">
        <v>2468</v>
      </c>
      <c r="C1230">
        <v>0.446526511153614</v>
      </c>
      <c r="D1230">
        <v>-0.664624704861952</v>
      </c>
      <c r="E1230">
        <v>0.206920818770198</v>
      </c>
      <c r="F1230">
        <v>-0.0956480833473743</v>
      </c>
    </row>
    <row r="1231" spans="1:6">
      <c r="A1231" t="s">
        <v>2469</v>
      </c>
      <c r="B1231" t="s">
        <v>2470</v>
      </c>
      <c r="C1231">
        <v>0.470498304082302</v>
      </c>
      <c r="D1231">
        <v>-0.647380560829772</v>
      </c>
      <c r="E1231">
        <v>0.21624312468835</v>
      </c>
      <c r="F1231">
        <v>-0.0755022083888587</v>
      </c>
    </row>
    <row r="1232" spans="1:6">
      <c r="A1232" t="s">
        <v>2471</v>
      </c>
      <c r="B1232" t="s">
        <v>2472</v>
      </c>
      <c r="C1232">
        <v>0.462079801177255</v>
      </c>
      <c r="D1232">
        <v>-0.651632091550038</v>
      </c>
      <c r="E1232">
        <v>0.18856197945495</v>
      </c>
      <c r="F1232">
        <v>-0.137033787367233</v>
      </c>
    </row>
    <row r="1233" spans="1:6">
      <c r="A1233" t="s">
        <v>2473</v>
      </c>
      <c r="B1233" t="s">
        <v>2474</v>
      </c>
      <c r="C1233">
        <v>0.441670945169726</v>
      </c>
      <c r="D1233">
        <v>-0.666839685412735</v>
      </c>
      <c r="E1233">
        <v>0.174152083470866</v>
      </c>
      <c r="F1233">
        <v>-0.169242704846488</v>
      </c>
    </row>
    <row r="1234" spans="1:6">
      <c r="A1234" t="s">
        <v>2475</v>
      </c>
      <c r="B1234" t="s">
        <v>2476</v>
      </c>
      <c r="C1234">
        <v>0.428471769951548</v>
      </c>
      <c r="D1234">
        <v>-0.676832089863524</v>
      </c>
      <c r="E1234">
        <v>0.1750548013777</v>
      </c>
      <c r="F1234">
        <v>-0.167382264689873</v>
      </c>
    </row>
    <row r="1235" spans="1:6">
      <c r="A1235" t="s">
        <v>2477</v>
      </c>
      <c r="B1235" t="s">
        <v>2478</v>
      </c>
      <c r="C1235">
        <v>0.420886360950559</v>
      </c>
      <c r="D1235">
        <v>-0.681960625894448</v>
      </c>
      <c r="E1235">
        <v>0.175875822654737</v>
      </c>
      <c r="F1235">
        <v>-0.164046303734443</v>
      </c>
    </row>
    <row r="1236" spans="1:6">
      <c r="A1236" t="s">
        <v>2479</v>
      </c>
      <c r="B1236" t="s">
        <v>2480</v>
      </c>
      <c r="C1236">
        <v>0.423266551323448</v>
      </c>
      <c r="D1236">
        <v>-0.679532847624426</v>
      </c>
      <c r="E1236">
        <v>0.171682821507158</v>
      </c>
      <c r="F1236">
        <v>-0.171544683949199</v>
      </c>
    </row>
    <row r="1237" spans="1:6">
      <c r="A1237" t="s">
        <v>2481</v>
      </c>
      <c r="B1237" t="s">
        <v>2482</v>
      </c>
      <c r="C1237">
        <v>0.417783499348123</v>
      </c>
      <c r="D1237">
        <v>-0.682601140506391</v>
      </c>
      <c r="E1237">
        <v>0.155758786623602</v>
      </c>
      <c r="F1237">
        <v>-0.205142325808395</v>
      </c>
    </row>
    <row r="1238" spans="1:6">
      <c r="A1238" t="s">
        <v>2483</v>
      </c>
      <c r="B1238" t="s">
        <v>2484</v>
      </c>
      <c r="C1238">
        <v>0.43171773953183</v>
      </c>
      <c r="D1238">
        <v>-0.672255611858792</v>
      </c>
      <c r="E1238">
        <v>0.153692482217738</v>
      </c>
      <c r="F1238">
        <v>-0.209591439762504</v>
      </c>
    </row>
    <row r="1239" spans="1:6">
      <c r="A1239" t="s">
        <v>2485</v>
      </c>
      <c r="B1239" t="s">
        <v>2486</v>
      </c>
      <c r="C1239">
        <v>0.429595361179375</v>
      </c>
      <c r="D1239">
        <v>-0.67438966707061</v>
      </c>
      <c r="E1239">
        <v>0.159271683989597</v>
      </c>
      <c r="F1239">
        <v>-0.198042207550803</v>
      </c>
    </row>
    <row r="1240" spans="1:6">
      <c r="A1240" t="s">
        <v>2487</v>
      </c>
      <c r="B1240" t="s">
        <v>2488</v>
      </c>
      <c r="C1240">
        <v>0.48504341561042</v>
      </c>
      <c r="D1240">
        <v>-0.63374765736561</v>
      </c>
      <c r="E1240">
        <v>0.182612091987412</v>
      </c>
      <c r="F1240">
        <v>-0.150371611450472</v>
      </c>
    </row>
    <row r="1241" spans="1:6">
      <c r="A1241" t="s">
        <v>2489</v>
      </c>
      <c r="B1241" t="s">
        <v>2490</v>
      </c>
      <c r="C1241">
        <v>0.490157264637016</v>
      </c>
      <c r="D1241">
        <v>-0.62840572050505</v>
      </c>
      <c r="E1241">
        <v>0.182992588372858</v>
      </c>
      <c r="F1241">
        <v>-0.146305642451734</v>
      </c>
    </row>
    <row r="1242" spans="1:6">
      <c r="A1242" t="s">
        <v>2491</v>
      </c>
      <c r="B1242" t="s">
        <v>2492</v>
      </c>
      <c r="C1242">
        <v>0.486970977674122</v>
      </c>
      <c r="D1242">
        <v>-0.631296973101498</v>
      </c>
      <c r="E1242">
        <v>0.185070901364022</v>
      </c>
      <c r="F1242">
        <v>-0.141608273881986</v>
      </c>
    </row>
    <row r="1243" spans="1:6">
      <c r="A1243" t="s">
        <v>2493</v>
      </c>
      <c r="B1243" t="s">
        <v>2494</v>
      </c>
      <c r="C1243">
        <v>0.478169997385634</v>
      </c>
      <c r="D1243">
        <v>-0.64008012340619</v>
      </c>
      <c r="E1243">
        <v>0.201082290576068</v>
      </c>
      <c r="F1243">
        <v>-0.107829095846829</v>
      </c>
    </row>
    <row r="1244" spans="1:6">
      <c r="A1244" t="s">
        <v>2495</v>
      </c>
      <c r="B1244" t="s">
        <v>2496</v>
      </c>
      <c r="C1244">
        <v>0.452252283140296</v>
      </c>
      <c r="D1244">
        <v>-0.659595577115549</v>
      </c>
      <c r="E1244">
        <v>0.198406457057116</v>
      </c>
      <c r="F1244">
        <v>-0.112822097667707</v>
      </c>
    </row>
    <row r="1245" spans="1:6">
      <c r="A1245" t="s">
        <v>2497</v>
      </c>
      <c r="B1245" t="s">
        <v>2498</v>
      </c>
      <c r="C1245">
        <v>0.445769499034141</v>
      </c>
      <c r="D1245">
        <v>-0.663664607721423</v>
      </c>
      <c r="E1245">
        <v>0.192170503483586</v>
      </c>
      <c r="F1245">
        <v>-0.12508410692795</v>
      </c>
    </row>
    <row r="1246" spans="1:6">
      <c r="A1246" t="s">
        <v>2499</v>
      </c>
      <c r="B1246" t="s">
        <v>2500</v>
      </c>
      <c r="C1246">
        <v>0.449942416399757</v>
      </c>
      <c r="D1246">
        <v>-0.661871504603086</v>
      </c>
      <c r="E1246">
        <v>0.201648492683436</v>
      </c>
      <c r="F1246">
        <v>-0.105508680166995</v>
      </c>
    </row>
    <row r="1247" spans="1:6">
      <c r="A1247" t="s">
        <v>2501</v>
      </c>
      <c r="B1247" t="s">
        <v>2502</v>
      </c>
      <c r="C1247">
        <v>0.453448334931301</v>
      </c>
      <c r="D1247">
        <v>-0.659171394797747</v>
      </c>
      <c r="E1247">
        <v>0.207133081444247</v>
      </c>
      <c r="F1247">
        <v>-0.0916242924176268</v>
      </c>
    </row>
    <row r="1248" spans="1:6">
      <c r="A1248" t="s">
        <v>2503</v>
      </c>
      <c r="B1248" t="s">
        <v>2504</v>
      </c>
      <c r="C1248">
        <v>0.477362717765522</v>
      </c>
      <c r="D1248">
        <v>-0.641650659525429</v>
      </c>
      <c r="E1248">
        <v>0.207266916630404</v>
      </c>
      <c r="F1248">
        <v>-0.0942961790369191</v>
      </c>
    </row>
    <row r="1249" spans="1:6">
      <c r="A1249" t="s">
        <v>2505</v>
      </c>
      <c r="B1249" t="s">
        <v>2506</v>
      </c>
      <c r="C1249">
        <v>0.466277908649187</v>
      </c>
      <c r="D1249">
        <v>-0.649296001978349</v>
      </c>
      <c r="E1249">
        <v>0.201196582749714</v>
      </c>
      <c r="F1249">
        <v>-0.105939525333027</v>
      </c>
    </row>
    <row r="1250" spans="1:6">
      <c r="A1250" t="s">
        <v>2507</v>
      </c>
      <c r="B1250" t="s">
        <v>2508</v>
      </c>
      <c r="C1250">
        <v>0.477124183006549</v>
      </c>
      <c r="D1250">
        <v>-0.640799985168127</v>
      </c>
      <c r="E1250">
        <v>0.199374448763028</v>
      </c>
      <c r="F1250">
        <v>-0.110197750045936</v>
      </c>
    </row>
    <row r="1251" spans="1:6">
      <c r="A1251" t="s">
        <v>2509</v>
      </c>
      <c r="B1251" t="s">
        <v>2510</v>
      </c>
      <c r="C1251">
        <v>0.532836831415044</v>
      </c>
      <c r="D1251">
        <v>-0.592828728271681</v>
      </c>
      <c r="E1251">
        <v>0.20136933922043</v>
      </c>
      <c r="F1251">
        <v>-0.105278156478962</v>
      </c>
    </row>
    <row r="1252" spans="1:6">
      <c r="A1252" t="s">
        <v>2511</v>
      </c>
      <c r="B1252" t="s">
        <v>2512</v>
      </c>
      <c r="C1252">
        <v>0.510425489361715</v>
      </c>
      <c r="D1252">
        <v>-0.611728531156261</v>
      </c>
      <c r="E1252">
        <v>0.205301183591431</v>
      </c>
      <c r="F1252">
        <v>-0.0951988969159927</v>
      </c>
    </row>
    <row r="1253" spans="1:6">
      <c r="A1253" t="s">
        <v>2513</v>
      </c>
      <c r="B1253" t="s">
        <v>2514</v>
      </c>
      <c r="C1253">
        <v>0.494137746885259</v>
      </c>
      <c r="D1253">
        <v>-0.625492614501293</v>
      </c>
      <c r="E1253">
        <v>0.2088143247093</v>
      </c>
      <c r="F1253">
        <v>-0.087118388560366</v>
      </c>
    </row>
    <row r="1254" spans="1:6">
      <c r="A1254" t="s">
        <v>2515</v>
      </c>
      <c r="B1254" t="s">
        <v>2516</v>
      </c>
      <c r="C1254">
        <v>0.487937347258499</v>
      </c>
      <c r="D1254">
        <v>-0.629963126486262</v>
      </c>
      <c r="E1254">
        <v>0.209191692591175</v>
      </c>
      <c r="F1254">
        <v>-0.0843119268918523</v>
      </c>
    </row>
    <row r="1255" spans="1:6">
      <c r="A1255" t="s">
        <v>2517</v>
      </c>
      <c r="B1255" t="s">
        <v>2518</v>
      </c>
      <c r="C1255">
        <v>0.510640139542551</v>
      </c>
      <c r="D1255">
        <v>-0.612254654928421</v>
      </c>
      <c r="E1255">
        <v>0.217291640591229</v>
      </c>
      <c r="F1255">
        <v>-0.0664024563603094</v>
      </c>
    </row>
    <row r="1256" spans="1:6">
      <c r="A1256" t="s">
        <v>2519</v>
      </c>
      <c r="B1256" t="s">
        <v>2520</v>
      </c>
      <c r="C1256">
        <v>0.490045373134341</v>
      </c>
      <c r="D1256">
        <v>-0.628772261769531</v>
      </c>
      <c r="E1256">
        <v>0.217749299443714</v>
      </c>
      <c r="F1256">
        <v>-0.0641268607801886</v>
      </c>
    </row>
    <row r="1257" spans="1:6">
      <c r="A1257" t="s">
        <v>2521</v>
      </c>
      <c r="B1257" t="s">
        <v>2522</v>
      </c>
      <c r="C1257">
        <v>0.45726697318009</v>
      </c>
      <c r="D1257">
        <v>-0.653553638400713</v>
      </c>
      <c r="E1257">
        <v>0.210153965413833</v>
      </c>
      <c r="F1257">
        <v>-0.080227886997782</v>
      </c>
    </row>
    <row r="1258" spans="1:6">
      <c r="A1258" t="s">
        <v>2523</v>
      </c>
      <c r="B1258" t="s">
        <v>2524</v>
      </c>
      <c r="C1258">
        <v>0.465893034171515</v>
      </c>
      <c r="D1258">
        <v>-0.647277747926342</v>
      </c>
      <c r="E1258">
        <v>0.205536691178332</v>
      </c>
      <c r="F1258">
        <v>-0.092521820745781</v>
      </c>
    </row>
    <row r="1259" spans="1:6">
      <c r="A1259" t="s">
        <v>2525</v>
      </c>
      <c r="B1259" t="s">
        <v>2526</v>
      </c>
      <c r="C1259">
        <v>0.49638644592618</v>
      </c>
      <c r="D1259">
        <v>-0.623977218220166</v>
      </c>
      <c r="E1259">
        <v>0.21957568912698</v>
      </c>
      <c r="F1259">
        <v>-0.0603276665425276</v>
      </c>
    </row>
    <row r="1260" spans="1:6">
      <c r="A1260" t="s">
        <v>2527</v>
      </c>
      <c r="B1260" t="s">
        <v>2528</v>
      </c>
      <c r="C1260">
        <v>0.515257276872977</v>
      </c>
      <c r="D1260">
        <v>-0.608953555528915</v>
      </c>
      <c r="E1260">
        <v>0.233011357672372</v>
      </c>
      <c r="F1260">
        <v>-0.0272885340392428</v>
      </c>
    </row>
    <row r="1261" spans="1:6">
      <c r="A1261" t="s">
        <v>2529</v>
      </c>
      <c r="B1261" t="s">
        <v>2530</v>
      </c>
      <c r="C1261">
        <v>0.504980370273807</v>
      </c>
      <c r="D1261">
        <v>-0.616341017825789</v>
      </c>
      <c r="E1261">
        <v>0.223716542410546</v>
      </c>
      <c r="F1261">
        <v>-0.0475296302151776</v>
      </c>
    </row>
    <row r="1262" spans="1:6">
      <c r="A1262" t="s">
        <v>2531</v>
      </c>
      <c r="B1262" t="s">
        <v>2532</v>
      </c>
      <c r="C1262">
        <v>0.498496237495979</v>
      </c>
      <c r="D1262">
        <v>-0.622986409371293</v>
      </c>
      <c r="E1262">
        <v>0.230618816265761</v>
      </c>
      <c r="F1262">
        <v>-0.0329853314518809</v>
      </c>
    </row>
    <row r="1263" spans="1:6">
      <c r="A1263" t="s">
        <v>2533</v>
      </c>
      <c r="B1263" t="s">
        <v>2534</v>
      </c>
      <c r="C1263">
        <v>0.461234338343473</v>
      </c>
      <c r="D1263">
        <v>-0.643336209535939</v>
      </c>
      <c r="E1263">
        <v>0.21073389633432</v>
      </c>
      <c r="F1263">
        <v>-0.058094509134522</v>
      </c>
    </row>
    <row r="1264" spans="1:6">
      <c r="A1264" t="s">
        <v>2535</v>
      </c>
      <c r="B1264" t="s">
        <v>2536</v>
      </c>
      <c r="C1264">
        <v>0.448855022900776</v>
      </c>
      <c r="D1264">
        <v>-0.654171957161161</v>
      </c>
      <c r="E1264">
        <v>0.206881429832666</v>
      </c>
      <c r="F1264">
        <v>-0.0704043980699068</v>
      </c>
    </row>
    <row r="1265" spans="1:6">
      <c r="A1265" t="s">
        <v>2537</v>
      </c>
      <c r="B1265" t="s">
        <v>2538</v>
      </c>
      <c r="C1265">
        <v>0.441830896376364</v>
      </c>
      <c r="D1265">
        <v>-0.658773096809321</v>
      </c>
      <c r="E1265">
        <v>0.201676383779791</v>
      </c>
      <c r="F1265">
        <v>-0.0807035754959794</v>
      </c>
    </row>
    <row r="1266" spans="1:6">
      <c r="A1266" t="s">
        <v>2539</v>
      </c>
      <c r="B1266" t="s">
        <v>2540</v>
      </c>
      <c r="C1266">
        <v>0.416485283302077</v>
      </c>
      <c r="D1266">
        <v>-0.676923841997164</v>
      </c>
      <c r="E1266">
        <v>0.199948379281539</v>
      </c>
      <c r="F1266">
        <v>-0.082750041863728</v>
      </c>
    </row>
    <row r="1267" spans="1:6">
      <c r="A1267" t="s">
        <v>2541</v>
      </c>
      <c r="B1267" t="s">
        <v>2542</v>
      </c>
      <c r="C1267">
        <v>0.390738661700827</v>
      </c>
      <c r="D1267">
        <v>-0.695457608796157</v>
      </c>
      <c r="E1267">
        <v>0.186872228355443</v>
      </c>
      <c r="F1267">
        <v>-0.114214081463028</v>
      </c>
    </row>
    <row r="1268" spans="1:6">
      <c r="A1268" t="s">
        <v>2543</v>
      </c>
      <c r="B1268" t="s">
        <v>2544</v>
      </c>
      <c r="C1268">
        <v>0.41613428464887</v>
      </c>
      <c r="D1268">
        <v>-0.677495499227824</v>
      </c>
      <c r="E1268">
        <v>0.206934305219007</v>
      </c>
      <c r="F1268">
        <v>-0.0655462974778729</v>
      </c>
    </row>
    <row r="1269" spans="1:6">
      <c r="A1269" t="s">
        <v>2545</v>
      </c>
      <c r="B1269" t="s">
        <v>2546</v>
      </c>
      <c r="C1269">
        <v>0.453333313432856</v>
      </c>
      <c r="D1269">
        <v>-0.652825911419169</v>
      </c>
      <c r="E1269">
        <v>0.237747632550109</v>
      </c>
      <c r="F1269">
        <v>0.00409004533792134</v>
      </c>
    </row>
    <row r="1270" spans="1:6">
      <c r="A1270" t="s">
        <v>2547</v>
      </c>
      <c r="B1270" t="s">
        <v>2548</v>
      </c>
      <c r="C1270">
        <v>0.433997500615026</v>
      </c>
      <c r="D1270">
        <v>-0.66765430430686</v>
      </c>
      <c r="E1270">
        <v>0.234831134789824</v>
      </c>
      <c r="F1270">
        <v>-0.00389005472037218</v>
      </c>
    </row>
    <row r="1271" spans="1:6">
      <c r="A1271" t="s">
        <v>2549</v>
      </c>
      <c r="B1271" t="s">
        <v>2550</v>
      </c>
      <c r="C1271">
        <v>0.445183535945716</v>
      </c>
      <c r="D1271">
        <v>-0.658956720203174</v>
      </c>
      <c r="E1271">
        <v>0.240136732936831</v>
      </c>
      <c r="F1271">
        <v>0.0112219055048761</v>
      </c>
    </row>
    <row r="1272" spans="1:6">
      <c r="A1272" t="s">
        <v>2551</v>
      </c>
      <c r="B1272" t="s">
        <v>2552</v>
      </c>
      <c r="C1272">
        <v>0.42757947188266</v>
      </c>
      <c r="D1272">
        <v>-0.67158030236751</v>
      </c>
      <c r="E1272">
        <v>0.236630106366534</v>
      </c>
      <c r="F1272">
        <v>0.00398243565574252</v>
      </c>
    </row>
    <row r="1273" spans="1:6">
      <c r="A1273" t="s">
        <v>2553</v>
      </c>
      <c r="B1273" t="s">
        <v>2554</v>
      </c>
      <c r="C1273">
        <v>0.424778249005832</v>
      </c>
      <c r="D1273">
        <v>-0.674224655010302</v>
      </c>
      <c r="E1273">
        <v>0.232959067394947</v>
      </c>
      <c r="F1273">
        <v>-0.0068576970926677</v>
      </c>
    </row>
    <row r="1274" spans="1:6">
      <c r="A1274" t="s">
        <v>2555</v>
      </c>
      <c r="B1274" t="s">
        <v>2556</v>
      </c>
      <c r="C1274">
        <v>0.4223088443497</v>
      </c>
      <c r="D1274">
        <v>-0.675770598652768</v>
      </c>
      <c r="E1274">
        <v>0.235979098158278</v>
      </c>
      <c r="F1274">
        <v>0.002223623837458</v>
      </c>
    </row>
    <row r="1275" spans="1:6">
      <c r="A1275" t="s">
        <v>2557</v>
      </c>
      <c r="B1275" t="s">
        <v>2558</v>
      </c>
      <c r="C1275">
        <v>0.441960803921588</v>
      </c>
      <c r="D1275">
        <v>-0.662463441938624</v>
      </c>
      <c r="E1275">
        <v>0.245689023904221</v>
      </c>
      <c r="F1275">
        <v>0.024131855552175</v>
      </c>
    </row>
    <row r="1276" spans="1:6">
      <c r="A1276" t="s">
        <v>2559</v>
      </c>
      <c r="B1276" t="s">
        <v>2560</v>
      </c>
      <c r="C1276">
        <v>0.434829336585385</v>
      </c>
      <c r="D1276">
        <v>-0.666982010911685</v>
      </c>
      <c r="E1276">
        <v>0.245486572924425</v>
      </c>
      <c r="F1276">
        <v>0.0265346433518978</v>
      </c>
    </row>
    <row r="1277" spans="1:6">
      <c r="A1277" t="s">
        <v>2561</v>
      </c>
      <c r="B1277" t="s">
        <v>2562</v>
      </c>
      <c r="C1277">
        <v>0.420858015709989</v>
      </c>
      <c r="D1277">
        <v>-0.677929203552313</v>
      </c>
      <c r="E1277">
        <v>0.244523992177057</v>
      </c>
      <c r="F1277">
        <v>0.0221532187553692</v>
      </c>
    </row>
    <row r="1278" spans="1:6">
      <c r="A1278" t="s">
        <v>2563</v>
      </c>
      <c r="B1278" t="s">
        <v>2564</v>
      </c>
      <c r="C1278">
        <v>0.429381996659093</v>
      </c>
      <c r="D1278">
        <v>-0.671624543994607</v>
      </c>
      <c r="E1278">
        <v>0.245258374117204</v>
      </c>
      <c r="F1278">
        <v>0.024667039598975</v>
      </c>
    </row>
    <row r="1279" spans="1:6">
      <c r="A1279" t="s">
        <v>2565</v>
      </c>
      <c r="B1279" t="s">
        <v>2566</v>
      </c>
      <c r="C1279">
        <v>0.418631322279187</v>
      </c>
      <c r="D1279">
        <v>-0.679322071385194</v>
      </c>
      <c r="E1279">
        <v>0.244974578479384</v>
      </c>
      <c r="F1279">
        <v>0.0247399427487975</v>
      </c>
    </row>
    <row r="1280" spans="1:6">
      <c r="A1280" t="s">
        <v>2567</v>
      </c>
      <c r="B1280" t="s">
        <v>2568</v>
      </c>
      <c r="C1280">
        <v>0.422222222222241</v>
      </c>
      <c r="D1280">
        <v>-0.677498711295422</v>
      </c>
      <c r="E1280">
        <v>0.252903522700286</v>
      </c>
      <c r="F1280">
        <v>0.0436977167369843</v>
      </c>
    </row>
    <row r="1281" spans="1:6">
      <c r="A1281" t="s">
        <v>2569</v>
      </c>
      <c r="B1281" t="s">
        <v>2570</v>
      </c>
      <c r="C1281">
        <v>0.436610188862005</v>
      </c>
      <c r="D1281">
        <v>-0.666331592433034</v>
      </c>
      <c r="E1281">
        <v>0.255583767863233</v>
      </c>
      <c r="F1281">
        <v>0.0530032115381247</v>
      </c>
    </row>
    <row r="1282" spans="1:6">
      <c r="A1282" t="s">
        <v>2571</v>
      </c>
      <c r="B1282" t="s">
        <v>2572</v>
      </c>
      <c r="C1282">
        <v>0.426654756352784</v>
      </c>
      <c r="D1282">
        <v>-0.674583249010385</v>
      </c>
      <c r="E1282">
        <v>0.262237169095838</v>
      </c>
      <c r="F1282">
        <v>0.0680374482142552</v>
      </c>
    </row>
    <row r="1283" spans="1:6">
      <c r="A1283" t="s">
        <v>2573</v>
      </c>
      <c r="B1283" t="s">
        <v>2574</v>
      </c>
      <c r="C1283">
        <v>0.420879857312742</v>
      </c>
      <c r="D1283">
        <v>-0.678933711051823</v>
      </c>
      <c r="E1283">
        <v>0.264154089415896</v>
      </c>
      <c r="F1283">
        <v>0.0730996769449657</v>
      </c>
    </row>
    <row r="1284" spans="1:6">
      <c r="A1284" t="s">
        <v>2575</v>
      </c>
      <c r="B1284" t="s">
        <v>2576</v>
      </c>
      <c r="C1284">
        <v>0.421260442330578</v>
      </c>
      <c r="D1284">
        <v>-0.678425544598461</v>
      </c>
      <c r="E1284">
        <v>0.264380389008163</v>
      </c>
      <c r="F1284">
        <v>0.0749789866440074</v>
      </c>
    </row>
    <row r="1285" spans="1:6">
      <c r="A1285" t="s">
        <v>2577</v>
      </c>
      <c r="B1285" t="s">
        <v>2578</v>
      </c>
      <c r="C1285">
        <v>0.432231158772733</v>
      </c>
      <c r="D1285">
        <v>-0.670771513877275</v>
      </c>
      <c r="E1285">
        <v>0.27137440881985</v>
      </c>
      <c r="F1285">
        <v>0.0934216569699287</v>
      </c>
    </row>
    <row r="1286" spans="1:6">
      <c r="A1286" t="s">
        <v>2579</v>
      </c>
      <c r="B1286" t="s">
        <v>2580</v>
      </c>
      <c r="C1286">
        <v>0.422464521327033</v>
      </c>
      <c r="D1286">
        <v>-0.677819941232359</v>
      </c>
      <c r="E1286">
        <v>0.269736583776826</v>
      </c>
      <c r="F1286">
        <v>0.08956534056377</v>
      </c>
    </row>
    <row r="1287" spans="1:6">
      <c r="A1287" t="s">
        <v>2581</v>
      </c>
      <c r="B1287" t="s">
        <v>2582</v>
      </c>
      <c r="C1287">
        <v>0.437424009540866</v>
      </c>
      <c r="D1287">
        <v>-0.667119228520389</v>
      </c>
      <c r="E1287">
        <v>0.274614407727879</v>
      </c>
      <c r="F1287">
        <v>0.10249097745248</v>
      </c>
    </row>
    <row r="1288" spans="1:6">
      <c r="A1288" t="s">
        <v>2583</v>
      </c>
      <c r="B1288" t="s">
        <v>2584</v>
      </c>
      <c r="C1288">
        <v>0.445152038519429</v>
      </c>
      <c r="D1288">
        <v>-0.660643738305045</v>
      </c>
      <c r="E1288">
        <v>0.269507797975073</v>
      </c>
      <c r="F1288">
        <v>0.0908778631347276</v>
      </c>
    </row>
    <row r="1289" spans="1:6">
      <c r="A1289" t="s">
        <v>2585</v>
      </c>
      <c r="B1289" t="s">
        <v>2586</v>
      </c>
      <c r="C1289">
        <v>0.413097316814178</v>
      </c>
      <c r="D1289">
        <v>-0.683854402749911</v>
      </c>
      <c r="E1289">
        <v>0.266259995975614</v>
      </c>
      <c r="F1289">
        <v>0.0821296541597178</v>
      </c>
    </row>
    <row r="1290" spans="1:6">
      <c r="A1290" t="s">
        <v>2587</v>
      </c>
      <c r="B1290" t="s">
        <v>2588</v>
      </c>
      <c r="C1290">
        <v>0.432705790408545</v>
      </c>
      <c r="D1290">
        <v>-0.670474205264892</v>
      </c>
      <c r="E1290">
        <v>0.279172380439068</v>
      </c>
      <c r="F1290">
        <v>0.115358732734154</v>
      </c>
    </row>
    <row r="1291" spans="1:6">
      <c r="A1291" t="s">
        <v>2589</v>
      </c>
      <c r="B1291" t="s">
        <v>2590</v>
      </c>
      <c r="C1291">
        <v>0.403307852199432</v>
      </c>
      <c r="D1291">
        <v>-0.690823617310145</v>
      </c>
      <c r="E1291">
        <v>0.264682789981678</v>
      </c>
      <c r="F1291">
        <v>0.0783406117236696</v>
      </c>
    </row>
    <row r="1292" spans="1:6">
      <c r="A1292" t="s">
        <v>2591</v>
      </c>
      <c r="B1292" t="s">
        <v>2592</v>
      </c>
      <c r="C1292">
        <v>0.41085817162874</v>
      </c>
      <c r="D1292">
        <v>-0.686223707704447</v>
      </c>
      <c r="E1292">
        <v>0.27734187970102</v>
      </c>
      <c r="F1292">
        <v>0.110944720964357</v>
      </c>
    </row>
    <row r="1293" spans="1:6">
      <c r="A1293" t="s">
        <v>2593</v>
      </c>
      <c r="B1293" t="s">
        <v>2594</v>
      </c>
      <c r="C1293">
        <v>0.406139572093042</v>
      </c>
      <c r="D1293">
        <v>-0.689634962762321</v>
      </c>
      <c r="E1293">
        <v>0.27816228719283</v>
      </c>
      <c r="F1293">
        <v>0.113360231199296</v>
      </c>
    </row>
    <row r="1294" spans="1:6">
      <c r="A1294" t="s">
        <v>2595</v>
      </c>
      <c r="B1294" t="s">
        <v>2596</v>
      </c>
      <c r="C1294">
        <v>0.409606134811807</v>
      </c>
      <c r="D1294">
        <v>-0.686784551801841</v>
      </c>
      <c r="E1294">
        <v>0.27636339532928</v>
      </c>
      <c r="F1294">
        <v>0.110247762690016</v>
      </c>
    </row>
    <row r="1295" spans="1:6">
      <c r="A1295" t="s">
        <v>2597</v>
      </c>
      <c r="B1295" t="s">
        <v>2598</v>
      </c>
      <c r="C1295">
        <v>0.402309496535815</v>
      </c>
      <c r="D1295">
        <v>-0.692387548115929</v>
      </c>
      <c r="E1295">
        <v>0.283354251994549</v>
      </c>
      <c r="F1295">
        <v>0.128084670911022</v>
      </c>
    </row>
    <row r="1296" spans="1:6">
      <c r="A1296" t="s">
        <v>2599</v>
      </c>
      <c r="B1296" t="s">
        <v>2600</v>
      </c>
      <c r="C1296">
        <v>0.39799658261372</v>
      </c>
      <c r="D1296">
        <v>-0.695617389746808</v>
      </c>
      <c r="E1296">
        <v>0.282993453080753</v>
      </c>
      <c r="F1296">
        <v>0.126673780767774</v>
      </c>
    </row>
    <row r="1297" spans="1:6">
      <c r="A1297" t="s">
        <v>2601</v>
      </c>
      <c r="B1297" t="s">
        <v>2602</v>
      </c>
      <c r="C1297">
        <v>0.39507890106109</v>
      </c>
      <c r="D1297">
        <v>-0.697718604644929</v>
      </c>
      <c r="E1297">
        <v>0.28500011946046</v>
      </c>
      <c r="F1297">
        <v>0.132391214009428</v>
      </c>
    </row>
    <row r="1298" spans="1:6">
      <c r="A1298" t="s">
        <v>2603</v>
      </c>
      <c r="B1298" t="s">
        <v>2604</v>
      </c>
      <c r="C1298">
        <v>0.392677290617855</v>
      </c>
      <c r="D1298">
        <v>-0.699134580991829</v>
      </c>
      <c r="E1298">
        <v>0.285993259263922</v>
      </c>
      <c r="F1298">
        <v>0.136513858518012</v>
      </c>
    </row>
    <row r="1299" spans="1:6">
      <c r="A1299" t="s">
        <v>2605</v>
      </c>
      <c r="B1299" t="s">
        <v>2606</v>
      </c>
      <c r="C1299">
        <v>0.386029515358367</v>
      </c>
      <c r="D1299">
        <v>-0.703589342049907</v>
      </c>
      <c r="E1299">
        <v>0.287071522945846</v>
      </c>
      <c r="F1299">
        <v>0.140212026071463</v>
      </c>
    </row>
    <row r="1300" spans="1:6">
      <c r="A1300" t="s">
        <v>2607</v>
      </c>
      <c r="B1300" t="s">
        <v>2608</v>
      </c>
      <c r="C1300">
        <v>0.387548469783358</v>
      </c>
      <c r="D1300">
        <v>-0.702381959707578</v>
      </c>
      <c r="E1300">
        <v>0.285447852212019</v>
      </c>
      <c r="F1300">
        <v>0.136780975825885</v>
      </c>
    </row>
    <row r="1301" spans="1:6">
      <c r="A1301" t="s">
        <v>2609</v>
      </c>
      <c r="B1301" t="s">
        <v>2610</v>
      </c>
      <c r="C1301">
        <v>0.386093838326744</v>
      </c>
      <c r="D1301">
        <v>-0.704492927223676</v>
      </c>
      <c r="E1301">
        <v>0.294975639642281</v>
      </c>
      <c r="F1301">
        <v>0.159536107370096</v>
      </c>
    </row>
    <row r="1302" spans="1:6">
      <c r="A1302" t="s">
        <v>2611</v>
      </c>
      <c r="B1302" t="s">
        <v>2612</v>
      </c>
      <c r="C1302">
        <v>0.373866630354616</v>
      </c>
      <c r="D1302">
        <v>-0.712076094041846</v>
      </c>
      <c r="E1302">
        <v>0.278737616697366</v>
      </c>
      <c r="F1302">
        <v>0.116816462916886</v>
      </c>
    </row>
    <row r="1303" spans="1:6">
      <c r="A1303" t="s">
        <v>2613</v>
      </c>
      <c r="B1303" t="s">
        <v>2614</v>
      </c>
      <c r="C1303">
        <v>0.366290075503838</v>
      </c>
      <c r="D1303">
        <v>-0.716590540354201</v>
      </c>
      <c r="E1303">
        <v>0.270866707789997</v>
      </c>
      <c r="F1303">
        <v>0.0975189929337008</v>
      </c>
    </row>
    <row r="1304" spans="1:6">
      <c r="A1304" t="s">
        <v>2615</v>
      </c>
      <c r="B1304" t="s">
        <v>2616</v>
      </c>
      <c r="C1304">
        <v>0.385541610034213</v>
      </c>
      <c r="D1304">
        <v>-0.704319264788672</v>
      </c>
      <c r="E1304">
        <v>0.283185223960334</v>
      </c>
      <c r="F1304">
        <v>0.129768590468065</v>
      </c>
    </row>
    <row r="1305" spans="1:6">
      <c r="A1305" t="s">
        <v>2617</v>
      </c>
      <c r="B1305" t="s">
        <v>2618</v>
      </c>
      <c r="C1305">
        <v>0.359954363947524</v>
      </c>
      <c r="D1305">
        <v>-0.720514438976936</v>
      </c>
      <c r="E1305">
        <v>0.258674404637179</v>
      </c>
      <c r="F1305">
        <v>0.066148413137687</v>
      </c>
    </row>
    <row r="1306" spans="1:6">
      <c r="A1306" t="s">
        <v>2619</v>
      </c>
      <c r="B1306" t="s">
        <v>2620</v>
      </c>
      <c r="C1306">
        <v>0.364593555429227</v>
      </c>
      <c r="D1306">
        <v>-0.717881051681636</v>
      </c>
      <c r="E1306">
        <v>0.267192423047771</v>
      </c>
      <c r="F1306">
        <v>0.0880753640726069</v>
      </c>
    </row>
    <row r="1307" spans="1:6">
      <c r="A1307" t="s">
        <v>2621</v>
      </c>
      <c r="B1307" t="s">
        <v>2622</v>
      </c>
      <c r="C1307">
        <v>0.370680989144232</v>
      </c>
      <c r="D1307">
        <v>-0.71476590760839</v>
      </c>
      <c r="E1307">
        <v>0.283055136323898</v>
      </c>
      <c r="F1307">
        <v>0.128547259775039</v>
      </c>
    </row>
    <row r="1308" spans="1:6">
      <c r="A1308" t="s">
        <v>2623</v>
      </c>
      <c r="B1308" t="s">
        <v>2624</v>
      </c>
      <c r="C1308">
        <v>0.353283133054399</v>
      </c>
      <c r="D1308">
        <v>-0.72534216486509</v>
      </c>
      <c r="E1308">
        <v>0.280423164826776</v>
      </c>
      <c r="F1308">
        <v>0.124261444902925</v>
      </c>
    </row>
    <row r="1309" spans="1:6">
      <c r="A1309" t="s">
        <v>2625</v>
      </c>
      <c r="B1309" t="s">
        <v>2626</v>
      </c>
      <c r="C1309">
        <v>0.350963095198451</v>
      </c>
      <c r="D1309">
        <v>-0.727096618585562</v>
      </c>
      <c r="E1309">
        <v>0.284550544252818</v>
      </c>
      <c r="F1309">
        <v>0.135008072756587</v>
      </c>
    </row>
    <row r="1310" spans="1:6">
      <c r="A1310" t="s">
        <v>2627</v>
      </c>
      <c r="B1310" t="s">
        <v>2628</v>
      </c>
      <c r="C1310">
        <v>0.369177374370459</v>
      </c>
      <c r="D1310">
        <v>-0.716292569989591</v>
      </c>
      <c r="E1310">
        <v>0.291295387770095</v>
      </c>
      <c r="F1310">
        <v>0.150128172268594</v>
      </c>
    </row>
    <row r="1311" spans="1:6">
      <c r="A1311" t="s">
        <v>2629</v>
      </c>
      <c r="B1311" t="s">
        <v>2630</v>
      </c>
      <c r="C1311">
        <v>0.390783035492963</v>
      </c>
      <c r="D1311">
        <v>-0.702071366598617</v>
      </c>
      <c r="E1311">
        <v>0.302762283070457</v>
      </c>
      <c r="F1311">
        <v>0.182309467527387</v>
      </c>
    </row>
    <row r="1312" spans="1:6">
      <c r="A1312" t="s">
        <v>2631</v>
      </c>
      <c r="B1312" t="s">
        <v>2632</v>
      </c>
      <c r="C1312">
        <v>0.400566572237966</v>
      </c>
      <c r="D1312">
        <v>-0.695098783471967</v>
      </c>
      <c r="E1312">
        <v>0.304430811521554</v>
      </c>
      <c r="F1312">
        <v>0.188575762703649</v>
      </c>
    </row>
    <row r="1313" spans="1:6">
      <c r="A1313" t="s">
        <v>2633</v>
      </c>
      <c r="B1313" t="s">
        <v>2634</v>
      </c>
      <c r="C1313">
        <v>0.392062947723446</v>
      </c>
      <c r="D1313">
        <v>-0.700923067717028</v>
      </c>
      <c r="E1313">
        <v>0.306687354125778</v>
      </c>
      <c r="F1313">
        <v>0.195374401522004</v>
      </c>
    </row>
    <row r="1314" spans="1:6">
      <c r="A1314" t="s">
        <v>2635</v>
      </c>
      <c r="B1314" t="s">
        <v>2636</v>
      </c>
      <c r="C1314">
        <v>0.401939138669679</v>
      </c>
      <c r="D1314">
        <v>-0.694440173814762</v>
      </c>
      <c r="E1314">
        <v>0.312153142258102</v>
      </c>
      <c r="F1314">
        <v>0.210603799350518</v>
      </c>
    </row>
    <row r="1315" spans="1:6">
      <c r="A1315" t="s">
        <v>2637</v>
      </c>
      <c r="B1315" t="s">
        <v>2638</v>
      </c>
      <c r="C1315">
        <v>0.395461142537736</v>
      </c>
      <c r="D1315">
        <v>-0.699263050047138</v>
      </c>
      <c r="E1315">
        <v>0.317025052268901</v>
      </c>
      <c r="F1315">
        <v>0.223593049572589</v>
      </c>
    </row>
    <row r="1316" spans="1:6">
      <c r="A1316" t="s">
        <v>2639</v>
      </c>
      <c r="B1316" t="s">
        <v>2640</v>
      </c>
      <c r="C1316">
        <v>0.388450327759203</v>
      </c>
      <c r="D1316">
        <v>-0.704004606619597</v>
      </c>
      <c r="E1316">
        <v>0.313966112171416</v>
      </c>
      <c r="F1316">
        <v>0.215135374957496</v>
      </c>
    </row>
    <row r="1317" spans="1:6">
      <c r="A1317" t="s">
        <v>2641</v>
      </c>
      <c r="B1317" t="s">
        <v>2642</v>
      </c>
      <c r="C1317">
        <v>0.406880938522284</v>
      </c>
      <c r="D1317">
        <v>-0.691413335971087</v>
      </c>
      <c r="E1317">
        <v>0.315718876499401</v>
      </c>
      <c r="F1317">
        <v>0.22012607639888</v>
      </c>
    </row>
    <row r="1318" spans="1:6">
      <c r="A1318" t="s">
        <v>2643</v>
      </c>
      <c r="B1318" t="s">
        <v>2644</v>
      </c>
      <c r="C1318">
        <v>0.395869711104932</v>
      </c>
      <c r="D1318">
        <v>-0.699003265126315</v>
      </c>
      <c r="E1318">
        <v>0.322613213550409</v>
      </c>
      <c r="F1318">
        <v>0.24027270916596</v>
      </c>
    </row>
    <row r="1319" spans="1:6">
      <c r="A1319" t="s">
        <v>2645</v>
      </c>
      <c r="B1319" t="s">
        <v>2646</v>
      </c>
      <c r="C1319">
        <v>0.388240552338535</v>
      </c>
      <c r="D1319">
        <v>-0.699905280033718</v>
      </c>
      <c r="E1319">
        <v>0.314914943267556</v>
      </c>
      <c r="F1319">
        <v>0.235654595732598</v>
      </c>
    </row>
    <row r="1320" spans="1:6">
      <c r="A1320" t="s">
        <v>2647</v>
      </c>
      <c r="B1320" t="s">
        <v>2648</v>
      </c>
      <c r="C1320">
        <v>0.374075930174569</v>
      </c>
      <c r="D1320">
        <v>-0.709439689860294</v>
      </c>
      <c r="E1320">
        <v>0.307556676104715</v>
      </c>
      <c r="F1320">
        <v>0.21448487160183</v>
      </c>
    </row>
    <row r="1321" spans="1:6">
      <c r="A1321" t="s">
        <v>2649</v>
      </c>
      <c r="B1321" t="s">
        <v>2650</v>
      </c>
      <c r="C1321">
        <v>0.367095891682791</v>
      </c>
      <c r="D1321">
        <v>-0.71383549826945</v>
      </c>
      <c r="E1321">
        <v>0.304420306384807</v>
      </c>
      <c r="F1321">
        <v>0.206770734919701</v>
      </c>
    </row>
    <row r="1322" spans="1:6">
      <c r="A1322" t="s">
        <v>2651</v>
      </c>
      <c r="B1322" t="s">
        <v>2652</v>
      </c>
      <c r="C1322">
        <v>0.390089303571434</v>
      </c>
      <c r="D1322">
        <v>-0.698759299502508</v>
      </c>
      <c r="E1322">
        <v>0.313431693250227</v>
      </c>
      <c r="F1322">
        <v>0.231742318197533</v>
      </c>
    </row>
    <row r="1323" spans="1:6">
      <c r="A1323" t="s">
        <v>2653</v>
      </c>
      <c r="B1323" t="s">
        <v>2654</v>
      </c>
      <c r="C1323">
        <v>0.392983652566277</v>
      </c>
      <c r="D1323">
        <v>-0.696228911016402</v>
      </c>
      <c r="E1323">
        <v>0.302110711133502</v>
      </c>
      <c r="F1323">
        <v>0.200627018486825</v>
      </c>
    </row>
    <row r="1324" spans="1:6">
      <c r="A1324" t="s">
        <v>2655</v>
      </c>
      <c r="B1324" t="s">
        <v>2656</v>
      </c>
      <c r="C1324">
        <v>0.431215921816619</v>
      </c>
      <c r="D1324">
        <v>-0.669409572409854</v>
      </c>
      <c r="E1324">
        <v>0.312463077983745</v>
      </c>
      <c r="F1324">
        <v>0.228593066692136</v>
      </c>
    </row>
    <row r="1325" spans="1:6">
      <c r="A1325" t="s">
        <v>2657</v>
      </c>
      <c r="B1325" t="s">
        <v>2658</v>
      </c>
      <c r="C1325">
        <v>0.427288400690852</v>
      </c>
      <c r="D1325">
        <v>-0.671185576153771</v>
      </c>
      <c r="E1325">
        <v>0.306866981703896</v>
      </c>
      <c r="F1325">
        <v>0.21658906813264</v>
      </c>
    </row>
    <row r="1326" spans="1:6">
      <c r="A1326" t="s">
        <v>2659</v>
      </c>
      <c r="B1326" t="s">
        <v>2660</v>
      </c>
      <c r="C1326">
        <v>0.42883935506004</v>
      </c>
      <c r="D1326">
        <v>-0.67081910182369</v>
      </c>
      <c r="E1326">
        <v>0.317208375317394</v>
      </c>
      <c r="F1326">
        <v>0.244877201709428</v>
      </c>
    </row>
    <row r="1327" spans="1:6">
      <c r="A1327" t="s">
        <v>2661</v>
      </c>
      <c r="B1327" t="s">
        <v>2662</v>
      </c>
      <c r="C1327">
        <v>0.402772962110586</v>
      </c>
      <c r="D1327">
        <v>-0.689563673541143</v>
      </c>
      <c r="E1327">
        <v>0.317094048643158</v>
      </c>
      <c r="F1327">
        <v>0.243452617650343</v>
      </c>
    </row>
    <row r="1328" spans="1:6">
      <c r="A1328" t="s">
        <v>2663</v>
      </c>
      <c r="B1328" t="s">
        <v>2664</v>
      </c>
      <c r="C1328">
        <v>0.391462652234255</v>
      </c>
      <c r="D1328">
        <v>-0.698208697059183</v>
      </c>
      <c r="E1328">
        <v>0.321033155316195</v>
      </c>
      <c r="F1328">
        <v>0.251975476822101</v>
      </c>
    </row>
    <row r="1329" spans="1:6">
      <c r="A1329" t="s">
        <v>2665</v>
      </c>
      <c r="B1329" t="s">
        <v>2666</v>
      </c>
      <c r="C1329">
        <v>0.389426849193105</v>
      </c>
      <c r="D1329">
        <v>-0.698717144992073</v>
      </c>
      <c r="E1329">
        <v>0.315702495986667</v>
      </c>
      <c r="F1329">
        <v>0.240186022657395</v>
      </c>
    </row>
    <row r="1330" spans="1:6">
      <c r="A1330" t="s">
        <v>2667</v>
      </c>
      <c r="B1330" t="s">
        <v>2668</v>
      </c>
      <c r="C1330">
        <v>0.406063385822365</v>
      </c>
      <c r="D1330">
        <v>-0.68761183660539</v>
      </c>
      <c r="E1330">
        <v>0.322088974135782</v>
      </c>
      <c r="F1330">
        <v>0.257803759379879</v>
      </c>
    </row>
    <row r="1331" spans="1:6">
      <c r="A1331" t="s">
        <v>2669</v>
      </c>
      <c r="B1331" t="s">
        <v>2670</v>
      </c>
      <c r="C1331">
        <v>0.408381024099807</v>
      </c>
      <c r="D1331">
        <v>-0.685458958704622</v>
      </c>
      <c r="E1331">
        <v>0.308579750795039</v>
      </c>
      <c r="F1331">
        <v>0.219482149516774</v>
      </c>
    </row>
    <row r="1332" spans="1:6">
      <c r="A1332" t="s">
        <v>2671</v>
      </c>
      <c r="B1332" t="s">
        <v>2672</v>
      </c>
      <c r="C1332">
        <v>0.425412984281229</v>
      </c>
      <c r="D1332">
        <v>-0.672975107344609</v>
      </c>
      <c r="E1332">
        <v>0.313780259528561</v>
      </c>
      <c r="F1332">
        <v>0.23613899511539</v>
      </c>
    </row>
    <row r="1333" spans="1:6">
      <c r="A1333" t="s">
        <v>2673</v>
      </c>
      <c r="B1333" t="s">
        <v>2674</v>
      </c>
      <c r="C1333">
        <v>0.396265502812154</v>
      </c>
      <c r="D1333">
        <v>-0.693504129040179</v>
      </c>
      <c r="E1333">
        <v>0.307768115208527</v>
      </c>
      <c r="F1333">
        <v>0.218665109548248</v>
      </c>
    </row>
    <row r="1334" spans="1:6">
      <c r="A1334" t="s">
        <v>2675</v>
      </c>
      <c r="B1334" t="s">
        <v>2676</v>
      </c>
      <c r="C1334">
        <v>0.410474103837477</v>
      </c>
      <c r="D1334">
        <v>-0.684425210957442</v>
      </c>
      <c r="E1334">
        <v>0.316509917524058</v>
      </c>
      <c r="F1334">
        <v>0.24153516378284</v>
      </c>
    </row>
    <row r="1335" spans="1:6">
      <c r="A1335" t="s">
        <v>2677</v>
      </c>
      <c r="B1335" t="s">
        <v>2678</v>
      </c>
      <c r="C1335">
        <v>0.400335008375215</v>
      </c>
      <c r="D1335">
        <v>-0.69082387999481</v>
      </c>
      <c r="E1335">
        <v>0.320950151220528</v>
      </c>
      <c r="F1335">
        <v>0.25787798300337</v>
      </c>
    </row>
    <row r="1336" spans="1:6">
      <c r="A1336" t="s">
        <v>2679</v>
      </c>
      <c r="B1336" t="s">
        <v>2680</v>
      </c>
      <c r="C1336">
        <v>0.413934819270403</v>
      </c>
      <c r="D1336">
        <v>-0.681802889783355</v>
      </c>
      <c r="E1336">
        <v>0.337018893336433</v>
      </c>
      <c r="F1336">
        <v>0.305051623102064</v>
      </c>
    </row>
    <row r="1337" spans="1:6">
      <c r="A1337" t="s">
        <v>2681</v>
      </c>
      <c r="B1337" t="s">
        <v>2682</v>
      </c>
      <c r="C1337">
        <v>0.425715103274565</v>
      </c>
      <c r="D1337">
        <v>-0.673600880928198</v>
      </c>
      <c r="E1337">
        <v>0.341289073116461</v>
      </c>
      <c r="F1337">
        <v>0.317651362000045</v>
      </c>
    </row>
    <row r="1338" spans="1:6">
      <c r="A1338" t="s">
        <v>2683</v>
      </c>
      <c r="B1338" t="s">
        <v>2684</v>
      </c>
      <c r="C1338">
        <v>0.430228003377433</v>
      </c>
      <c r="D1338">
        <v>-0.670387070012307</v>
      </c>
      <c r="E1338">
        <v>0.337890491369787</v>
      </c>
      <c r="F1338">
        <v>0.307231325363109</v>
      </c>
    </row>
    <row r="1339" spans="1:6">
      <c r="A1339" t="s">
        <v>2685</v>
      </c>
      <c r="B1339" t="s">
        <v>2686</v>
      </c>
      <c r="C1339">
        <v>0.40261086182538</v>
      </c>
      <c r="D1339">
        <v>-0.68894270434068</v>
      </c>
      <c r="E1339">
        <v>0.306780552302352</v>
      </c>
      <c r="F1339">
        <v>0.218425349577865</v>
      </c>
    </row>
    <row r="1340" spans="1:6">
      <c r="A1340" t="s">
        <v>2687</v>
      </c>
      <c r="B1340" t="s">
        <v>2688</v>
      </c>
      <c r="C1340">
        <v>0.413730038731412</v>
      </c>
      <c r="D1340">
        <v>-0.682854905796465</v>
      </c>
      <c r="E1340">
        <v>0.32595946750945</v>
      </c>
      <c r="F1340">
        <v>0.269159176738273</v>
      </c>
    </row>
    <row r="1341" spans="1:6">
      <c r="A1341" t="s">
        <v>2689</v>
      </c>
      <c r="B1341" t="s">
        <v>2690</v>
      </c>
      <c r="C1341">
        <v>0.379905485682519</v>
      </c>
      <c r="D1341">
        <v>-0.705486230322043</v>
      </c>
      <c r="E1341">
        <v>0.30648036249604</v>
      </c>
      <c r="F1341">
        <v>0.214392266063004</v>
      </c>
    </row>
    <row r="1342" spans="1:6">
      <c r="A1342" t="s">
        <v>2691</v>
      </c>
      <c r="B1342" t="s">
        <v>2692</v>
      </c>
      <c r="C1342">
        <v>0.38010071852267</v>
      </c>
      <c r="D1342">
        <v>-0.704951749008313</v>
      </c>
      <c r="E1342">
        <v>0.298211124987207</v>
      </c>
      <c r="F1342">
        <v>0.192190094247538</v>
      </c>
    </row>
    <row r="1343" spans="1:6">
      <c r="A1343" t="s">
        <v>2693</v>
      </c>
      <c r="B1343" t="s">
        <v>2694</v>
      </c>
      <c r="C1343">
        <v>0.397572997752814</v>
      </c>
      <c r="D1343">
        <v>-0.693568180359821</v>
      </c>
      <c r="E1343">
        <v>0.30939243098165</v>
      </c>
      <c r="F1343">
        <v>0.22302200473266</v>
      </c>
    </row>
    <row r="1344" spans="1:6">
      <c r="A1344" t="s">
        <v>2695</v>
      </c>
      <c r="B1344" t="s">
        <v>2696</v>
      </c>
      <c r="C1344">
        <v>0.42661716699972</v>
      </c>
      <c r="D1344">
        <v>-0.672475317377311</v>
      </c>
      <c r="E1344">
        <v>0.315095716431424</v>
      </c>
      <c r="F1344">
        <v>0.241102985948739</v>
      </c>
    </row>
    <row r="1345" spans="1:6">
      <c r="A1345" t="s">
        <v>2697</v>
      </c>
      <c r="B1345" t="s">
        <v>2698</v>
      </c>
      <c r="C1345">
        <v>0.439270230330678</v>
      </c>
      <c r="D1345">
        <v>-0.664154256924869</v>
      </c>
      <c r="E1345">
        <v>0.328535757647006</v>
      </c>
      <c r="F1345">
        <v>0.278580259776248</v>
      </c>
    </row>
    <row r="1346" spans="1:6">
      <c r="A1346" t="s">
        <v>2699</v>
      </c>
      <c r="B1346" t="s">
        <v>2700</v>
      </c>
      <c r="C1346">
        <v>0.433643632236101</v>
      </c>
      <c r="D1346">
        <v>-0.668310221312993</v>
      </c>
      <c r="E1346">
        <v>0.32926047531688</v>
      </c>
      <c r="F1346">
        <v>0.281222930677002</v>
      </c>
    </row>
    <row r="1347" spans="1:6">
      <c r="A1347" t="s">
        <v>2701</v>
      </c>
      <c r="B1347" t="s">
        <v>2702</v>
      </c>
      <c r="C1347">
        <v>0.453895135568936</v>
      </c>
      <c r="D1347">
        <v>-0.653247851598143</v>
      </c>
      <c r="E1347">
        <v>0.334531748629266</v>
      </c>
      <c r="F1347">
        <v>0.297374990718725</v>
      </c>
    </row>
    <row r="1348" spans="1:6">
      <c r="A1348" t="s">
        <v>2703</v>
      </c>
      <c r="B1348" t="s">
        <v>2704</v>
      </c>
      <c r="C1348">
        <v>0.444701900142658</v>
      </c>
      <c r="D1348">
        <v>-0.660404404311237</v>
      </c>
      <c r="E1348">
        <v>0.332054200323247</v>
      </c>
      <c r="F1348">
        <v>0.289293112761968</v>
      </c>
    </row>
    <row r="1349" spans="1:6">
      <c r="A1349" t="s">
        <v>2705</v>
      </c>
      <c r="B1349" t="s">
        <v>2706</v>
      </c>
      <c r="C1349">
        <v>0.453135717217793</v>
      </c>
      <c r="D1349">
        <v>-0.654479387902925</v>
      </c>
      <c r="E1349">
        <v>0.340856059856965</v>
      </c>
      <c r="F1349">
        <v>0.315527750065653</v>
      </c>
    </row>
    <row r="1350" spans="1:6">
      <c r="A1350" t="s">
        <v>2707</v>
      </c>
      <c r="B1350" t="s">
        <v>2708</v>
      </c>
      <c r="C1350">
        <v>0.480231684820399</v>
      </c>
      <c r="D1350">
        <v>-0.63362618625188</v>
      </c>
      <c r="E1350">
        <v>0.343932774251959</v>
      </c>
      <c r="F1350">
        <v>0.324389575813531</v>
      </c>
    </row>
    <row r="1351" spans="1:6">
      <c r="A1351" t="s">
        <v>2709</v>
      </c>
      <c r="B1351" t="s">
        <v>2710</v>
      </c>
      <c r="C1351">
        <v>0.440546065984078</v>
      </c>
      <c r="D1351">
        <v>-0.663271378591416</v>
      </c>
      <c r="E1351">
        <v>0.332025278720033</v>
      </c>
      <c r="F1351">
        <v>0.289268191056144</v>
      </c>
    </row>
    <row r="1352" spans="1:6">
      <c r="A1352" t="s">
        <v>2711</v>
      </c>
      <c r="B1352" t="s">
        <v>2712</v>
      </c>
      <c r="C1352">
        <v>0.426339285714291</v>
      </c>
      <c r="D1352">
        <v>-0.673693251614252</v>
      </c>
      <c r="E1352">
        <v>0.344275243018054</v>
      </c>
      <c r="F1352">
        <v>0.326241992144473</v>
      </c>
    </row>
    <row r="1353" spans="1:6">
      <c r="A1353" t="s">
        <v>2713</v>
      </c>
      <c r="B1353" t="s">
        <v>2714</v>
      </c>
      <c r="C1353">
        <v>0.442413363128497</v>
      </c>
      <c r="D1353">
        <v>-0.662654577523488</v>
      </c>
      <c r="E1353">
        <v>0.357789771645691</v>
      </c>
      <c r="F1353">
        <v>0.366442378632001</v>
      </c>
    </row>
    <row r="1354" spans="1:6">
      <c r="A1354" t="s">
        <v>2715</v>
      </c>
      <c r="B1354" t="s">
        <v>2716</v>
      </c>
      <c r="C1354">
        <v>0.44164855694793</v>
      </c>
      <c r="D1354">
        <v>-0.663174718490418</v>
      </c>
      <c r="E1354">
        <v>0.36112068033385</v>
      </c>
      <c r="F1354">
        <v>0.377778982247226</v>
      </c>
    </row>
    <row r="1355" spans="1:6">
      <c r="A1355" t="s">
        <v>2717</v>
      </c>
      <c r="B1355" t="s">
        <v>2718</v>
      </c>
      <c r="C1355">
        <v>0.458296017937225</v>
      </c>
      <c r="D1355">
        <v>-0.651174430523763</v>
      </c>
      <c r="E1355">
        <v>0.36790004184577</v>
      </c>
      <c r="F1355">
        <v>0.398132183097524</v>
      </c>
    </row>
    <row r="1356" spans="1:6">
      <c r="A1356" t="s">
        <v>2719</v>
      </c>
      <c r="B1356" t="s">
        <v>2720</v>
      </c>
      <c r="C1356">
        <v>0.492967686946591</v>
      </c>
      <c r="D1356">
        <v>-0.623937997950715</v>
      </c>
      <c r="E1356">
        <v>0.374001383833408</v>
      </c>
      <c r="F1356">
        <v>0.417840937611476</v>
      </c>
    </row>
    <row r="1357" spans="1:6">
      <c r="A1357" t="s">
        <v>2721</v>
      </c>
      <c r="B1357" t="s">
        <v>2722</v>
      </c>
      <c r="C1357">
        <v>0.474861392190158</v>
      </c>
      <c r="D1357">
        <v>-0.637748157058911</v>
      </c>
      <c r="E1357">
        <v>0.370001678712265</v>
      </c>
      <c r="F1357">
        <v>0.406842947933281</v>
      </c>
    </row>
    <row r="1358" spans="1:6">
      <c r="A1358" t="s">
        <v>2723</v>
      </c>
      <c r="B1358" t="s">
        <v>2724</v>
      </c>
      <c r="C1358">
        <v>0.519651301365887</v>
      </c>
      <c r="D1358">
        <v>-0.601014408787095</v>
      </c>
      <c r="E1358">
        <v>0.374331683370235</v>
      </c>
      <c r="F1358">
        <v>0.420325773953423</v>
      </c>
    </row>
    <row r="1359" spans="1:6">
      <c r="A1359" t="s">
        <v>2725</v>
      </c>
      <c r="B1359" t="s">
        <v>2726</v>
      </c>
      <c r="C1359">
        <v>0.497790433886676</v>
      </c>
      <c r="D1359">
        <v>-0.619054881808897</v>
      </c>
      <c r="E1359">
        <v>0.375286074446937</v>
      </c>
      <c r="F1359">
        <v>0.422848288202935</v>
      </c>
    </row>
    <row r="1360" spans="1:6">
      <c r="A1360" t="s">
        <v>2727</v>
      </c>
      <c r="B1360" t="s">
        <v>2728</v>
      </c>
      <c r="C1360">
        <v>0.48229881469023</v>
      </c>
      <c r="D1360">
        <v>-0.631510556270523</v>
      </c>
      <c r="E1360">
        <v>0.389361283450825</v>
      </c>
      <c r="F1360">
        <v>0.467900171355055</v>
      </c>
    </row>
    <row r="1361" spans="1:6">
      <c r="A1361" t="s">
        <v>2729</v>
      </c>
      <c r="B1361" t="s">
        <v>2730</v>
      </c>
      <c r="C1361">
        <v>0.496997983666577</v>
      </c>
      <c r="D1361">
        <v>-0.620455431056419</v>
      </c>
      <c r="E1361">
        <v>0.39671426665369</v>
      </c>
      <c r="F1361">
        <v>0.490622010222871</v>
      </c>
    </row>
    <row r="1362" spans="1:6">
      <c r="A1362" t="s">
        <v>2731</v>
      </c>
      <c r="B1362" t="s">
        <v>2732</v>
      </c>
      <c r="C1362">
        <v>0.502237328790465</v>
      </c>
      <c r="D1362">
        <v>-0.615898963099237</v>
      </c>
      <c r="E1362">
        <v>0.390025517855001</v>
      </c>
      <c r="F1362">
        <v>0.469627845547338</v>
      </c>
    </row>
    <row r="1363" spans="1:6">
      <c r="A1363" t="s">
        <v>2733</v>
      </c>
      <c r="B1363" t="s">
        <v>2734</v>
      </c>
      <c r="C1363">
        <v>0.5094885741735</v>
      </c>
      <c r="D1363">
        <v>-0.610385637903683</v>
      </c>
      <c r="E1363">
        <v>0.403339116265703</v>
      </c>
      <c r="F1363">
        <v>0.513727500768716</v>
      </c>
    </row>
    <row r="1364" spans="1:6">
      <c r="A1364" t="s">
        <v>2735</v>
      </c>
      <c r="B1364" t="s">
        <v>2736</v>
      </c>
      <c r="C1364">
        <v>0.491694994694224</v>
      </c>
      <c r="D1364">
        <v>-0.62462752391327</v>
      </c>
      <c r="E1364">
        <v>0.403119174854374</v>
      </c>
      <c r="F1364">
        <v>0.513460408929755</v>
      </c>
    </row>
    <row r="1365" spans="1:6">
      <c r="A1365" t="s">
        <v>2737</v>
      </c>
      <c r="B1365" t="s">
        <v>2738</v>
      </c>
      <c r="C1365">
        <v>0.47408099641776</v>
      </c>
      <c r="D1365">
        <v>-0.638476585939066</v>
      </c>
      <c r="E1365">
        <v>0.405004865760864</v>
      </c>
      <c r="F1365">
        <v>0.519643756012722</v>
      </c>
    </row>
    <row r="1366" spans="1:6">
      <c r="A1366" t="s">
        <v>2739</v>
      </c>
      <c r="B1366" t="s">
        <v>2740</v>
      </c>
      <c r="C1366">
        <v>0.46556990781122</v>
      </c>
      <c r="D1366">
        <v>-0.644982240782463</v>
      </c>
      <c r="E1366">
        <v>0.394459588244287</v>
      </c>
      <c r="F1366">
        <v>0.484675577728397</v>
      </c>
    </row>
    <row r="1367" spans="1:6">
      <c r="A1367" t="s">
        <v>2741</v>
      </c>
      <c r="B1367" t="s">
        <v>2742</v>
      </c>
      <c r="C1367">
        <v>0.455305086311174</v>
      </c>
      <c r="D1367">
        <v>-0.652357378529971</v>
      </c>
      <c r="E1367">
        <v>0.390302759722364</v>
      </c>
      <c r="F1367">
        <v>0.473025989260132</v>
      </c>
    </row>
    <row r="1368" spans="1:6">
      <c r="A1368" t="s">
        <v>2743</v>
      </c>
      <c r="B1368" t="s">
        <v>2744</v>
      </c>
      <c r="C1368">
        <v>0.448896175294453</v>
      </c>
      <c r="D1368">
        <v>-0.657465717377424</v>
      </c>
      <c r="E1368">
        <v>0.389005271731494</v>
      </c>
      <c r="F1368">
        <v>0.467933200931601</v>
      </c>
    </row>
    <row r="1369" spans="1:6">
      <c r="A1369" t="s">
        <v>2745</v>
      </c>
      <c r="B1369" t="s">
        <v>2746</v>
      </c>
      <c r="C1369">
        <v>0.467622751241051</v>
      </c>
      <c r="D1369">
        <v>-0.64338720963278</v>
      </c>
      <c r="E1369">
        <v>0.397201729944549</v>
      </c>
      <c r="F1369">
        <v>0.495412338405922</v>
      </c>
    </row>
    <row r="1370" spans="1:6">
      <c r="A1370" t="s">
        <v>2747</v>
      </c>
      <c r="B1370" t="s">
        <v>2748</v>
      </c>
      <c r="C1370">
        <v>0.441395864776459</v>
      </c>
      <c r="D1370">
        <v>-0.660479138728761</v>
      </c>
      <c r="E1370">
        <v>0.388005758484389</v>
      </c>
      <c r="F1370">
        <v>0.476017386245979</v>
      </c>
    </row>
    <row r="1371" spans="1:6">
      <c r="A1371" t="s">
        <v>2749</v>
      </c>
      <c r="B1371" t="s">
        <v>2750</v>
      </c>
      <c r="C1371">
        <v>0.443961922176884</v>
      </c>
      <c r="D1371">
        <v>-0.660961573946084</v>
      </c>
      <c r="E1371">
        <v>0.393011256377588</v>
      </c>
      <c r="F1371">
        <v>0.482967226682802</v>
      </c>
    </row>
    <row r="1372" spans="1:6">
      <c r="A1372" t="s">
        <v>2751</v>
      </c>
      <c r="B1372" t="s">
        <v>2752</v>
      </c>
      <c r="C1372">
        <v>0.409051698275867</v>
      </c>
      <c r="D1372">
        <v>-0.685786005579284</v>
      </c>
      <c r="E1372">
        <v>0.372905817811939</v>
      </c>
      <c r="F1372">
        <v>0.41819381384777</v>
      </c>
    </row>
    <row r="1373" spans="1:6">
      <c r="A1373" t="s">
        <v>2753</v>
      </c>
      <c r="B1373" t="s">
        <v>2754</v>
      </c>
      <c r="C1373">
        <v>0.419487231309055</v>
      </c>
      <c r="D1373">
        <v>-0.67882739275465</v>
      </c>
      <c r="E1373">
        <v>0.380354365272249</v>
      </c>
      <c r="F1373">
        <v>0.441176442437232</v>
      </c>
    </row>
    <row r="1374" spans="1:6">
      <c r="A1374" t="s">
        <v>2755</v>
      </c>
      <c r="B1374" t="s">
        <v>2756</v>
      </c>
      <c r="C1374">
        <v>0.402443712754569</v>
      </c>
      <c r="D1374">
        <v>-0.690180624115005</v>
      </c>
      <c r="E1374">
        <v>0.373609176252341</v>
      </c>
      <c r="F1374">
        <v>0.422319269196821</v>
      </c>
    </row>
    <row r="1375" spans="1:6">
      <c r="A1375" t="s">
        <v>2757</v>
      </c>
      <c r="B1375" t="s">
        <v>2758</v>
      </c>
      <c r="C1375">
        <v>0.392133835446467</v>
      </c>
      <c r="D1375">
        <v>-0.69765865623642</v>
      </c>
      <c r="E1375">
        <v>0.354275299260542</v>
      </c>
      <c r="F1375">
        <v>0.358926997698619</v>
      </c>
    </row>
    <row r="1376" spans="1:6">
      <c r="A1376" t="s">
        <v>2759</v>
      </c>
      <c r="B1376" t="s">
        <v>2760</v>
      </c>
      <c r="C1376">
        <v>0.397198785081849</v>
      </c>
      <c r="D1376">
        <v>-0.694259174573692</v>
      </c>
      <c r="E1376">
        <v>0.366427775521287</v>
      </c>
      <c r="F1376">
        <v>0.397737279297921</v>
      </c>
    </row>
    <row r="1377" spans="1:6">
      <c r="A1377" t="s">
        <v>2761</v>
      </c>
      <c r="B1377" t="s">
        <v>2762</v>
      </c>
      <c r="C1377">
        <v>0.414592300429198</v>
      </c>
      <c r="D1377">
        <v>-0.682757745553627</v>
      </c>
      <c r="E1377">
        <v>0.3836987911014</v>
      </c>
      <c r="F1377">
        <v>0.451724056718736</v>
      </c>
    </row>
    <row r="1378" spans="1:6">
      <c r="A1378" t="s">
        <v>2763</v>
      </c>
      <c r="B1378" t="s">
        <v>2764</v>
      </c>
      <c r="C1378">
        <v>0.398832916710889</v>
      </c>
      <c r="D1378">
        <v>-0.693595513650858</v>
      </c>
      <c r="E1378">
        <v>0.383588262628878</v>
      </c>
      <c r="F1378">
        <v>0.452013521257351</v>
      </c>
    </row>
    <row r="1379" spans="1:6">
      <c r="A1379" t="s">
        <v>2765</v>
      </c>
      <c r="B1379" t="s">
        <v>2766</v>
      </c>
      <c r="C1379">
        <v>0.386978525644446</v>
      </c>
      <c r="D1379">
        <v>-0.700982217052185</v>
      </c>
      <c r="E1379">
        <v>0.369213356136088</v>
      </c>
      <c r="F1379">
        <v>0.408931074758082</v>
      </c>
    </row>
    <row r="1380" spans="1:6">
      <c r="A1380" t="s">
        <v>2767</v>
      </c>
      <c r="B1380" t="s">
        <v>2768</v>
      </c>
      <c r="C1380">
        <v>0.366059646344696</v>
      </c>
      <c r="D1380">
        <v>-0.714983682635709</v>
      </c>
      <c r="E1380">
        <v>0.357780042244905</v>
      </c>
      <c r="F1380">
        <v>0.372303528555672</v>
      </c>
    </row>
    <row r="1381" spans="1:6">
      <c r="A1381" t="s">
        <v>2769</v>
      </c>
      <c r="B1381" t="s">
        <v>2770</v>
      </c>
      <c r="C1381">
        <v>0.385007966262525</v>
      </c>
      <c r="D1381">
        <v>-0.703020749566685</v>
      </c>
      <c r="E1381">
        <v>0.378326981016101</v>
      </c>
      <c r="F1381">
        <v>0.436013400798797</v>
      </c>
    </row>
    <row r="1382" spans="1:6">
      <c r="A1382" t="s">
        <v>2771</v>
      </c>
      <c r="B1382" t="s">
        <v>2772</v>
      </c>
      <c r="C1382">
        <v>0.376320447021619</v>
      </c>
      <c r="D1382">
        <v>-0.708588014544033</v>
      </c>
      <c r="E1382">
        <v>0.369581043163237</v>
      </c>
      <c r="F1382">
        <v>0.409282355407407</v>
      </c>
    </row>
    <row r="1383" spans="1:6">
      <c r="A1383" t="s">
        <v>2773</v>
      </c>
      <c r="B1383" t="s">
        <v>2774</v>
      </c>
      <c r="C1383">
        <v>0.411502163090142</v>
      </c>
      <c r="D1383">
        <v>-0.684644784932133</v>
      </c>
      <c r="E1383">
        <v>0.380053227853455</v>
      </c>
      <c r="F1383">
        <v>0.441992940106703</v>
      </c>
    </row>
    <row r="1384" spans="1:6">
      <c r="A1384" t="s">
        <v>2775</v>
      </c>
      <c r="B1384" t="s">
        <v>2776</v>
      </c>
      <c r="C1384">
        <v>0.422660987124477</v>
      </c>
      <c r="D1384">
        <v>-0.677436934500623</v>
      </c>
      <c r="E1384">
        <v>0.390850748466217</v>
      </c>
      <c r="F1384">
        <v>0.475132151448839</v>
      </c>
    </row>
    <row r="1385" spans="1:6">
      <c r="A1385" t="s">
        <v>2777</v>
      </c>
      <c r="B1385" t="s">
        <v>2778</v>
      </c>
      <c r="C1385">
        <v>0.431417598248509</v>
      </c>
      <c r="D1385">
        <v>-0.669816221623177</v>
      </c>
      <c r="E1385">
        <v>0.371526106194787</v>
      </c>
      <c r="F1385">
        <v>0.415854192706622</v>
      </c>
    </row>
    <row r="1386" spans="1:6">
      <c r="A1386" t="s">
        <v>2779</v>
      </c>
      <c r="B1386" t="s">
        <v>2780</v>
      </c>
      <c r="C1386">
        <v>0.397096633251169</v>
      </c>
      <c r="D1386">
        <v>-0.693896047044703</v>
      </c>
      <c r="E1386">
        <v>0.337436546888879</v>
      </c>
      <c r="F1386">
        <v>0.309381675330998</v>
      </c>
    </row>
    <row r="1387" spans="1:6">
      <c r="A1387" t="s">
        <v>2781</v>
      </c>
      <c r="B1387" t="s">
        <v>2782</v>
      </c>
      <c r="C1387">
        <v>0.384345995104719</v>
      </c>
      <c r="D1387">
        <v>-0.698162524883297</v>
      </c>
      <c r="E1387">
        <v>0.33456271666423</v>
      </c>
      <c r="F1387">
        <v>0.32034111055171</v>
      </c>
    </row>
    <row r="1388" spans="1:6">
      <c r="A1388" t="s">
        <v>2783</v>
      </c>
      <c r="B1388" t="s">
        <v>2784</v>
      </c>
      <c r="C1388">
        <v>0.390295971230996</v>
      </c>
      <c r="D1388">
        <v>-0.693181402836622</v>
      </c>
      <c r="E1388">
        <v>0.317601377399669</v>
      </c>
      <c r="F1388">
        <v>0.270958109976365</v>
      </c>
    </row>
    <row r="1389" spans="1:6">
      <c r="A1389" t="s">
        <v>2785</v>
      </c>
      <c r="B1389" t="s">
        <v>2786</v>
      </c>
      <c r="C1389">
        <v>0.409119751180242</v>
      </c>
      <c r="D1389">
        <v>-0.680052707840497</v>
      </c>
      <c r="E1389">
        <v>0.33016146911976</v>
      </c>
      <c r="F1389">
        <v>0.309295066931905</v>
      </c>
    </row>
    <row r="1390" spans="1:6">
      <c r="A1390" t="s">
        <v>2787</v>
      </c>
      <c r="B1390" t="s">
        <v>2788</v>
      </c>
      <c r="C1390">
        <v>0.402046502872782</v>
      </c>
      <c r="D1390">
        <v>-0.686045080939051</v>
      </c>
      <c r="E1390">
        <v>0.343218528014037</v>
      </c>
      <c r="F1390">
        <v>0.345909350189395</v>
      </c>
    </row>
    <row r="1391" spans="1:6">
      <c r="A1391" t="s">
        <v>2789</v>
      </c>
      <c r="B1391" t="s">
        <v>2790</v>
      </c>
      <c r="C1391">
        <v>0.441028812971778</v>
      </c>
      <c r="D1391">
        <v>-0.656951221976763</v>
      </c>
      <c r="E1391">
        <v>0.350993685272941</v>
      </c>
      <c r="F1391">
        <v>0.371749434463189</v>
      </c>
    </row>
    <row r="1392" spans="1:6">
      <c r="A1392" t="s">
        <v>2791</v>
      </c>
      <c r="B1392" t="s">
        <v>2792</v>
      </c>
      <c r="C1392">
        <v>0.44116786524425</v>
      </c>
      <c r="D1392">
        <v>-0.658618178107547</v>
      </c>
      <c r="E1392">
        <v>0.345342165125223</v>
      </c>
      <c r="F1392">
        <v>0.347126566755824</v>
      </c>
    </row>
    <row r="1393" spans="1:6">
      <c r="A1393" t="s">
        <v>2793</v>
      </c>
      <c r="B1393" t="s">
        <v>2794</v>
      </c>
      <c r="C1393">
        <v>0.508037392523379</v>
      </c>
      <c r="D1393">
        <v>-0.601972699798584</v>
      </c>
      <c r="E1393">
        <v>0.35310551749844</v>
      </c>
      <c r="F1393">
        <v>0.377926312529651</v>
      </c>
    </row>
    <row r="1394" spans="1:6">
      <c r="A1394" t="s">
        <v>2795</v>
      </c>
      <c r="B1394" t="s">
        <v>2796</v>
      </c>
      <c r="C1394">
        <v>0.486234579083842</v>
      </c>
      <c r="D1394">
        <v>-0.620182201769912</v>
      </c>
      <c r="E1394">
        <v>0.351712656274302</v>
      </c>
      <c r="F1394">
        <v>0.372694661154631</v>
      </c>
    </row>
    <row r="1395" spans="1:6">
      <c r="A1395" t="s">
        <v>2797</v>
      </c>
      <c r="B1395" t="s">
        <v>2798</v>
      </c>
      <c r="C1395">
        <v>0.480481918531282</v>
      </c>
      <c r="D1395">
        <v>-0.624162624896845</v>
      </c>
      <c r="E1395">
        <v>0.352169724743226</v>
      </c>
      <c r="F1395">
        <v>0.377174381682732</v>
      </c>
    </row>
    <row r="1396" spans="1:6">
      <c r="A1396" t="s">
        <v>2799</v>
      </c>
      <c r="B1396" t="s">
        <v>2800</v>
      </c>
      <c r="C1396">
        <v>0.493883198167253</v>
      </c>
      <c r="D1396">
        <v>-0.614557133249751</v>
      </c>
      <c r="E1396">
        <v>0.366625554832313</v>
      </c>
      <c r="F1396">
        <v>0.420273131425584</v>
      </c>
    </row>
    <row r="1397" spans="1:6">
      <c r="A1397" t="s">
        <v>2801</v>
      </c>
      <c r="B1397" t="s">
        <v>2802</v>
      </c>
      <c r="C1397">
        <v>0.511059880184346</v>
      </c>
      <c r="D1397">
        <v>-0.600780832664509</v>
      </c>
      <c r="E1397">
        <v>0.374287911723512</v>
      </c>
      <c r="F1397">
        <v>0.444386971387974</v>
      </c>
    </row>
    <row r="1398" spans="1:6">
      <c r="A1398" t="s">
        <v>2803</v>
      </c>
      <c r="B1398" t="s">
        <v>2804</v>
      </c>
      <c r="C1398">
        <v>0.545076070175452</v>
      </c>
      <c r="D1398">
        <v>-0.572323603541402</v>
      </c>
      <c r="E1398">
        <v>0.384040017986954</v>
      </c>
      <c r="F1398">
        <v>0.473678747997204</v>
      </c>
    </row>
    <row r="1399" spans="1:6">
      <c r="A1399" t="s">
        <v>2805</v>
      </c>
      <c r="B1399" t="s">
        <v>2806</v>
      </c>
      <c r="C1399">
        <v>0.519862008050618</v>
      </c>
      <c r="D1399">
        <v>-0.59347347085866</v>
      </c>
      <c r="E1399">
        <v>0.384397419360952</v>
      </c>
      <c r="F1399">
        <v>0.476852782072564</v>
      </c>
    </row>
    <row r="1400" spans="1:6">
      <c r="A1400" t="s">
        <v>2807</v>
      </c>
      <c r="B1400" t="s">
        <v>2808</v>
      </c>
      <c r="C1400">
        <v>0.559394663562295</v>
      </c>
      <c r="D1400">
        <v>-0.559354688563215</v>
      </c>
      <c r="E1400">
        <v>0.403109740438798</v>
      </c>
      <c r="F1400">
        <v>0.539387280835446</v>
      </c>
    </row>
    <row r="1401" spans="1:6">
      <c r="A1401" t="s">
        <v>2809</v>
      </c>
      <c r="B1401" t="s">
        <v>2810</v>
      </c>
      <c r="C1401">
        <v>0.578421625441709</v>
      </c>
      <c r="D1401">
        <v>-0.542218550497888</v>
      </c>
      <c r="E1401">
        <v>0.403546960189464</v>
      </c>
      <c r="F1401">
        <v>0.539968200850559</v>
      </c>
    </row>
    <row r="1402" spans="1:6">
      <c r="A1402" t="s">
        <v>2811</v>
      </c>
      <c r="B1402" t="s">
        <v>2812</v>
      </c>
      <c r="C1402">
        <v>0.551557038062297</v>
      </c>
      <c r="D1402">
        <v>-0.565711543932772</v>
      </c>
      <c r="E1402">
        <v>0.408753625737092</v>
      </c>
      <c r="F1402">
        <v>0.560189255345843</v>
      </c>
    </row>
    <row r="1403" spans="1:6">
      <c r="A1403" t="s">
        <v>2813</v>
      </c>
      <c r="B1403" t="s">
        <v>2814</v>
      </c>
      <c r="C1403">
        <v>0.51773503057759</v>
      </c>
      <c r="D1403">
        <v>-0.594830486675971</v>
      </c>
      <c r="E1403">
        <v>0.403330102902862</v>
      </c>
      <c r="F1403">
        <v>0.541340942513601</v>
      </c>
    </row>
    <row r="1404" spans="1:6">
      <c r="A1404" t="s">
        <v>2815</v>
      </c>
      <c r="B1404" t="s">
        <v>2816</v>
      </c>
      <c r="C1404">
        <v>0.525517997161524</v>
      </c>
      <c r="D1404">
        <v>-0.588719976575634</v>
      </c>
      <c r="E1404">
        <v>0.4067931283849</v>
      </c>
      <c r="F1404">
        <v>0.552079747326093</v>
      </c>
    </row>
    <row r="1405" spans="1:6">
      <c r="A1405" t="s">
        <v>2817</v>
      </c>
      <c r="B1405" t="s">
        <v>2818</v>
      </c>
      <c r="C1405">
        <v>0.543072484294702</v>
      </c>
      <c r="D1405">
        <v>-0.573953549568267</v>
      </c>
      <c r="E1405">
        <v>0.41435694382458</v>
      </c>
      <c r="F1405">
        <v>0.577501827815064</v>
      </c>
    </row>
    <row r="1406" spans="1:6">
      <c r="A1406" t="s">
        <v>2819</v>
      </c>
      <c r="B1406" t="s">
        <v>2820</v>
      </c>
      <c r="C1406">
        <v>0.558272865860693</v>
      </c>
      <c r="D1406">
        <v>-0.559960091903444</v>
      </c>
      <c r="E1406">
        <v>0.416724083069607</v>
      </c>
      <c r="F1406">
        <v>0.588021028537787</v>
      </c>
    </row>
    <row r="1407" spans="1:6">
      <c r="A1407" t="s">
        <v>2821</v>
      </c>
      <c r="B1407" t="s">
        <v>2822</v>
      </c>
      <c r="C1407">
        <v>0.551487414187656</v>
      </c>
      <c r="D1407">
        <v>-0.566434144128873</v>
      </c>
      <c r="E1407">
        <v>0.419338060741384</v>
      </c>
      <c r="F1407">
        <v>0.596377475130244</v>
      </c>
    </row>
    <row r="1408" spans="1:6">
      <c r="A1408" t="s">
        <v>2823</v>
      </c>
      <c r="B1408" t="s">
        <v>2824</v>
      </c>
      <c r="C1408">
        <v>0.544657525114169</v>
      </c>
      <c r="D1408">
        <v>-0.572131621204883</v>
      </c>
      <c r="E1408">
        <v>0.416177383435549</v>
      </c>
      <c r="F1408">
        <v>0.587024525930961</v>
      </c>
    </row>
    <row r="1409" spans="1:6">
      <c r="A1409" t="s">
        <v>2825</v>
      </c>
      <c r="B1409" t="s">
        <v>2826</v>
      </c>
      <c r="C1409">
        <v>0.547830117106787</v>
      </c>
      <c r="D1409">
        <v>-0.569023861306663</v>
      </c>
      <c r="E1409">
        <v>0.410842588162037</v>
      </c>
      <c r="F1409">
        <v>0.569679130995486</v>
      </c>
    </row>
    <row r="1410" spans="1:6">
      <c r="A1410" t="s">
        <v>2827</v>
      </c>
      <c r="B1410" t="s">
        <v>2828</v>
      </c>
      <c r="C1410">
        <v>0.628240896385555</v>
      </c>
      <c r="D1410">
        <v>-0.489884404438593</v>
      </c>
      <c r="E1410">
        <v>0.414127946318989</v>
      </c>
      <c r="F1410">
        <v>0.579552838039266</v>
      </c>
    </row>
    <row r="1411" spans="1:6">
      <c r="A1411" t="s">
        <v>2829</v>
      </c>
      <c r="B1411" t="s">
        <v>2830</v>
      </c>
      <c r="C1411">
        <v>0.635888764207994</v>
      </c>
      <c r="D1411">
        <v>-0.482188329595087</v>
      </c>
      <c r="E1411">
        <v>0.415466860453399</v>
      </c>
      <c r="F1411">
        <v>0.584868938666275</v>
      </c>
    </row>
    <row r="1412" spans="1:6">
      <c r="A1412" t="s">
        <v>2831</v>
      </c>
      <c r="B1412" t="s">
        <v>2832</v>
      </c>
      <c r="C1412">
        <v>0.756145791666687</v>
      </c>
      <c r="D1412">
        <v>-0.334468562783939</v>
      </c>
      <c r="E1412">
        <v>0.410946184855994</v>
      </c>
      <c r="F1412">
        <v>0.569223474221656</v>
      </c>
    </row>
    <row r="1413" spans="1:6">
      <c r="A1413" t="s">
        <v>2833</v>
      </c>
      <c r="B1413" t="s">
        <v>2834</v>
      </c>
      <c r="C1413">
        <v>0.684846930668346</v>
      </c>
      <c r="D1413">
        <v>-0.414975984426533</v>
      </c>
      <c r="E1413">
        <v>0.410744599734248</v>
      </c>
      <c r="F1413">
        <v>0.571257472689189</v>
      </c>
    </row>
    <row r="1414" spans="1:6">
      <c r="A1414" t="s">
        <v>2835</v>
      </c>
      <c r="B1414" t="s">
        <v>2836</v>
      </c>
      <c r="C1414">
        <v>0.698244801509929</v>
      </c>
      <c r="D1414">
        <v>-0.400907934771012</v>
      </c>
      <c r="E1414">
        <v>0.411565943140994</v>
      </c>
      <c r="F1414">
        <v>0.571584383845709</v>
      </c>
    </row>
    <row r="1415" spans="1:6">
      <c r="A1415" t="s">
        <v>2837</v>
      </c>
      <c r="B1415" t="s">
        <v>2838</v>
      </c>
      <c r="C1415">
        <v>0.731490211794567</v>
      </c>
      <c r="D1415">
        <v>-0.363346159887465</v>
      </c>
      <c r="E1415">
        <v>0.427689831448387</v>
      </c>
      <c r="F1415">
        <v>0.627450794065389</v>
      </c>
    </row>
    <row r="1416" spans="1:6">
      <c r="A1416" t="s">
        <v>2839</v>
      </c>
      <c r="B1416" t="s">
        <v>2840</v>
      </c>
      <c r="C1416">
        <v>0.748849074168818</v>
      </c>
      <c r="D1416">
        <v>-0.34235786738732</v>
      </c>
      <c r="E1416">
        <v>0.429920028492799</v>
      </c>
      <c r="F1416">
        <v>0.635976928462624</v>
      </c>
    </row>
    <row r="1417" spans="1:6">
      <c r="A1417" t="s">
        <v>2841</v>
      </c>
      <c r="B1417" t="s">
        <v>2842</v>
      </c>
      <c r="C1417">
        <v>0.657281524271858</v>
      </c>
      <c r="D1417">
        <v>-0.442757362460275</v>
      </c>
      <c r="E1417">
        <v>0.427629932635817</v>
      </c>
      <c r="F1417">
        <v>0.629799846181722</v>
      </c>
    </row>
    <row r="1418" spans="1:6">
      <c r="A1418" t="s">
        <v>2843</v>
      </c>
      <c r="B1418" t="s">
        <v>2844</v>
      </c>
      <c r="C1418">
        <v>0.688855681592053</v>
      </c>
      <c r="D1418">
        <v>-0.405218831124825</v>
      </c>
      <c r="E1418">
        <v>0.419344722351324</v>
      </c>
      <c r="F1418">
        <v>0.60332985993753</v>
      </c>
    </row>
    <row r="1419" spans="1:6">
      <c r="A1419" t="s">
        <v>2845</v>
      </c>
      <c r="B1419" t="s">
        <v>2846</v>
      </c>
      <c r="C1419">
        <v>0.71756338071068</v>
      </c>
      <c r="D1419">
        <v>-0.370955712971538</v>
      </c>
      <c r="E1419">
        <v>0.414563207862806</v>
      </c>
      <c r="F1419">
        <v>0.586143614298354</v>
      </c>
    </row>
    <row r="1420" spans="1:6">
      <c r="A1420" t="s">
        <v>2847</v>
      </c>
      <c r="B1420" t="s">
        <v>2848</v>
      </c>
      <c r="C1420">
        <v>0.669821787338673</v>
      </c>
      <c r="D1420">
        <v>-0.424894078096527</v>
      </c>
      <c r="E1420">
        <v>0.419554314785013</v>
      </c>
      <c r="F1420">
        <v>0.603537863105516</v>
      </c>
    </row>
    <row r="1421" spans="1:6">
      <c r="A1421" t="s">
        <v>2849</v>
      </c>
      <c r="B1421" t="s">
        <v>2850</v>
      </c>
      <c r="C1421">
        <v>0.636833817522672</v>
      </c>
      <c r="D1421">
        <v>-0.459980591137987</v>
      </c>
      <c r="E1421">
        <v>0.415280510247684</v>
      </c>
      <c r="F1421">
        <v>0.589814033164294</v>
      </c>
    </row>
    <row r="1422" spans="1:6">
      <c r="A1422" t="s">
        <v>2851</v>
      </c>
      <c r="B1422" t="s">
        <v>2852</v>
      </c>
      <c r="C1422">
        <v>0.625081090690704</v>
      </c>
      <c r="D1422">
        <v>-0.472691279622977</v>
      </c>
      <c r="E1422">
        <v>0.413439452168937</v>
      </c>
      <c r="F1422">
        <v>0.582801309759423</v>
      </c>
    </row>
    <row r="1423" spans="1:6">
      <c r="A1423" t="s">
        <v>2853</v>
      </c>
      <c r="B1423" t="s">
        <v>2854</v>
      </c>
      <c r="C1423">
        <v>0.615333342857156</v>
      </c>
      <c r="D1423">
        <v>-0.482114634066965</v>
      </c>
      <c r="E1423">
        <v>0.417450580785214</v>
      </c>
      <c r="F1423">
        <v>0.599794048069525</v>
      </c>
    </row>
    <row r="1424" spans="1:6">
      <c r="A1424" t="s">
        <v>2855</v>
      </c>
      <c r="B1424" t="s">
        <v>2856</v>
      </c>
      <c r="C1424">
        <v>0.654313774509817</v>
      </c>
      <c r="D1424">
        <v>-0.438854801784121</v>
      </c>
      <c r="E1424">
        <v>0.410018086417366</v>
      </c>
      <c r="F1424">
        <v>0.574187862077378</v>
      </c>
    </row>
    <row r="1425" spans="1:6">
      <c r="A1425" t="s">
        <v>2857</v>
      </c>
      <c r="B1425" t="s">
        <v>2858</v>
      </c>
      <c r="C1425">
        <v>0.629678653198667</v>
      </c>
      <c r="D1425">
        <v>-0.46488952791097</v>
      </c>
      <c r="E1425">
        <v>0.390129285457683</v>
      </c>
      <c r="F1425">
        <v>0.505746084565174</v>
      </c>
    </row>
    <row r="1426" spans="1:6">
      <c r="A1426" t="s">
        <v>2859</v>
      </c>
      <c r="B1426" t="s">
        <v>2860</v>
      </c>
      <c r="C1426">
        <v>0.625286390199095</v>
      </c>
      <c r="D1426">
        <v>-0.468293737624225</v>
      </c>
      <c r="E1426">
        <v>0.385367496590321</v>
      </c>
      <c r="F1426">
        <v>0.493325215058039</v>
      </c>
    </row>
    <row r="1427" spans="1:6">
      <c r="A1427" t="s">
        <v>2861</v>
      </c>
      <c r="B1427" t="s">
        <v>2862</v>
      </c>
      <c r="C1427">
        <v>0.601652529769151</v>
      </c>
      <c r="D1427">
        <v>-0.491918915888744</v>
      </c>
      <c r="E1427">
        <v>0.376348193127379</v>
      </c>
      <c r="F1427">
        <v>0.465329930715443</v>
      </c>
    </row>
    <row r="1428" spans="1:6">
      <c r="A1428" t="s">
        <v>2863</v>
      </c>
      <c r="B1428" t="s">
        <v>2864</v>
      </c>
      <c r="C1428">
        <v>0.547476654205621</v>
      </c>
      <c r="D1428">
        <v>-0.54392382298935</v>
      </c>
      <c r="E1428">
        <v>0.382951729150529</v>
      </c>
      <c r="F1428">
        <v>0.486012129058092</v>
      </c>
    </row>
    <row r="1429" spans="1:6">
      <c r="A1429" t="s">
        <v>2865</v>
      </c>
      <c r="B1429" t="s">
        <v>2866</v>
      </c>
      <c r="C1429">
        <v>0.576622735329355</v>
      </c>
      <c r="D1429">
        <v>-0.514135364552999</v>
      </c>
      <c r="E1429">
        <v>0.374289072549448</v>
      </c>
      <c r="F1429">
        <v>0.458680794959614</v>
      </c>
    </row>
    <row r="1430" spans="1:6">
      <c r="A1430" t="s">
        <v>2867</v>
      </c>
      <c r="B1430" t="s">
        <v>2868</v>
      </c>
      <c r="C1430">
        <v>0.592901659472435</v>
      </c>
      <c r="D1430">
        <v>-0.499662107698442</v>
      </c>
      <c r="E1430">
        <v>0.386658458521031</v>
      </c>
      <c r="F1430">
        <v>0.496466269452293</v>
      </c>
    </row>
    <row r="1431" spans="1:6">
      <c r="A1431" t="s">
        <v>2869</v>
      </c>
      <c r="B1431" t="s">
        <v>2870</v>
      </c>
      <c r="C1431">
        <v>0.584028472964957</v>
      </c>
      <c r="D1431">
        <v>-0.508561145196095</v>
      </c>
      <c r="E1431">
        <v>0.391175130269234</v>
      </c>
      <c r="F1431">
        <v>0.51261238124723</v>
      </c>
    </row>
    <row r="1432" spans="1:6">
      <c r="A1432" t="s">
        <v>2871</v>
      </c>
      <c r="B1432" t="s">
        <v>2872</v>
      </c>
      <c r="C1432">
        <v>0.581893984514606</v>
      </c>
      <c r="D1432">
        <v>-0.509449188336566</v>
      </c>
      <c r="E1432">
        <v>0.385844422880779</v>
      </c>
      <c r="F1432">
        <v>0.498464978935303</v>
      </c>
    </row>
    <row r="1433" spans="1:6">
      <c r="A1433" t="s">
        <v>2873</v>
      </c>
      <c r="B1433" t="s">
        <v>2874</v>
      </c>
      <c r="C1433">
        <v>0.605208864864879</v>
      </c>
      <c r="D1433">
        <v>-0.483747825677081</v>
      </c>
      <c r="E1433">
        <v>0.363405703182333</v>
      </c>
      <c r="F1433">
        <v>0.422850754071446</v>
      </c>
    </row>
    <row r="1434" spans="1:6">
      <c r="A1434" t="s">
        <v>2875</v>
      </c>
      <c r="B1434" t="s">
        <v>2876</v>
      </c>
      <c r="C1434">
        <v>0.658798269449736</v>
      </c>
      <c r="D1434">
        <v>-0.424329337617386</v>
      </c>
      <c r="E1434">
        <v>0.368084434431972</v>
      </c>
      <c r="F1434">
        <v>0.438130996989526</v>
      </c>
    </row>
    <row r="1435" spans="1:6">
      <c r="A1435" t="s">
        <v>2877</v>
      </c>
      <c r="B1435" t="s">
        <v>2878</v>
      </c>
      <c r="C1435">
        <v>0.629984466645996</v>
      </c>
      <c r="D1435">
        <v>-0.455307436052027</v>
      </c>
      <c r="E1435">
        <v>0.370078155392859</v>
      </c>
      <c r="F1435">
        <v>0.446686259937286</v>
      </c>
    </row>
    <row r="1436" spans="1:6">
      <c r="A1436" t="s">
        <v>2879</v>
      </c>
      <c r="B1436" t="s">
        <v>2880</v>
      </c>
      <c r="C1436">
        <v>0.65826466371123</v>
      </c>
      <c r="D1436">
        <v>-0.424121857700036</v>
      </c>
      <c r="E1436">
        <v>0.365571895472677</v>
      </c>
      <c r="F1436">
        <v>0.429272498938928</v>
      </c>
    </row>
    <row r="1437" spans="1:6">
      <c r="A1437" t="s">
        <v>2881</v>
      </c>
      <c r="B1437" t="s">
        <v>2882</v>
      </c>
      <c r="C1437">
        <v>0.66734705800319</v>
      </c>
      <c r="D1437">
        <v>-0.413575181454768</v>
      </c>
      <c r="E1437">
        <v>0.371569352913312</v>
      </c>
      <c r="F1437">
        <v>0.451035779916028</v>
      </c>
    </row>
    <row r="1438" spans="1:6">
      <c r="A1438" t="s">
        <v>2883</v>
      </c>
      <c r="B1438" t="s">
        <v>2884</v>
      </c>
      <c r="C1438">
        <v>0.706563706563727</v>
      </c>
      <c r="D1438">
        <v>-0.367975557388738</v>
      </c>
      <c r="E1438">
        <v>0.382734778159285</v>
      </c>
      <c r="F1438">
        <v>0.48773729683984</v>
      </c>
    </row>
    <row r="1439" spans="1:6">
      <c r="A1439" t="s">
        <v>2885</v>
      </c>
      <c r="B1439" t="s">
        <v>2886</v>
      </c>
      <c r="C1439">
        <v>0.71812365706893</v>
      </c>
      <c r="D1439">
        <v>-0.355376272040283</v>
      </c>
      <c r="E1439">
        <v>0.384297774522863</v>
      </c>
      <c r="F1439">
        <v>0.490217326439459</v>
      </c>
    </row>
    <row r="1440" spans="1:6">
      <c r="A1440" t="s">
        <v>2887</v>
      </c>
      <c r="B1440" t="s">
        <v>2888</v>
      </c>
      <c r="C1440">
        <v>0.685150579131007</v>
      </c>
      <c r="D1440">
        <v>-0.393718219560231</v>
      </c>
      <c r="E1440">
        <v>0.384773280621835</v>
      </c>
      <c r="F1440">
        <v>0.494209876195374</v>
      </c>
    </row>
    <row r="1441" spans="1:6">
      <c r="A1441" t="s">
        <v>2889</v>
      </c>
      <c r="B1441" t="s">
        <v>2890</v>
      </c>
      <c r="C1441">
        <v>0.676824057517994</v>
      </c>
      <c r="D1441">
        <v>-0.403991179936124</v>
      </c>
      <c r="E1441">
        <v>0.397847018001672</v>
      </c>
      <c r="F1441">
        <v>0.539142781259387</v>
      </c>
    </row>
    <row r="1442" spans="1:6">
      <c r="A1442" t="s">
        <v>2891</v>
      </c>
      <c r="B1442" t="s">
        <v>2892</v>
      </c>
      <c r="C1442">
        <v>0.695056411543307</v>
      </c>
      <c r="D1442">
        <v>-0.384169147560152</v>
      </c>
      <c r="E1442">
        <v>0.408003404583221</v>
      </c>
      <c r="F1442">
        <v>0.572602987011385</v>
      </c>
    </row>
    <row r="1443" spans="1:6">
      <c r="A1443" t="s">
        <v>2893</v>
      </c>
      <c r="B1443" t="s">
        <v>2894</v>
      </c>
      <c r="C1443">
        <v>0.684524489745197</v>
      </c>
      <c r="D1443">
        <v>-0.396924449927155</v>
      </c>
      <c r="E1443">
        <v>0.412235710374177</v>
      </c>
      <c r="F1443">
        <v>0.587433568442802</v>
      </c>
    </row>
    <row r="1444" spans="1:6">
      <c r="A1444" t="s">
        <v>2895</v>
      </c>
      <c r="B1444" t="s">
        <v>2896</v>
      </c>
      <c r="C1444">
        <v>0.594337925095855</v>
      </c>
      <c r="D1444">
        <v>-0.490197448601536</v>
      </c>
      <c r="E1444">
        <v>0.408302925386124</v>
      </c>
      <c r="F1444">
        <v>0.576925626872835</v>
      </c>
    </row>
    <row r="1445" spans="1:6">
      <c r="A1445" t="s">
        <v>2897</v>
      </c>
      <c r="B1445" t="s">
        <v>2898</v>
      </c>
      <c r="C1445">
        <v>0.597452849056617</v>
      </c>
      <c r="D1445">
        <v>-0.488021849601661</v>
      </c>
      <c r="E1445">
        <v>0.411311098679897</v>
      </c>
      <c r="F1445">
        <v>0.585288024931371</v>
      </c>
    </row>
    <row r="1446" spans="1:6">
      <c r="A1446" t="s">
        <v>2899</v>
      </c>
      <c r="B1446" t="s">
        <v>2900</v>
      </c>
      <c r="C1446">
        <v>0.60103405875442</v>
      </c>
      <c r="D1446">
        <v>-0.48451376686663</v>
      </c>
      <c r="E1446">
        <v>0.419317307079833</v>
      </c>
      <c r="F1446">
        <v>0.614447914772276</v>
      </c>
    </row>
    <row r="1447" spans="1:6">
      <c r="A1447" t="s">
        <v>2901</v>
      </c>
      <c r="B1447" t="s">
        <v>2902</v>
      </c>
      <c r="C1447">
        <v>0.598785112149546</v>
      </c>
      <c r="D1447">
        <v>-0.488028305861763</v>
      </c>
      <c r="E1447">
        <v>0.425488878101248</v>
      </c>
      <c r="F1447">
        <v>0.633859372859998</v>
      </c>
    </row>
    <row r="1448" spans="1:6">
      <c r="A1448" t="s">
        <v>2903</v>
      </c>
      <c r="B1448" t="s">
        <v>2904</v>
      </c>
      <c r="C1448">
        <v>0.622977753810095</v>
      </c>
      <c r="D1448">
        <v>-0.463933469924311</v>
      </c>
      <c r="E1448">
        <v>0.441823184135453</v>
      </c>
      <c r="F1448">
        <v>0.691624885352531</v>
      </c>
    </row>
    <row r="1449" spans="1:6">
      <c r="A1449" t="s">
        <v>2905</v>
      </c>
      <c r="B1449" t="s">
        <v>2906</v>
      </c>
      <c r="C1449">
        <v>0.59639614207336</v>
      </c>
      <c r="D1449">
        <v>-0.490272990865739</v>
      </c>
      <c r="E1449">
        <v>0.439241528816058</v>
      </c>
      <c r="F1449">
        <v>0.685897938542231</v>
      </c>
    </row>
    <row r="1450" spans="1:6">
      <c r="A1450" t="s">
        <v>2907</v>
      </c>
      <c r="B1450" t="s">
        <v>2908</v>
      </c>
      <c r="C1450">
        <v>0.597847333138358</v>
      </c>
      <c r="D1450">
        <v>-0.480937593685543</v>
      </c>
      <c r="E1450">
        <v>0.42209262738829</v>
      </c>
      <c r="F1450">
        <v>0.64702142261405</v>
      </c>
    </row>
    <row r="1451" spans="1:6">
      <c r="A1451" t="s">
        <v>2909</v>
      </c>
      <c r="B1451" t="s">
        <v>2910</v>
      </c>
      <c r="C1451">
        <v>0.578908181184682</v>
      </c>
      <c r="D1451">
        <v>-0.499524689220619</v>
      </c>
      <c r="E1451">
        <v>0.415354471565317</v>
      </c>
      <c r="F1451">
        <v>0.625477359788565</v>
      </c>
    </row>
    <row r="1452" spans="1:6">
      <c r="A1452" t="s">
        <v>2911</v>
      </c>
      <c r="B1452" t="s">
        <v>2912</v>
      </c>
      <c r="C1452">
        <v>0.584392514018705</v>
      </c>
      <c r="D1452">
        <v>-0.493357354393445</v>
      </c>
      <c r="E1452">
        <v>0.411869560201718</v>
      </c>
      <c r="F1452">
        <v>0.614990028278934</v>
      </c>
    </row>
    <row r="1453" spans="1:6">
      <c r="A1453" t="s">
        <v>2913</v>
      </c>
      <c r="B1453" t="s">
        <v>2914</v>
      </c>
      <c r="C1453">
        <v>0.582586242246941</v>
      </c>
      <c r="D1453">
        <v>-0.495414024801399</v>
      </c>
      <c r="E1453">
        <v>0.407634146064438</v>
      </c>
      <c r="F1453">
        <v>0.599514902369858</v>
      </c>
    </row>
    <row r="1454" spans="1:6">
      <c r="A1454" t="s">
        <v>2915</v>
      </c>
      <c r="B1454" t="s">
        <v>2916</v>
      </c>
      <c r="C1454">
        <v>0.55100830162812</v>
      </c>
      <c r="D1454">
        <v>-0.526666088166722</v>
      </c>
      <c r="E1454">
        <v>0.412889980321759</v>
      </c>
      <c r="F1454">
        <v>0.617639552597582</v>
      </c>
    </row>
    <row r="1455" spans="1:6">
      <c r="A1455" t="s">
        <v>2917</v>
      </c>
      <c r="B1455" t="s">
        <v>2918</v>
      </c>
      <c r="C1455">
        <v>0.535545490909104</v>
      </c>
      <c r="D1455">
        <v>-0.540975404054585</v>
      </c>
      <c r="E1455">
        <v>0.40625048672272</v>
      </c>
      <c r="F1455">
        <v>0.596100467503594</v>
      </c>
    </row>
    <row r="1456" spans="1:6">
      <c r="A1456" t="s">
        <v>2919</v>
      </c>
      <c r="B1456" t="s">
        <v>2920</v>
      </c>
      <c r="C1456">
        <v>0.501765318435768</v>
      </c>
      <c r="D1456">
        <v>-0.572364420604945</v>
      </c>
      <c r="E1456">
        <v>0.3986169209534</v>
      </c>
      <c r="F1456">
        <v>0.568058516394036</v>
      </c>
    </row>
    <row r="1457" spans="1:6">
      <c r="A1457" t="s">
        <v>2921</v>
      </c>
      <c r="B1457" t="s">
        <v>2922</v>
      </c>
      <c r="C1457">
        <v>0.524727032076547</v>
      </c>
      <c r="D1457">
        <v>-0.551162888029149</v>
      </c>
      <c r="E1457">
        <v>0.409551716758403</v>
      </c>
      <c r="F1457">
        <v>0.607892182321199</v>
      </c>
    </row>
    <row r="1458" spans="1:6">
      <c r="A1458" t="s">
        <v>2923</v>
      </c>
      <c r="B1458" t="s">
        <v>2924</v>
      </c>
      <c r="C1458">
        <v>0.507171429844111</v>
      </c>
      <c r="D1458">
        <v>-0.567716024604972</v>
      </c>
      <c r="E1458">
        <v>0.408080378467346</v>
      </c>
      <c r="F1458">
        <v>0.601533430896346</v>
      </c>
    </row>
    <row r="1459" spans="1:6">
      <c r="A1459" t="s">
        <v>2925</v>
      </c>
      <c r="B1459" t="s">
        <v>2926</v>
      </c>
      <c r="C1459">
        <v>0.473177654490538</v>
      </c>
      <c r="D1459">
        <v>-0.596585442169675</v>
      </c>
      <c r="E1459">
        <v>0.394965053843806</v>
      </c>
      <c r="F1459">
        <v>0.559610856264829</v>
      </c>
    </row>
    <row r="1460" spans="1:6">
      <c r="A1460" t="s">
        <v>2927</v>
      </c>
      <c r="B1460" t="s">
        <v>2928</v>
      </c>
      <c r="C1460">
        <v>0.479868556407461</v>
      </c>
      <c r="D1460">
        <v>-0.591859336695066</v>
      </c>
      <c r="E1460">
        <v>0.40540514270372</v>
      </c>
      <c r="F1460">
        <v>0.593172249927731</v>
      </c>
    </row>
    <row r="1461" spans="1:6">
      <c r="A1461" t="s">
        <v>2929</v>
      </c>
      <c r="B1461" t="s">
        <v>2930</v>
      </c>
      <c r="C1461">
        <v>0.477595084390527</v>
      </c>
      <c r="D1461">
        <v>-0.592831800584266</v>
      </c>
      <c r="E1461">
        <v>0.393131294752575</v>
      </c>
      <c r="F1461">
        <v>0.553633603213748</v>
      </c>
    </row>
    <row r="1462" spans="1:6">
      <c r="A1462" t="s">
        <v>2931</v>
      </c>
      <c r="B1462" t="s">
        <v>2932</v>
      </c>
      <c r="C1462">
        <v>0.464424743362846</v>
      </c>
      <c r="D1462">
        <v>-0.603974814617185</v>
      </c>
      <c r="E1462">
        <v>0.376783257984803</v>
      </c>
      <c r="F1462">
        <v>0.498037347037216</v>
      </c>
    </row>
    <row r="1463" spans="1:6">
      <c r="A1463" t="s">
        <v>2933</v>
      </c>
      <c r="B1463" t="s">
        <v>2934</v>
      </c>
      <c r="C1463">
        <v>0.475278449888655</v>
      </c>
      <c r="D1463">
        <v>-0.595147080139828</v>
      </c>
      <c r="E1463">
        <v>0.377657636993452</v>
      </c>
      <c r="F1463">
        <v>0.499283279815995</v>
      </c>
    </row>
    <row r="1464" spans="1:6">
      <c r="A1464" t="s">
        <v>2935</v>
      </c>
      <c r="B1464" t="s">
        <v>2936</v>
      </c>
      <c r="C1464">
        <v>0.508762523968798</v>
      </c>
      <c r="D1464">
        <v>-0.56730319450513</v>
      </c>
      <c r="E1464">
        <v>0.407221886849647</v>
      </c>
      <c r="F1464">
        <v>0.596869983752838</v>
      </c>
    </row>
    <row r="1465" spans="1:6">
      <c r="A1465" t="s">
        <v>2937</v>
      </c>
      <c r="B1465" t="s">
        <v>2938</v>
      </c>
      <c r="C1465">
        <v>0.503814474192671</v>
      </c>
      <c r="D1465">
        <v>-0.571835355052828</v>
      </c>
      <c r="E1465">
        <v>0.416150680654751</v>
      </c>
      <c r="F1465">
        <v>0.629355438644493</v>
      </c>
    </row>
    <row r="1466" spans="1:6">
      <c r="A1466" t="s">
        <v>2939</v>
      </c>
      <c r="B1466" t="s">
        <v>2940</v>
      </c>
      <c r="C1466">
        <v>0.49865207232878</v>
      </c>
      <c r="D1466">
        <v>-0.576279533581529</v>
      </c>
      <c r="E1466">
        <v>0.421670775568325</v>
      </c>
      <c r="F1466">
        <v>0.65077687726963</v>
      </c>
    </row>
    <row r="1467" spans="1:6">
      <c r="A1467" t="s">
        <v>2941</v>
      </c>
      <c r="B1467" t="s">
        <v>2942</v>
      </c>
      <c r="C1467">
        <v>0.487780795616452</v>
      </c>
      <c r="D1467">
        <v>-0.58602981788594</v>
      </c>
      <c r="E1467">
        <v>0.411227883784847</v>
      </c>
      <c r="F1467">
        <v>0.612946878376639</v>
      </c>
    </row>
    <row r="1468" spans="1:6">
      <c r="A1468" t="s">
        <v>2943</v>
      </c>
      <c r="B1468" t="s">
        <v>2944</v>
      </c>
      <c r="C1468">
        <v>0.499520758169948</v>
      </c>
      <c r="D1468">
        <v>-0.576742184464964</v>
      </c>
      <c r="E1468">
        <v>0.430801345205112</v>
      </c>
      <c r="F1468">
        <v>0.680829217096562</v>
      </c>
    </row>
    <row r="1469" spans="1:6">
      <c r="A1469" t="s">
        <v>2945</v>
      </c>
      <c r="B1469" t="s">
        <v>2946</v>
      </c>
      <c r="C1469">
        <v>0.496501088552929</v>
      </c>
      <c r="D1469">
        <v>-0.579715289000858</v>
      </c>
      <c r="E1469">
        <v>0.440227965773924</v>
      </c>
      <c r="F1469">
        <v>0.715283132819634</v>
      </c>
    </row>
    <row r="1470" spans="1:6">
      <c r="A1470" t="s">
        <v>2947</v>
      </c>
      <c r="B1470" t="s">
        <v>2948</v>
      </c>
      <c r="C1470">
        <v>0.495305457663464</v>
      </c>
      <c r="D1470">
        <v>-0.5822635052254</v>
      </c>
      <c r="E1470">
        <v>0.449820788673298</v>
      </c>
      <c r="F1470">
        <v>0.745833207714114</v>
      </c>
    </row>
    <row r="1471" spans="1:6">
      <c r="A1471" t="s">
        <v>2949</v>
      </c>
      <c r="B1471" t="s">
        <v>2950</v>
      </c>
      <c r="C1471">
        <v>0.460942358115196</v>
      </c>
      <c r="D1471">
        <v>-0.610278913414083</v>
      </c>
      <c r="E1471">
        <v>0.449771814707568</v>
      </c>
      <c r="F1471">
        <v>0.750331115083952</v>
      </c>
    </row>
    <row r="1472" spans="1:6">
      <c r="A1472" t="s">
        <v>2951</v>
      </c>
      <c r="B1472" t="s">
        <v>2952</v>
      </c>
      <c r="C1472">
        <v>0.478693395152805</v>
      </c>
      <c r="D1472">
        <v>-0.595897765508759</v>
      </c>
      <c r="E1472">
        <v>0.458042798215856</v>
      </c>
      <c r="F1472">
        <v>0.779157582121206</v>
      </c>
    </row>
    <row r="1473" spans="1:6">
      <c r="A1473" t="s">
        <v>2953</v>
      </c>
      <c r="B1473" t="s">
        <v>2954</v>
      </c>
      <c r="C1473">
        <v>0.471612282402542</v>
      </c>
      <c r="D1473">
        <v>-0.601225284941626</v>
      </c>
      <c r="E1473">
        <v>0.450934846540176</v>
      </c>
      <c r="F1473">
        <v>0.755862176486836</v>
      </c>
    </row>
    <row r="1474" spans="1:6">
      <c r="A1474" t="s">
        <v>2955</v>
      </c>
      <c r="B1474" t="s">
        <v>2956</v>
      </c>
      <c r="C1474">
        <v>0.465690326359845</v>
      </c>
      <c r="D1474">
        <v>-0.606722962173127</v>
      </c>
      <c r="E1474">
        <v>0.45562836277733</v>
      </c>
      <c r="F1474">
        <v>0.772094271839155</v>
      </c>
    </row>
    <row r="1475" spans="1:6">
      <c r="A1475" t="s">
        <v>2957</v>
      </c>
      <c r="B1475" t="s">
        <v>2958</v>
      </c>
      <c r="C1475">
        <v>0.515177584499475</v>
      </c>
      <c r="D1475">
        <v>-0.562709324975534</v>
      </c>
      <c r="E1475">
        <v>0.462151054495328</v>
      </c>
      <c r="F1475">
        <v>0.79528032965333</v>
      </c>
    </row>
    <row r="1476" spans="1:6">
      <c r="A1476" t="s">
        <v>2959</v>
      </c>
      <c r="B1476" t="s">
        <v>2960</v>
      </c>
      <c r="C1476">
        <v>0.498235885228493</v>
      </c>
      <c r="D1476">
        <v>-0.578103798587658</v>
      </c>
      <c r="E1476">
        <v>0.46433986977984</v>
      </c>
      <c r="F1476">
        <v>0.80303311556521</v>
      </c>
    </row>
    <row r="1477" spans="1:6">
      <c r="A1477" t="s">
        <v>2961</v>
      </c>
      <c r="B1477" t="s">
        <v>2962</v>
      </c>
      <c r="C1477">
        <v>0.5106421358913</v>
      </c>
      <c r="D1477">
        <v>-0.566476999774491</v>
      </c>
      <c r="E1477">
        <v>0.472015627550201</v>
      </c>
      <c r="F1477">
        <v>0.835774066304982</v>
      </c>
    </row>
    <row r="1478" spans="1:6">
      <c r="A1478" t="s">
        <v>2963</v>
      </c>
      <c r="B1478" t="s">
        <v>2964</v>
      </c>
      <c r="C1478">
        <v>0.528387910051489</v>
      </c>
      <c r="D1478">
        <v>-0.549964119488616</v>
      </c>
      <c r="E1478">
        <v>0.464569977901477</v>
      </c>
      <c r="F1478">
        <v>0.806377349280049</v>
      </c>
    </row>
    <row r="1479" spans="1:6">
      <c r="A1479" t="s">
        <v>2965</v>
      </c>
      <c r="B1479" t="s">
        <v>2966</v>
      </c>
      <c r="C1479">
        <v>0.485026340021132</v>
      </c>
      <c r="D1479">
        <v>-0.588905015620228</v>
      </c>
      <c r="E1479">
        <v>0.460276401788228</v>
      </c>
      <c r="F1479">
        <v>0.787620515898464</v>
      </c>
    </row>
    <row r="1480" spans="1:6">
      <c r="A1480" t="s">
        <v>2967</v>
      </c>
      <c r="B1480" t="s">
        <v>2968</v>
      </c>
      <c r="C1480">
        <v>0.481534478192341</v>
      </c>
      <c r="D1480">
        <v>-0.591679297880313</v>
      </c>
      <c r="E1480">
        <v>0.463635179835805</v>
      </c>
      <c r="F1480">
        <v>0.802336537570007</v>
      </c>
    </row>
    <row r="1481" spans="1:6">
      <c r="A1481" t="s">
        <v>2969</v>
      </c>
      <c r="B1481" t="s">
        <v>2970</v>
      </c>
      <c r="C1481">
        <v>0.493417805225666</v>
      </c>
      <c r="D1481">
        <v>-0.581251717377148</v>
      </c>
      <c r="E1481">
        <v>0.4686552163018</v>
      </c>
      <c r="F1481">
        <v>0.822487726012973</v>
      </c>
    </row>
    <row r="1482" spans="1:6">
      <c r="A1482" t="s">
        <v>2971</v>
      </c>
      <c r="B1482" t="s">
        <v>2972</v>
      </c>
      <c r="C1482">
        <v>0.48594313171761</v>
      </c>
      <c r="D1482">
        <v>-0.587650732799695</v>
      </c>
      <c r="E1482">
        <v>0.463873890921616</v>
      </c>
      <c r="F1482">
        <v>0.805255587221687</v>
      </c>
    </row>
    <row r="1483" spans="1:6">
      <c r="A1483" t="s">
        <v>2973</v>
      </c>
      <c r="B1483" t="s">
        <v>2974</v>
      </c>
      <c r="C1483">
        <v>0.515690398609824</v>
      </c>
      <c r="D1483">
        <v>-0.561571103152997</v>
      </c>
      <c r="E1483">
        <v>0.471216520583297</v>
      </c>
      <c r="F1483">
        <v>0.831060493350383</v>
      </c>
    </row>
    <row r="1484" spans="1:6">
      <c r="A1484" t="s">
        <v>2975</v>
      </c>
      <c r="B1484" t="s">
        <v>2976</v>
      </c>
      <c r="C1484">
        <v>0.493532490928508</v>
      </c>
      <c r="D1484">
        <v>-0.580781305561672</v>
      </c>
      <c r="E1484">
        <v>0.452483186859842</v>
      </c>
      <c r="F1484">
        <v>0.762085186087321</v>
      </c>
    </row>
    <row r="1485" spans="1:6">
      <c r="A1485" t="s">
        <v>2977</v>
      </c>
      <c r="B1485" t="s">
        <v>2978</v>
      </c>
      <c r="C1485">
        <v>0.558593345054958</v>
      </c>
      <c r="D1485">
        <v>-0.520332717878707</v>
      </c>
      <c r="E1485">
        <v>0.471941853829078</v>
      </c>
      <c r="F1485">
        <v>0.832675474628583</v>
      </c>
    </row>
    <row r="1486" spans="1:6">
      <c r="A1486" t="s">
        <v>2979</v>
      </c>
      <c r="B1486" t="s">
        <v>2980</v>
      </c>
      <c r="C1486">
        <v>0.51961441456884</v>
      </c>
      <c r="D1486">
        <v>-0.556650801148113</v>
      </c>
      <c r="E1486">
        <v>0.472042054799257</v>
      </c>
      <c r="F1486">
        <v>0.833031515900847</v>
      </c>
    </row>
    <row r="1487" spans="1:6">
      <c r="A1487" t="s">
        <v>2981</v>
      </c>
      <c r="B1487" t="s">
        <v>2982</v>
      </c>
      <c r="C1487">
        <v>0.518562677393416</v>
      </c>
      <c r="D1487">
        <v>-0.55661321826268</v>
      </c>
      <c r="E1487">
        <v>0.468915769748342</v>
      </c>
      <c r="F1487">
        <v>0.825569869162672</v>
      </c>
    </row>
    <row r="1488" spans="1:6">
      <c r="A1488" t="s">
        <v>2983</v>
      </c>
      <c r="B1488" t="s">
        <v>2984</v>
      </c>
      <c r="C1488">
        <v>0.506707182262122</v>
      </c>
      <c r="D1488">
        <v>-0.568622825783583</v>
      </c>
      <c r="E1488">
        <v>0.480561443315756</v>
      </c>
      <c r="F1488">
        <v>0.865945693273583</v>
      </c>
    </row>
    <row r="1489" spans="1:6">
      <c r="A1489" t="s">
        <v>2985</v>
      </c>
      <c r="B1489" t="s">
        <v>2986</v>
      </c>
      <c r="C1489">
        <v>0.512827037974696</v>
      </c>
      <c r="D1489">
        <v>-0.562959043940659</v>
      </c>
      <c r="E1489">
        <v>0.487811381927038</v>
      </c>
      <c r="F1489">
        <v>0.896107149847709</v>
      </c>
    </row>
    <row r="1490" spans="1:6">
      <c r="A1490" t="s">
        <v>2987</v>
      </c>
      <c r="B1490" t="s">
        <v>2988</v>
      </c>
      <c r="C1490">
        <v>0.498465564629401</v>
      </c>
      <c r="D1490">
        <v>-0.575949369081848</v>
      </c>
      <c r="E1490">
        <v>0.494146337294933</v>
      </c>
      <c r="F1490">
        <v>0.92104995219382</v>
      </c>
    </row>
    <row r="1491" spans="1:6">
      <c r="A1491" t="s">
        <v>2989</v>
      </c>
      <c r="B1491" t="s">
        <v>2990</v>
      </c>
      <c r="C1491">
        <v>0.486649387881939</v>
      </c>
      <c r="D1491">
        <v>-0.585608655041024</v>
      </c>
      <c r="E1491">
        <v>0.488786745052066</v>
      </c>
      <c r="F1491">
        <v>0.903586209581458</v>
      </c>
    </row>
    <row r="1492" spans="1:6">
      <c r="A1492" t="s">
        <v>2991</v>
      </c>
      <c r="B1492" t="s">
        <v>2992</v>
      </c>
      <c r="C1492">
        <v>0.452944450418476</v>
      </c>
      <c r="D1492">
        <v>-0.614201170343754</v>
      </c>
      <c r="E1492">
        <v>0.485421744087139</v>
      </c>
      <c r="F1492">
        <v>0.88938632540195</v>
      </c>
    </row>
    <row r="1493" spans="1:6">
      <c r="A1493" t="s">
        <v>2993</v>
      </c>
      <c r="B1493" t="s">
        <v>2994</v>
      </c>
      <c r="C1493">
        <v>0.45467142944474</v>
      </c>
      <c r="D1493">
        <v>-0.612376960319524</v>
      </c>
      <c r="E1493">
        <v>0.480655868517952</v>
      </c>
      <c r="F1493">
        <v>0.872799857645558</v>
      </c>
    </row>
    <row r="1494" spans="1:6">
      <c r="A1494" t="s">
        <v>2995</v>
      </c>
      <c r="B1494" t="s">
        <v>2996</v>
      </c>
      <c r="C1494">
        <v>0.470153250255375</v>
      </c>
      <c r="D1494">
        <v>-0.600309070566529</v>
      </c>
      <c r="E1494">
        <v>0.49247834557703</v>
      </c>
      <c r="F1494">
        <v>0.915821151398491</v>
      </c>
    </row>
    <row r="1495" spans="1:6">
      <c r="A1495" t="s">
        <v>2997</v>
      </c>
      <c r="B1495" t="s">
        <v>2998</v>
      </c>
      <c r="C1495">
        <v>0.454479621920576</v>
      </c>
      <c r="D1495">
        <v>-0.613840137194982</v>
      </c>
      <c r="E1495">
        <v>0.499817119002319</v>
      </c>
      <c r="F1495">
        <v>0.94317768071773</v>
      </c>
    </row>
    <row r="1496" spans="1:6">
      <c r="A1496" t="s">
        <v>2999</v>
      </c>
      <c r="B1496" t="s">
        <v>3000</v>
      </c>
      <c r="C1496">
        <v>0.464815043081614</v>
      </c>
      <c r="D1496">
        <v>-0.604028619027489</v>
      </c>
      <c r="E1496">
        <v>0.498203302623347</v>
      </c>
      <c r="F1496">
        <v>0.942470795526401</v>
      </c>
    </row>
    <row r="1497" spans="1:6">
      <c r="A1497" t="s">
        <v>3001</v>
      </c>
      <c r="B1497" t="s">
        <v>3002</v>
      </c>
      <c r="C1497">
        <v>0.465220419665496</v>
      </c>
      <c r="D1497">
        <v>-0.60464964555728</v>
      </c>
      <c r="E1497">
        <v>0.498493893452745</v>
      </c>
      <c r="F1497">
        <v>0.939585494756217</v>
      </c>
    </row>
    <row r="1498" spans="1:6">
      <c r="A1498" t="s">
        <v>3003</v>
      </c>
      <c r="B1498" t="s">
        <v>3004</v>
      </c>
      <c r="C1498">
        <v>0.47214626365254</v>
      </c>
      <c r="D1498">
        <v>-0.598940038391939</v>
      </c>
      <c r="E1498">
        <v>0.502018132422809</v>
      </c>
      <c r="F1498">
        <v>0.953674647778554</v>
      </c>
    </row>
    <row r="1499" spans="1:6">
      <c r="A1499" t="s">
        <v>3005</v>
      </c>
      <c r="B1499" t="s">
        <v>3006</v>
      </c>
      <c r="C1499">
        <v>0.454545454545467</v>
      </c>
      <c r="D1499">
        <v>-0.613694109452129</v>
      </c>
      <c r="E1499">
        <v>0.500897408415707</v>
      </c>
      <c r="F1499">
        <v>0.949481366217942</v>
      </c>
    </row>
    <row r="1500" spans="1:6">
      <c r="A1500" t="s">
        <v>3007</v>
      </c>
      <c r="B1500" t="s">
        <v>3008</v>
      </c>
      <c r="C1500">
        <v>0.416615980382553</v>
      </c>
      <c r="D1500">
        <v>-0.643399932301931</v>
      </c>
      <c r="E1500">
        <v>0.496879869338193</v>
      </c>
      <c r="F1500">
        <v>0.935714710610839</v>
      </c>
    </row>
    <row r="1501" spans="1:6">
      <c r="A1501" t="s">
        <v>3009</v>
      </c>
      <c r="B1501" t="s">
        <v>3010</v>
      </c>
      <c r="C1501">
        <v>0.417447018235597</v>
      </c>
      <c r="D1501">
        <v>-0.641963426410176</v>
      </c>
      <c r="E1501">
        <v>0.490303004926181</v>
      </c>
      <c r="F1501">
        <v>0.913900367947966</v>
      </c>
    </row>
    <row r="1502" spans="1:6">
      <c r="A1502" t="s">
        <v>3011</v>
      </c>
      <c r="B1502" t="s">
        <v>3012</v>
      </c>
      <c r="C1502">
        <v>0.4068884227006</v>
      </c>
      <c r="D1502">
        <v>-0.65120699049314</v>
      </c>
      <c r="E1502">
        <v>0.49002590476099</v>
      </c>
      <c r="F1502">
        <v>0.907758372518475</v>
      </c>
    </row>
    <row r="1503" spans="1:6">
      <c r="A1503" t="s">
        <v>3013</v>
      </c>
      <c r="B1503" t="s">
        <v>3014</v>
      </c>
      <c r="C1503">
        <v>0.414196113608311</v>
      </c>
      <c r="D1503">
        <v>-0.644554883699345</v>
      </c>
      <c r="E1503">
        <v>0.483369746095674</v>
      </c>
      <c r="F1503">
        <v>0.886377671379489</v>
      </c>
    </row>
    <row r="1504" spans="1:6">
      <c r="A1504" t="s">
        <v>3015</v>
      </c>
      <c r="B1504" t="s">
        <v>3016</v>
      </c>
      <c r="C1504">
        <v>0.456257561368222</v>
      </c>
      <c r="D1504">
        <v>-0.611312641112387</v>
      </c>
      <c r="E1504">
        <v>0.499834630175563</v>
      </c>
      <c r="F1504">
        <v>0.946645785224016</v>
      </c>
    </row>
    <row r="1505" spans="1:6">
      <c r="A1505" t="s">
        <v>3017</v>
      </c>
      <c r="B1505" t="s">
        <v>3018</v>
      </c>
      <c r="C1505">
        <v>0.470314034447834</v>
      </c>
      <c r="D1505">
        <v>-0.599557705429213</v>
      </c>
      <c r="E1505">
        <v>0.503524938993791</v>
      </c>
      <c r="F1505">
        <v>0.961398482203109</v>
      </c>
    </row>
    <row r="1506" spans="1:6">
      <c r="A1506" t="s">
        <v>3019</v>
      </c>
      <c r="B1506" t="s">
        <v>3020</v>
      </c>
      <c r="C1506">
        <v>0.491105955143091</v>
      </c>
      <c r="D1506">
        <v>-0.580411656776578</v>
      </c>
      <c r="E1506">
        <v>0.498013516558787</v>
      </c>
      <c r="F1506">
        <v>0.942611799297025</v>
      </c>
    </row>
    <row r="1507" spans="1:6">
      <c r="A1507" t="s">
        <v>3021</v>
      </c>
      <c r="B1507" t="s">
        <v>3022</v>
      </c>
      <c r="C1507">
        <v>0.436944731658304</v>
      </c>
      <c r="D1507">
        <v>-0.625706425426928</v>
      </c>
      <c r="E1507">
        <v>0.481062899866087</v>
      </c>
      <c r="F1507">
        <v>0.875032678887108</v>
      </c>
    </row>
    <row r="1508" spans="1:6">
      <c r="A1508" t="s">
        <v>3023</v>
      </c>
      <c r="B1508" t="s">
        <v>3024</v>
      </c>
      <c r="C1508">
        <v>0.422905681477796</v>
      </c>
      <c r="D1508">
        <v>-0.636371883746648</v>
      </c>
      <c r="E1508">
        <v>0.476058346285299</v>
      </c>
      <c r="F1508">
        <v>0.859081513074708</v>
      </c>
    </row>
    <row r="1509" spans="1:6">
      <c r="A1509" t="s">
        <v>3025</v>
      </c>
      <c r="B1509" t="s">
        <v>3026</v>
      </c>
      <c r="C1509">
        <v>0.411471033184757</v>
      </c>
      <c r="D1509">
        <v>-0.646121869398433</v>
      </c>
      <c r="E1509">
        <v>0.475779882746182</v>
      </c>
      <c r="F1509">
        <v>0.854676679755156</v>
      </c>
    </row>
    <row r="1510" spans="1:6">
      <c r="A1510" t="s">
        <v>3027</v>
      </c>
      <c r="B1510" t="s">
        <v>3028</v>
      </c>
      <c r="C1510">
        <v>0.458926489951679</v>
      </c>
      <c r="D1510">
        <v>-0.606780867333242</v>
      </c>
      <c r="E1510">
        <v>0.484865054598162</v>
      </c>
      <c r="F1510">
        <v>0.890141112540205</v>
      </c>
    </row>
    <row r="1511" spans="1:6">
      <c r="A1511" t="s">
        <v>3029</v>
      </c>
      <c r="B1511" t="s">
        <v>3030</v>
      </c>
      <c r="C1511">
        <v>0.457623612442644</v>
      </c>
      <c r="D1511">
        <v>-0.607859022374364</v>
      </c>
      <c r="E1511">
        <v>0.48002134888681</v>
      </c>
      <c r="F1511">
        <v>0.871565832241995</v>
      </c>
    </row>
    <row r="1512" spans="1:6">
      <c r="A1512" t="s">
        <v>3031</v>
      </c>
      <c r="B1512" t="s">
        <v>3032</v>
      </c>
      <c r="C1512">
        <v>0.467541621403344</v>
      </c>
      <c r="D1512">
        <v>-0.600304864396339</v>
      </c>
      <c r="E1512">
        <v>0.505160386725935</v>
      </c>
      <c r="F1512">
        <v>0.968907123743245</v>
      </c>
    </row>
    <row r="1513" spans="1:6">
      <c r="A1513" t="s">
        <v>3033</v>
      </c>
      <c r="B1513" t="s">
        <v>3034</v>
      </c>
      <c r="C1513">
        <v>0.439682736737742</v>
      </c>
      <c r="D1513">
        <v>-0.622744874009704</v>
      </c>
      <c r="E1513">
        <v>0.503296669618387</v>
      </c>
      <c r="F1513">
        <v>0.964491090413021</v>
      </c>
    </row>
    <row r="1514" spans="1:6">
      <c r="A1514" t="s">
        <v>3035</v>
      </c>
      <c r="B1514" t="s">
        <v>3036</v>
      </c>
      <c r="C1514">
        <v>0.457215935791334</v>
      </c>
      <c r="D1514">
        <v>-0.601950021542551</v>
      </c>
      <c r="E1514">
        <v>0.503759061913909</v>
      </c>
      <c r="F1514">
        <v>0.997346102377281</v>
      </c>
    </row>
    <row r="1515" spans="1:6">
      <c r="A1515" t="s">
        <v>3037</v>
      </c>
      <c r="B1515" t="s">
        <v>3038</v>
      </c>
      <c r="C1515">
        <v>0.440789335964492</v>
      </c>
      <c r="D1515">
        <v>-0.616136405311408</v>
      </c>
      <c r="E1515">
        <v>0.511669065833022</v>
      </c>
      <c r="F1515">
        <v>1.02780072480564</v>
      </c>
    </row>
    <row r="1516" spans="1:6">
      <c r="A1516" t="s">
        <v>3039</v>
      </c>
      <c r="B1516" t="s">
        <v>3040</v>
      </c>
      <c r="C1516">
        <v>0.432988929253378</v>
      </c>
      <c r="D1516">
        <v>-0.622283866829474</v>
      </c>
      <c r="E1516">
        <v>0.514863364658387</v>
      </c>
      <c r="F1516">
        <v>1.04322222107712</v>
      </c>
    </row>
    <row r="1517" spans="1:6">
      <c r="A1517" t="s">
        <v>3041</v>
      </c>
      <c r="B1517" t="s">
        <v>3042</v>
      </c>
      <c r="C1517">
        <v>0.448786021177062</v>
      </c>
      <c r="D1517">
        <v>-0.609430058002236</v>
      </c>
      <c r="E1517">
        <v>0.522447487908008</v>
      </c>
      <c r="F1517">
        <v>1.07412322505141</v>
      </c>
    </row>
    <row r="1518" spans="1:6">
      <c r="A1518" t="s">
        <v>3043</v>
      </c>
      <c r="B1518" t="s">
        <v>3044</v>
      </c>
      <c r="C1518">
        <v>0.45768091972251</v>
      </c>
      <c r="D1518">
        <v>-0.602013201409674</v>
      </c>
      <c r="E1518">
        <v>0.522245101225561</v>
      </c>
      <c r="F1518">
        <v>1.0729777171007</v>
      </c>
    </row>
    <row r="1519" spans="1:6">
      <c r="A1519" t="s">
        <v>3045</v>
      </c>
      <c r="B1519" t="s">
        <v>3046</v>
      </c>
      <c r="C1519">
        <v>0.442786417463834</v>
      </c>
      <c r="D1519">
        <v>-0.614643866899357</v>
      </c>
      <c r="E1519">
        <v>0.521874762584172</v>
      </c>
      <c r="F1519">
        <v>1.0711760902762</v>
      </c>
    </row>
    <row r="1520" spans="1:6">
      <c r="A1520" t="s">
        <v>3047</v>
      </c>
      <c r="B1520" t="s">
        <v>3048</v>
      </c>
      <c r="C1520">
        <v>0.471633482071725</v>
      </c>
      <c r="D1520">
        <v>-0.590116637360037</v>
      </c>
      <c r="E1520">
        <v>0.528957722735296</v>
      </c>
      <c r="F1520">
        <v>1.10012000156458</v>
      </c>
    </row>
    <row r="1521" spans="1:6">
      <c r="A1521" t="s">
        <v>3049</v>
      </c>
      <c r="B1521" t="s">
        <v>3050</v>
      </c>
      <c r="C1521">
        <v>0.474418119899257</v>
      </c>
      <c r="D1521">
        <v>-0.58700206693793</v>
      </c>
      <c r="E1521">
        <v>0.514182754414092</v>
      </c>
      <c r="F1521">
        <v>1.0403145689549</v>
      </c>
    </row>
    <row r="1522" spans="1:6">
      <c r="A1522" t="s">
        <v>3051</v>
      </c>
      <c r="B1522" t="s">
        <v>3052</v>
      </c>
      <c r="C1522">
        <v>0.47121165610861</v>
      </c>
      <c r="D1522">
        <v>-0.590298581926672</v>
      </c>
      <c r="E1522">
        <v>0.513808014139364</v>
      </c>
      <c r="F1522">
        <v>1.03698186677123</v>
      </c>
    </row>
    <row r="1523" spans="1:6">
      <c r="A1523" t="s">
        <v>3053</v>
      </c>
      <c r="B1523" t="s">
        <v>3054</v>
      </c>
      <c r="C1523">
        <v>0.500519421959385</v>
      </c>
      <c r="D1523">
        <v>-0.562303595100688</v>
      </c>
      <c r="E1523">
        <v>0.50929665469309</v>
      </c>
      <c r="F1523">
        <v>1.02361841552037</v>
      </c>
    </row>
    <row r="1524" spans="1:6">
      <c r="A1524" t="s">
        <v>3055</v>
      </c>
      <c r="B1524" t="s">
        <v>3056</v>
      </c>
      <c r="C1524">
        <v>0.500091944813502</v>
      </c>
      <c r="D1524">
        <v>-0.563537508712525</v>
      </c>
      <c r="E1524">
        <v>0.518430363987642</v>
      </c>
      <c r="F1524">
        <v>1.05888172533636</v>
      </c>
    </row>
    <row r="1525" spans="1:6">
      <c r="A1525" t="s">
        <v>3057</v>
      </c>
      <c r="B1525" t="s">
        <v>3058</v>
      </c>
      <c r="C1525">
        <v>0.466693338661351</v>
      </c>
      <c r="D1525">
        <v>-0.592531780818818</v>
      </c>
      <c r="E1525">
        <v>0.518628049773176</v>
      </c>
      <c r="F1525">
        <v>1.06121326309158</v>
      </c>
    </row>
    <row r="1526" spans="1:6">
      <c r="A1526" t="s">
        <v>3059</v>
      </c>
      <c r="B1526" t="s">
        <v>3060</v>
      </c>
      <c r="C1526">
        <v>0.485460052578374</v>
      </c>
      <c r="D1526">
        <v>-0.576310737764613</v>
      </c>
      <c r="E1526">
        <v>0.519496334364913</v>
      </c>
      <c r="F1526">
        <v>1.06289804787628</v>
      </c>
    </row>
    <row r="1527" spans="1:6">
      <c r="A1527" t="s">
        <v>3061</v>
      </c>
      <c r="B1527" t="s">
        <v>3062</v>
      </c>
      <c r="C1527">
        <v>0.498596126144468</v>
      </c>
      <c r="D1527">
        <v>-0.56438462932969</v>
      </c>
      <c r="E1527">
        <v>0.523502995213437</v>
      </c>
      <c r="F1527">
        <v>1.0807214859434</v>
      </c>
    </row>
    <row r="1528" spans="1:6">
      <c r="A1528" t="s">
        <v>3063</v>
      </c>
      <c r="B1528" t="s">
        <v>3064</v>
      </c>
      <c r="C1528">
        <v>0.480162949083515</v>
      </c>
      <c r="D1528">
        <v>-0.579988011806406</v>
      </c>
      <c r="E1528">
        <v>0.5031050615513</v>
      </c>
      <c r="F1528">
        <v>0.999933978571827</v>
      </c>
    </row>
    <row r="1529" spans="1:6">
      <c r="A1529" t="s">
        <v>3065</v>
      </c>
      <c r="B1529" t="s">
        <v>3066</v>
      </c>
      <c r="C1529">
        <v>0.484576897196274</v>
      </c>
      <c r="D1529">
        <v>-0.577364675847508</v>
      </c>
      <c r="E1529">
        <v>0.519353080967542</v>
      </c>
      <c r="F1529">
        <v>1.06248776274602</v>
      </c>
    </row>
    <row r="1530" spans="1:6">
      <c r="A1530" t="s">
        <v>3067</v>
      </c>
      <c r="B1530" t="s">
        <v>3068</v>
      </c>
      <c r="C1530">
        <v>0.486197215291763</v>
      </c>
      <c r="D1530">
        <v>-0.576059153214246</v>
      </c>
      <c r="E1530">
        <v>0.527411279113677</v>
      </c>
      <c r="F1530">
        <v>1.09689814461512</v>
      </c>
    </row>
    <row r="1531" spans="1:6">
      <c r="A1531" t="s">
        <v>3069</v>
      </c>
      <c r="B1531" t="s">
        <v>3070</v>
      </c>
      <c r="C1531">
        <v>0.445722669279777</v>
      </c>
      <c r="D1531">
        <v>-0.610409371911925</v>
      </c>
      <c r="E1531">
        <v>0.525296971550889</v>
      </c>
      <c r="F1531">
        <v>1.08832338493292</v>
      </c>
    </row>
    <row r="1532" spans="1:6">
      <c r="A1532" t="s">
        <v>3071</v>
      </c>
      <c r="B1532" t="s">
        <v>3072</v>
      </c>
      <c r="C1532">
        <v>0.440313717647071</v>
      </c>
      <c r="D1532">
        <v>-0.614867917400532</v>
      </c>
      <c r="E1532">
        <v>0.518728574964613</v>
      </c>
      <c r="F1532">
        <v>1.06142572647721</v>
      </c>
    </row>
    <row r="1533" spans="1:6">
      <c r="A1533" t="s">
        <v>3073</v>
      </c>
      <c r="B1533" t="s">
        <v>3074</v>
      </c>
      <c r="C1533">
        <v>0.470498946107797</v>
      </c>
      <c r="D1533">
        <v>-0.588792839786809</v>
      </c>
      <c r="E1533">
        <v>0.523075886373651</v>
      </c>
      <c r="F1533">
        <v>1.07970406205729</v>
      </c>
    </row>
    <row r="1534" spans="1:6">
      <c r="A1534" t="s">
        <v>3075</v>
      </c>
      <c r="B1534" t="s">
        <v>3076</v>
      </c>
      <c r="C1534">
        <v>0.485541585894219</v>
      </c>
      <c r="D1534">
        <v>-0.5752648894054</v>
      </c>
      <c r="E1534">
        <v>0.523942620320979</v>
      </c>
      <c r="F1534">
        <v>1.08444452061901</v>
      </c>
    </row>
    <row r="1535" spans="1:6">
      <c r="A1535" t="s">
        <v>3077</v>
      </c>
      <c r="B1535" t="s">
        <v>3078</v>
      </c>
      <c r="C1535">
        <v>0.479332265048065</v>
      </c>
      <c r="D1535">
        <v>-0.580140066880644</v>
      </c>
      <c r="E1535">
        <v>0.511330428650516</v>
      </c>
      <c r="F1535">
        <v>1.03461243691853</v>
      </c>
    </row>
    <row r="1536" spans="1:6">
      <c r="A1536" t="s">
        <v>3079</v>
      </c>
      <c r="B1536" t="s">
        <v>3080</v>
      </c>
      <c r="C1536">
        <v>0.443752829256003</v>
      </c>
      <c r="D1536">
        <v>-0.611062989278582</v>
      </c>
      <c r="E1536">
        <v>0.478965419189275</v>
      </c>
      <c r="F1536">
        <v>0.901389356295373</v>
      </c>
    </row>
    <row r="1537" spans="1:6">
      <c r="A1537" t="s">
        <v>3081</v>
      </c>
      <c r="B1537" t="s">
        <v>3082</v>
      </c>
      <c r="C1537">
        <v>0.44944525190841</v>
      </c>
      <c r="D1537">
        <v>-0.605674534592499</v>
      </c>
      <c r="E1537">
        <v>0.471573614607669</v>
      </c>
      <c r="F1537">
        <v>0.874481570339154</v>
      </c>
    </row>
    <row r="1538" spans="1:6">
      <c r="A1538" t="s">
        <v>3083</v>
      </c>
      <c r="B1538" t="s">
        <v>3084</v>
      </c>
      <c r="C1538">
        <v>0.45032655631487</v>
      </c>
      <c r="D1538">
        <v>-0.605366445267254</v>
      </c>
      <c r="E1538">
        <v>0.480214404171208</v>
      </c>
      <c r="F1538">
        <v>0.907611017221695</v>
      </c>
    </row>
    <row r="1539" spans="1:6">
      <c r="A1539" t="s">
        <v>3085</v>
      </c>
      <c r="B1539" t="s">
        <v>3086</v>
      </c>
      <c r="C1539">
        <v>0.418445436640852</v>
      </c>
      <c r="D1539">
        <v>-0.631790813710504</v>
      </c>
      <c r="E1539">
        <v>0.465880326004859</v>
      </c>
      <c r="F1539">
        <v>0.850783048973009</v>
      </c>
    </row>
    <row r="1540" spans="1:6">
      <c r="A1540" t="s">
        <v>3087</v>
      </c>
      <c r="B1540" t="s">
        <v>3088</v>
      </c>
      <c r="C1540">
        <v>0.405208837927245</v>
      </c>
      <c r="D1540">
        <v>-0.641910054278204</v>
      </c>
      <c r="E1540">
        <v>0.4813037538965</v>
      </c>
      <c r="F1540">
        <v>0.913623729698293</v>
      </c>
    </row>
    <row r="1541" spans="1:6">
      <c r="A1541" t="s">
        <v>3089</v>
      </c>
      <c r="B1541" t="s">
        <v>3090</v>
      </c>
      <c r="C1541">
        <v>0.387964891918221</v>
      </c>
      <c r="D1541">
        <v>-0.655565028114682</v>
      </c>
      <c r="E1541">
        <v>0.472519835335253</v>
      </c>
      <c r="F1541">
        <v>0.878197208434811</v>
      </c>
    </row>
    <row r="1542" spans="1:6">
      <c r="A1542" t="s">
        <v>3091</v>
      </c>
      <c r="B1542" t="s">
        <v>3092</v>
      </c>
      <c r="C1542">
        <v>0.360039027818461</v>
      </c>
      <c r="D1542">
        <v>-0.676415910781155</v>
      </c>
      <c r="E1542">
        <v>0.439285225853221</v>
      </c>
      <c r="F1542">
        <v>0.751257502591623</v>
      </c>
    </row>
    <row r="1543" spans="1:6">
      <c r="A1543" t="s">
        <v>3093</v>
      </c>
      <c r="B1543" t="s">
        <v>3094</v>
      </c>
      <c r="C1543">
        <v>0.357639082728605</v>
      </c>
      <c r="D1543">
        <v>-0.678699420963497</v>
      </c>
      <c r="E1543">
        <v>0.449268399832308</v>
      </c>
      <c r="F1543">
        <v>0.786823856087488</v>
      </c>
    </row>
    <row r="1544" spans="1:6">
      <c r="A1544" t="s">
        <v>3095</v>
      </c>
      <c r="B1544" t="s">
        <v>3096</v>
      </c>
      <c r="C1544">
        <v>0.341014338755994</v>
      </c>
      <c r="D1544">
        <v>-0.690550259238068</v>
      </c>
      <c r="E1544">
        <v>0.447355614435549</v>
      </c>
      <c r="F1544">
        <v>0.78088815939208</v>
      </c>
    </row>
    <row r="1545" spans="1:6">
      <c r="A1545" t="s">
        <v>3097</v>
      </c>
      <c r="B1545" t="s">
        <v>3098</v>
      </c>
      <c r="C1545">
        <v>0.37182605603866</v>
      </c>
      <c r="D1545">
        <v>-0.66870600896912</v>
      </c>
      <c r="E1545">
        <v>0.466346523574318</v>
      </c>
      <c r="F1545">
        <v>0.849892497908698</v>
      </c>
    </row>
    <row r="1546" spans="1:6">
      <c r="A1546" t="s">
        <v>3099</v>
      </c>
      <c r="B1546" t="s">
        <v>3100</v>
      </c>
      <c r="C1546">
        <v>0.369316450583485</v>
      </c>
      <c r="D1546">
        <v>-0.670303742614946</v>
      </c>
      <c r="E1546">
        <v>0.484419322450009</v>
      </c>
      <c r="F1546">
        <v>0.923049020848598</v>
      </c>
    </row>
    <row r="1547" spans="1:6">
      <c r="A1547" t="s">
        <v>3101</v>
      </c>
      <c r="B1547" t="s">
        <v>3102</v>
      </c>
      <c r="C1547">
        <v>0.377078613435346</v>
      </c>
      <c r="D1547">
        <v>-0.66482469740776</v>
      </c>
      <c r="E1547">
        <v>0.487046492634992</v>
      </c>
      <c r="F1547">
        <v>0.931968628459582</v>
      </c>
    </row>
    <row r="1548" spans="1:6">
      <c r="A1548" t="s">
        <v>3103</v>
      </c>
      <c r="B1548" t="s">
        <v>3104</v>
      </c>
      <c r="C1548">
        <v>0.398165635534226</v>
      </c>
      <c r="D1548">
        <v>-0.649313496334387</v>
      </c>
      <c r="E1548">
        <v>0.503215949735618</v>
      </c>
      <c r="F1548">
        <v>0.994429303038037</v>
      </c>
    </row>
    <row r="1549" spans="1:6">
      <c r="A1549" t="s">
        <v>3105</v>
      </c>
      <c r="B1549" t="s">
        <v>3106</v>
      </c>
      <c r="C1549">
        <v>0.376710827977328</v>
      </c>
      <c r="D1549">
        <v>-0.665156266923225</v>
      </c>
      <c r="E1549">
        <v>0.503853137294373</v>
      </c>
      <c r="F1549">
        <v>1.0000662532105</v>
      </c>
    </row>
    <row r="1550" spans="1:6">
      <c r="A1550" t="s">
        <v>3107</v>
      </c>
      <c r="B1550" t="s">
        <v>3108</v>
      </c>
      <c r="C1550">
        <v>0.411161407228928</v>
      </c>
      <c r="D1550">
        <v>-0.638242902703134</v>
      </c>
      <c r="E1550">
        <v>0.511514880916635</v>
      </c>
      <c r="F1550">
        <v>1.03062565753673</v>
      </c>
    </row>
    <row r="1551" spans="1:6">
      <c r="A1551" t="s">
        <v>3109</v>
      </c>
      <c r="B1551" t="s">
        <v>3110</v>
      </c>
      <c r="C1551">
        <v>0.416219367003379</v>
      </c>
      <c r="D1551">
        <v>-0.634948134273916</v>
      </c>
      <c r="E1551">
        <v>0.519745050178074</v>
      </c>
      <c r="F1551">
        <v>1.06161771053928</v>
      </c>
    </row>
    <row r="1552" spans="1:6">
      <c r="A1552" t="s">
        <v>3111</v>
      </c>
      <c r="B1552" t="s">
        <v>3112</v>
      </c>
      <c r="C1552">
        <v>0.460049569093623</v>
      </c>
      <c r="D1552">
        <v>-0.597032207758562</v>
      </c>
      <c r="E1552">
        <v>0.5214505337602</v>
      </c>
      <c r="F1552">
        <v>1.07096873039762</v>
      </c>
    </row>
    <row r="1553" spans="1:6">
      <c r="A1553" t="s">
        <v>3113</v>
      </c>
      <c r="B1553" t="s">
        <v>3114</v>
      </c>
      <c r="C1553">
        <v>0.442166985471571</v>
      </c>
      <c r="D1553">
        <v>-0.6122463167789</v>
      </c>
      <c r="E1553">
        <v>0.511255718508246</v>
      </c>
      <c r="F1553">
        <v>1.02849508713097</v>
      </c>
    </row>
    <row r="1554" spans="1:6">
      <c r="A1554" t="s">
        <v>3115</v>
      </c>
      <c r="B1554" t="s">
        <v>3116</v>
      </c>
      <c r="C1554">
        <v>0.42162166795368</v>
      </c>
      <c r="D1554">
        <v>-0.629510956388563</v>
      </c>
      <c r="E1554">
        <v>0.520053497847947</v>
      </c>
      <c r="F1554">
        <v>1.06233018167223</v>
      </c>
    </row>
    <row r="1555" spans="1:6">
      <c r="A1555" t="s">
        <v>3117</v>
      </c>
      <c r="B1555" t="s">
        <v>3118</v>
      </c>
      <c r="C1555">
        <v>0.43035487797765</v>
      </c>
      <c r="D1555">
        <v>-0.621465599308055</v>
      </c>
      <c r="E1555">
        <v>0.518207568640166</v>
      </c>
      <c r="F1555">
        <v>1.05965518422015</v>
      </c>
    </row>
    <row r="1556" spans="1:6">
      <c r="A1556" t="s">
        <v>3119</v>
      </c>
      <c r="B1556" t="s">
        <v>3120</v>
      </c>
      <c r="C1556">
        <v>0.409845157969991</v>
      </c>
      <c r="D1556">
        <v>-0.638622907758316</v>
      </c>
      <c r="E1556">
        <v>0.526511949167884</v>
      </c>
      <c r="F1556">
        <v>1.0904365398915</v>
      </c>
    </row>
    <row r="1557" spans="1:6">
      <c r="A1557" t="s">
        <v>3121</v>
      </c>
      <c r="B1557" t="s">
        <v>3122</v>
      </c>
      <c r="C1557">
        <v>0.416737693892228</v>
      </c>
      <c r="D1557">
        <v>-0.632849686469183</v>
      </c>
      <c r="E1557">
        <v>0.525824882286948</v>
      </c>
      <c r="F1557">
        <v>1.08929459041815</v>
      </c>
    </row>
    <row r="1558" spans="1:6">
      <c r="A1558" t="s">
        <v>3123</v>
      </c>
      <c r="B1558" t="s">
        <v>3124</v>
      </c>
      <c r="C1558">
        <v>0.439922149951327</v>
      </c>
      <c r="D1558">
        <v>-0.613459781621263</v>
      </c>
      <c r="E1558">
        <v>0.525796392372005</v>
      </c>
      <c r="F1558">
        <v>1.0896819361051</v>
      </c>
    </row>
    <row r="1559" spans="1:6">
      <c r="A1559" t="s">
        <v>3125</v>
      </c>
      <c r="B1559" t="s">
        <v>3126</v>
      </c>
      <c r="C1559">
        <v>0.436636922928256</v>
      </c>
      <c r="D1559">
        <v>-0.616121950803604</v>
      </c>
      <c r="E1559">
        <v>0.533683718146562</v>
      </c>
      <c r="F1559">
        <v>1.12440575745883</v>
      </c>
    </row>
    <row r="1560" spans="1:6">
      <c r="A1560" t="s">
        <v>3127</v>
      </c>
      <c r="B1560" t="s">
        <v>3128</v>
      </c>
      <c r="C1560">
        <v>0.40695770025963</v>
      </c>
      <c r="D1560">
        <v>-0.640271003882223</v>
      </c>
      <c r="E1560">
        <v>0.537445419680302</v>
      </c>
      <c r="F1560">
        <v>1.13813274187239</v>
      </c>
    </row>
    <row r="1561" spans="1:6">
      <c r="A1561" t="s">
        <v>3129</v>
      </c>
      <c r="B1561" t="s">
        <v>3130</v>
      </c>
      <c r="C1561">
        <v>0.400369025786622</v>
      </c>
      <c r="D1561">
        <v>-0.645134576878538</v>
      </c>
      <c r="E1561">
        <v>0.526528200389313</v>
      </c>
      <c r="F1561">
        <v>1.09389308883272</v>
      </c>
    </row>
    <row r="1562" spans="1:6">
      <c r="A1562" t="s">
        <v>3131</v>
      </c>
      <c r="B1562" t="s">
        <v>3132</v>
      </c>
      <c r="C1562">
        <v>0.408720972541669</v>
      </c>
      <c r="D1562">
        <v>-0.639122839127513</v>
      </c>
      <c r="E1562">
        <v>0.547872495782675</v>
      </c>
      <c r="F1562">
        <v>1.18289280578303</v>
      </c>
    </row>
    <row r="1563" spans="1:6">
      <c r="A1563" t="s">
        <v>3133</v>
      </c>
      <c r="B1563" t="s">
        <v>3134</v>
      </c>
      <c r="C1563">
        <v>0.392352259559688</v>
      </c>
      <c r="D1563">
        <v>-0.652574124506392</v>
      </c>
      <c r="E1563">
        <v>0.549165981569907</v>
      </c>
      <c r="F1563">
        <v>1.18459500174753</v>
      </c>
    </row>
    <row r="1564" spans="1:6">
      <c r="A1564" t="s">
        <v>3135</v>
      </c>
      <c r="B1564" t="s">
        <v>3136</v>
      </c>
      <c r="C1564">
        <v>0.395217742354043</v>
      </c>
      <c r="D1564">
        <v>-0.649624783688602</v>
      </c>
      <c r="E1564">
        <v>0.552608497595631</v>
      </c>
      <c r="F1564">
        <v>1.20490044494625</v>
      </c>
    </row>
    <row r="1565" spans="1:6">
      <c r="A1565" t="s">
        <v>3137</v>
      </c>
      <c r="B1565" t="s">
        <v>3138</v>
      </c>
      <c r="C1565">
        <v>0.381091205868879</v>
      </c>
      <c r="D1565">
        <v>-0.660893310955274</v>
      </c>
      <c r="E1565">
        <v>0.553163045189385</v>
      </c>
      <c r="F1565">
        <v>1.20485488015766</v>
      </c>
    </row>
    <row r="1566" spans="1:6">
      <c r="A1566" t="s">
        <v>3139</v>
      </c>
      <c r="B1566" t="s">
        <v>3140</v>
      </c>
      <c r="C1566">
        <v>0.389275525611456</v>
      </c>
      <c r="D1566">
        <v>-0.654272384961784</v>
      </c>
      <c r="E1566">
        <v>0.55223670816328</v>
      </c>
      <c r="F1566">
        <v>1.20328012859504</v>
      </c>
    </row>
    <row r="1567" spans="1:6">
      <c r="A1567" t="s">
        <v>3141</v>
      </c>
      <c r="B1567" t="s">
        <v>3142</v>
      </c>
      <c r="C1567">
        <v>0.406092436517262</v>
      </c>
      <c r="D1567">
        <v>-0.6406174394505</v>
      </c>
      <c r="E1567">
        <v>0.544462605506418</v>
      </c>
      <c r="F1567">
        <v>1.17062341950938</v>
      </c>
    </row>
    <row r="1568" spans="1:6">
      <c r="A1568" t="s">
        <v>3143</v>
      </c>
      <c r="B1568" t="s">
        <v>3144</v>
      </c>
      <c r="C1568">
        <v>0.411769132626632</v>
      </c>
      <c r="D1568">
        <v>-0.636110395635101</v>
      </c>
      <c r="E1568">
        <v>0.544766718327248</v>
      </c>
      <c r="F1568">
        <v>1.17232662060268</v>
      </c>
    </row>
    <row r="1569" spans="1:6">
      <c r="A1569" t="s">
        <v>3145</v>
      </c>
      <c r="B1569" t="s">
        <v>3146</v>
      </c>
      <c r="C1569">
        <v>0.407878302684736</v>
      </c>
      <c r="D1569">
        <v>-0.638669367294161</v>
      </c>
      <c r="E1569">
        <v>0.527339401852674</v>
      </c>
      <c r="F1569">
        <v>1.10025638398314</v>
      </c>
    </row>
    <row r="1570" spans="1:6">
      <c r="A1570" t="s">
        <v>3147</v>
      </c>
      <c r="B1570" t="s">
        <v>3148</v>
      </c>
      <c r="C1570">
        <v>0.425945976833989</v>
      </c>
      <c r="D1570">
        <v>-0.623877671884931</v>
      </c>
      <c r="E1570">
        <v>0.522942918682799</v>
      </c>
      <c r="F1570">
        <v>1.08116096113168</v>
      </c>
    </row>
    <row r="1571" spans="1:6">
      <c r="A1571" t="s">
        <v>3149</v>
      </c>
      <c r="B1571" t="s">
        <v>3150</v>
      </c>
      <c r="C1571">
        <v>0.421010501429945</v>
      </c>
      <c r="D1571">
        <v>-0.628542336108959</v>
      </c>
      <c r="E1571">
        <v>0.536598867984362</v>
      </c>
      <c r="F1571">
        <v>1.13606340818633</v>
      </c>
    </row>
    <row r="1572" spans="1:6">
      <c r="A1572" t="s">
        <v>3151</v>
      </c>
      <c r="B1572" t="s">
        <v>3152</v>
      </c>
      <c r="C1572">
        <v>0.391362402224294</v>
      </c>
      <c r="D1572">
        <v>-0.65137168635903</v>
      </c>
      <c r="E1572">
        <v>0.547451989335695</v>
      </c>
      <c r="F1572">
        <v>1.18374541834853</v>
      </c>
    </row>
    <row r="1573" spans="1:6">
      <c r="A1573" t="s">
        <v>3153</v>
      </c>
      <c r="B1573" t="s">
        <v>3154</v>
      </c>
      <c r="C1573">
        <v>0.370924977736987</v>
      </c>
      <c r="D1573">
        <v>-0.666431831386926</v>
      </c>
      <c r="E1573">
        <v>0.539103589984129</v>
      </c>
      <c r="F1573">
        <v>1.15129120389687</v>
      </c>
    </row>
    <row r="1574" spans="1:6">
      <c r="A1574" t="s">
        <v>3155</v>
      </c>
      <c r="B1574" t="s">
        <v>3156</v>
      </c>
      <c r="C1574">
        <v>0.382420616659009</v>
      </c>
      <c r="D1574">
        <v>-0.658490634015168</v>
      </c>
      <c r="E1574">
        <v>0.547990122217784</v>
      </c>
      <c r="F1574">
        <v>1.18541341273604</v>
      </c>
    </row>
    <row r="1575" spans="1:6">
      <c r="A1575" t="s">
        <v>3157</v>
      </c>
      <c r="B1575" t="s">
        <v>3158</v>
      </c>
      <c r="C1575">
        <v>0.363166301532842</v>
      </c>
      <c r="D1575">
        <v>-0.668218663159552</v>
      </c>
      <c r="E1575">
        <v>0.535111509673042</v>
      </c>
      <c r="F1575">
        <v>1.16127840190645</v>
      </c>
    </row>
    <row r="1576" spans="1:6">
      <c r="A1576" t="s">
        <v>3159</v>
      </c>
      <c r="B1576" t="s">
        <v>3160</v>
      </c>
      <c r="C1576">
        <v>0.351038200364311</v>
      </c>
      <c r="D1576">
        <v>-0.677335559412151</v>
      </c>
      <c r="E1576">
        <v>0.528667955421248</v>
      </c>
      <c r="F1576">
        <v>1.13342034678103</v>
      </c>
    </row>
    <row r="1577" spans="1:6">
      <c r="A1577" t="s">
        <v>3161</v>
      </c>
      <c r="B1577" t="s">
        <v>3162</v>
      </c>
      <c r="C1577">
        <v>0.376251139427528</v>
      </c>
      <c r="D1577">
        <v>-0.658069504532805</v>
      </c>
      <c r="E1577">
        <v>0.535827341845466</v>
      </c>
      <c r="F1577">
        <v>1.16514421701221</v>
      </c>
    </row>
    <row r="1578" spans="1:6">
      <c r="A1578" t="s">
        <v>3163</v>
      </c>
      <c r="B1578" t="s">
        <v>3164</v>
      </c>
      <c r="C1578">
        <v>0.376841133286823</v>
      </c>
      <c r="D1578">
        <v>-0.657610073768071</v>
      </c>
      <c r="E1578">
        <v>0.52468354612378</v>
      </c>
      <c r="F1578">
        <v>1.11690571092401</v>
      </c>
    </row>
    <row r="1579" spans="1:6">
      <c r="A1579" t="s">
        <v>3165</v>
      </c>
      <c r="B1579" t="s">
        <v>3166</v>
      </c>
      <c r="C1579">
        <v>0.385215774859299</v>
      </c>
      <c r="D1579">
        <v>-0.650787158991879</v>
      </c>
      <c r="E1579">
        <v>0.52136914507908</v>
      </c>
      <c r="F1579">
        <v>1.10459309293394</v>
      </c>
    </row>
    <row r="1580" spans="1:6">
      <c r="A1580" t="s">
        <v>3167</v>
      </c>
      <c r="B1580" t="s">
        <v>3168</v>
      </c>
      <c r="C1580">
        <v>0.367038268079238</v>
      </c>
      <c r="D1580">
        <v>-0.664958762712966</v>
      </c>
      <c r="E1580">
        <v>0.528765171922504</v>
      </c>
      <c r="F1580">
        <v>1.13434571405454</v>
      </c>
    </row>
    <row r="1581" spans="1:6">
      <c r="A1581" t="s">
        <v>3169</v>
      </c>
      <c r="B1581" t="s">
        <v>3170</v>
      </c>
      <c r="C1581">
        <v>0.39820557009347</v>
      </c>
      <c r="D1581">
        <v>-0.640657347374085</v>
      </c>
      <c r="E1581">
        <v>0.541191736240988</v>
      </c>
      <c r="F1581">
        <v>1.18776983535327</v>
      </c>
    </row>
    <row r="1582" spans="1:6">
      <c r="A1582" t="s">
        <v>3171</v>
      </c>
      <c r="B1582" t="s">
        <v>3172</v>
      </c>
      <c r="C1582">
        <v>0.396383866481236</v>
      </c>
      <c r="D1582">
        <v>-0.642301187357921</v>
      </c>
      <c r="E1582">
        <v>0.551302266903573</v>
      </c>
      <c r="F1582">
        <v>1.23176844300277</v>
      </c>
    </row>
    <row r="1583" spans="1:6">
      <c r="A1583" t="s">
        <v>3173</v>
      </c>
      <c r="B1583" t="s">
        <v>3174</v>
      </c>
      <c r="C1583">
        <v>0.409716655393598</v>
      </c>
      <c r="D1583">
        <v>-0.631575992387288</v>
      </c>
      <c r="E1583">
        <v>0.556386997249378</v>
      </c>
      <c r="F1583">
        <v>1.25495113624694</v>
      </c>
    </row>
    <row r="1584" spans="1:6">
      <c r="A1584" t="s">
        <v>3175</v>
      </c>
      <c r="B1584" t="s">
        <v>3176</v>
      </c>
      <c r="C1584">
        <v>0.397259296296308</v>
      </c>
      <c r="D1584">
        <v>-0.641814428396728</v>
      </c>
      <c r="E1584">
        <v>0.554218245185477</v>
      </c>
      <c r="F1584">
        <v>1.24416103121657</v>
      </c>
    </row>
    <row r="1585" spans="1:6">
      <c r="A1585" t="s">
        <v>3177</v>
      </c>
      <c r="B1585" t="s">
        <v>3178</v>
      </c>
      <c r="C1585">
        <v>0.387646808886833</v>
      </c>
      <c r="D1585">
        <v>-0.648836064092419</v>
      </c>
      <c r="E1585">
        <v>0.535742550173042</v>
      </c>
      <c r="F1585">
        <v>1.1663004698749</v>
      </c>
    </row>
    <row r="1586" spans="1:6">
      <c r="A1586" t="s">
        <v>3179</v>
      </c>
      <c r="B1586" t="s">
        <v>3180</v>
      </c>
      <c r="C1586">
        <v>0.358562844772007</v>
      </c>
      <c r="D1586">
        <v>-0.671231819088282</v>
      </c>
      <c r="E1586">
        <v>0.518671047486477</v>
      </c>
      <c r="F1586">
        <v>1.09216216127711</v>
      </c>
    </row>
    <row r="1587" spans="1:6">
      <c r="A1587" t="s">
        <v>3181</v>
      </c>
      <c r="B1587" t="s">
        <v>3182</v>
      </c>
      <c r="C1587">
        <v>0.353564943327251</v>
      </c>
      <c r="D1587">
        <v>-0.674769706626037</v>
      </c>
      <c r="E1587">
        <v>0.524835247594689</v>
      </c>
      <c r="F1587">
        <v>1.12018273360092</v>
      </c>
    </row>
    <row r="1588" spans="1:6">
      <c r="A1588" t="s">
        <v>3183</v>
      </c>
      <c r="B1588" t="s">
        <v>3184</v>
      </c>
      <c r="C1588">
        <v>0.362202473720149</v>
      </c>
      <c r="D1588">
        <v>-0.668774785552807</v>
      </c>
      <c r="E1588">
        <v>0.541130446872613</v>
      </c>
      <c r="F1588">
        <v>1.18854780934994</v>
      </c>
    </row>
    <row r="1589" spans="1:6">
      <c r="A1589" t="s">
        <v>3185</v>
      </c>
      <c r="B1589" t="s">
        <v>3186</v>
      </c>
      <c r="C1589">
        <v>0.369100707311388</v>
      </c>
      <c r="D1589">
        <v>-0.662624377126599</v>
      </c>
      <c r="E1589">
        <v>0.508668696071989</v>
      </c>
      <c r="F1589">
        <v>1.04993290793909</v>
      </c>
    </row>
    <row r="1590" spans="1:6">
      <c r="A1590" t="s">
        <v>3187</v>
      </c>
      <c r="B1590" t="s">
        <v>3188</v>
      </c>
      <c r="C1590">
        <v>0.352659487657208</v>
      </c>
      <c r="D1590">
        <v>-0.674864307826019</v>
      </c>
      <c r="E1590">
        <v>0.49498264190157</v>
      </c>
      <c r="F1590">
        <v>0.994411985454818</v>
      </c>
    </row>
    <row r="1591" spans="1:6">
      <c r="A1591" t="s">
        <v>3189</v>
      </c>
      <c r="B1591" t="s">
        <v>3190</v>
      </c>
      <c r="C1591">
        <v>0.365860957536177</v>
      </c>
      <c r="D1591">
        <v>-0.665344882511147</v>
      </c>
      <c r="E1591">
        <v>0.506663843563076</v>
      </c>
      <c r="F1591">
        <v>1.04108384995544</v>
      </c>
    </row>
    <row r="1592" spans="1:6">
      <c r="A1592" t="s">
        <v>3191</v>
      </c>
      <c r="B1592" t="s">
        <v>3192</v>
      </c>
      <c r="C1592">
        <v>0.365392611535801</v>
      </c>
      <c r="D1592">
        <v>-0.665958923649576</v>
      </c>
      <c r="E1592">
        <v>0.516940910803683</v>
      </c>
      <c r="F1592">
        <v>1.08337072391811</v>
      </c>
    </row>
    <row r="1593" spans="1:6">
      <c r="A1593" t="s">
        <v>3193</v>
      </c>
      <c r="B1593" t="s">
        <v>3194</v>
      </c>
      <c r="C1593">
        <v>0.388058764856689</v>
      </c>
      <c r="D1593">
        <v>-0.648867434871165</v>
      </c>
      <c r="E1593">
        <v>0.532733865761432</v>
      </c>
      <c r="F1593">
        <v>1.14913070957198</v>
      </c>
    </row>
    <row r="1594" spans="1:6">
      <c r="A1594" t="s">
        <v>3195</v>
      </c>
      <c r="B1594" t="s">
        <v>3196</v>
      </c>
      <c r="C1594">
        <v>0.397815788141564</v>
      </c>
      <c r="D1594">
        <v>-0.641262348692868</v>
      </c>
      <c r="E1594">
        <v>0.534770879432682</v>
      </c>
      <c r="F1594">
        <v>1.15763907162956</v>
      </c>
    </row>
    <row r="1595" spans="1:6">
      <c r="A1595" t="s">
        <v>3197</v>
      </c>
      <c r="B1595" t="s">
        <v>3198</v>
      </c>
      <c r="C1595">
        <v>0.426425113441385</v>
      </c>
      <c r="D1595">
        <v>-0.617353371446873</v>
      </c>
      <c r="E1595">
        <v>0.540015698803817</v>
      </c>
      <c r="F1595">
        <v>1.18238009546944</v>
      </c>
    </row>
    <row r="1596" spans="1:6">
      <c r="A1596" t="s">
        <v>3199</v>
      </c>
      <c r="B1596" t="s">
        <v>3200</v>
      </c>
      <c r="C1596">
        <v>0.456511620155051</v>
      </c>
      <c r="D1596">
        <v>-0.591953337451846</v>
      </c>
      <c r="E1596">
        <v>0.546898911574493</v>
      </c>
      <c r="F1596">
        <v>1.2097490220204</v>
      </c>
    </row>
    <row r="1597" spans="1:6">
      <c r="A1597" t="s">
        <v>3201</v>
      </c>
      <c r="B1597" t="s">
        <v>3202</v>
      </c>
      <c r="C1597">
        <v>0.437086704360338</v>
      </c>
      <c r="D1597">
        <v>-0.60811677788793</v>
      </c>
      <c r="E1597">
        <v>0.543155579165675</v>
      </c>
      <c r="F1597">
        <v>1.19630355954541</v>
      </c>
    </row>
    <row r="1598" spans="1:6">
      <c r="A1598" t="s">
        <v>3203</v>
      </c>
      <c r="B1598" t="s">
        <v>3204</v>
      </c>
      <c r="C1598">
        <v>0.461001473991261</v>
      </c>
      <c r="D1598">
        <v>-0.587244967042365</v>
      </c>
      <c r="E1598">
        <v>0.546166614506752</v>
      </c>
      <c r="F1598">
        <v>1.20963102701347</v>
      </c>
    </row>
    <row r="1599" spans="1:6">
      <c r="A1599" t="s">
        <v>3205</v>
      </c>
      <c r="B1599" t="s">
        <v>3206</v>
      </c>
      <c r="C1599">
        <v>0.430764376815085</v>
      </c>
      <c r="D1599">
        <v>-0.613020202841287</v>
      </c>
      <c r="E1599">
        <v>0.533369962564564</v>
      </c>
      <c r="F1599">
        <v>1.15448921157374</v>
      </c>
    </row>
    <row r="1600" spans="1:6">
      <c r="A1600" t="s">
        <v>3207</v>
      </c>
      <c r="B1600" t="s">
        <v>3208</v>
      </c>
      <c r="C1600">
        <v>0.440308323699434</v>
      </c>
      <c r="D1600">
        <v>-0.605102116919583</v>
      </c>
      <c r="E1600">
        <v>0.53811035732676</v>
      </c>
      <c r="F1600">
        <v>1.17484255406563</v>
      </c>
    </row>
    <row r="1601" spans="1:6">
      <c r="A1601" t="s">
        <v>3209</v>
      </c>
      <c r="B1601" t="s">
        <v>3210</v>
      </c>
      <c r="C1601">
        <v>0.445620789220416</v>
      </c>
      <c r="D1601">
        <v>-0.600764204839053</v>
      </c>
      <c r="E1601">
        <v>0.545151653641316</v>
      </c>
      <c r="F1601">
        <v>1.20551024071843</v>
      </c>
    </row>
    <row r="1602" spans="1:6">
      <c r="A1602" t="s">
        <v>3211</v>
      </c>
      <c r="B1602" t="s">
        <v>3212</v>
      </c>
      <c r="C1602">
        <v>0.441952604929421</v>
      </c>
      <c r="D1602">
        <v>-0.603642636960033</v>
      </c>
      <c r="E1602">
        <v>0.549640395133304</v>
      </c>
      <c r="F1602">
        <v>1.22761926263721</v>
      </c>
    </row>
    <row r="1603" spans="1:6">
      <c r="A1603" t="s">
        <v>3213</v>
      </c>
      <c r="B1603" t="s">
        <v>3214</v>
      </c>
      <c r="C1603">
        <v>0.413689904761917</v>
      </c>
      <c r="D1603">
        <v>-0.627227439658623</v>
      </c>
      <c r="E1603">
        <v>0.549687148579553</v>
      </c>
      <c r="F1603">
        <v>1.22668258973846</v>
      </c>
    </row>
    <row r="1604" spans="1:6">
      <c r="A1604" t="s">
        <v>3215</v>
      </c>
      <c r="B1604" t="s">
        <v>3216</v>
      </c>
      <c r="C1604">
        <v>0.40802993355172</v>
      </c>
      <c r="D1604">
        <v>-0.63169403505042</v>
      </c>
      <c r="E1604">
        <v>0.547355653415872</v>
      </c>
      <c r="F1604">
        <v>1.2178494309334</v>
      </c>
    </row>
    <row r="1605" spans="1:6">
      <c r="A1605" t="s">
        <v>3217</v>
      </c>
      <c r="B1605" t="s">
        <v>3218</v>
      </c>
      <c r="C1605">
        <v>0.424725882797744</v>
      </c>
      <c r="D1605">
        <v>-0.618076554815547</v>
      </c>
      <c r="E1605">
        <v>0.550208232020361</v>
      </c>
      <c r="F1605">
        <v>1.2296533265412</v>
      </c>
    </row>
    <row r="1606" spans="1:6">
      <c r="A1606" t="s">
        <v>3219</v>
      </c>
      <c r="B1606" t="s">
        <v>3220</v>
      </c>
      <c r="C1606">
        <v>0.413661298013257</v>
      </c>
      <c r="D1606">
        <v>-0.626943946245998</v>
      </c>
      <c r="E1606">
        <v>0.536605366783493</v>
      </c>
      <c r="F1606">
        <v>1.17163688611229</v>
      </c>
    </row>
    <row r="1607" spans="1:6">
      <c r="A1607" t="s">
        <v>3221</v>
      </c>
      <c r="B1607" t="s">
        <v>3222</v>
      </c>
      <c r="C1607">
        <v>0.43522562902842</v>
      </c>
      <c r="D1607">
        <v>-0.609102428123293</v>
      </c>
      <c r="E1607">
        <v>0.545542417952558</v>
      </c>
      <c r="F1607">
        <v>1.21022851258409</v>
      </c>
    </row>
    <row r="1608" spans="1:6">
      <c r="A1608" t="s">
        <v>3223</v>
      </c>
      <c r="B1608" t="s">
        <v>3224</v>
      </c>
      <c r="C1608">
        <v>0.445777509870017</v>
      </c>
      <c r="D1608">
        <v>-0.599992493262811</v>
      </c>
      <c r="E1608">
        <v>0.543781453169615</v>
      </c>
      <c r="F1608">
        <v>1.20292509011945</v>
      </c>
    </row>
    <row r="1609" spans="1:6">
      <c r="A1609" t="s">
        <v>3225</v>
      </c>
      <c r="B1609" t="s">
        <v>3226</v>
      </c>
      <c r="C1609">
        <v>0.446541660413672</v>
      </c>
      <c r="D1609">
        <v>-0.599283857258548</v>
      </c>
      <c r="E1609">
        <v>0.545965320299563</v>
      </c>
      <c r="F1609">
        <v>1.21362589696108</v>
      </c>
    </row>
    <row r="1610" spans="1:6">
      <c r="A1610" t="s">
        <v>3227</v>
      </c>
      <c r="B1610" t="s">
        <v>3228</v>
      </c>
      <c r="C1610">
        <v>0.450855178213103</v>
      </c>
      <c r="D1610">
        <v>-0.596480854421929</v>
      </c>
      <c r="E1610">
        <v>0.56089409863893</v>
      </c>
      <c r="F1610">
        <v>1.27615669419139</v>
      </c>
    </row>
    <row r="1611" spans="1:6">
      <c r="A1611" t="s">
        <v>3229</v>
      </c>
      <c r="B1611" t="s">
        <v>3230</v>
      </c>
      <c r="C1611">
        <v>0.424922696671367</v>
      </c>
      <c r="D1611">
        <v>-0.61809336608072</v>
      </c>
      <c r="E1611">
        <v>0.562171806111133</v>
      </c>
      <c r="F1611">
        <v>1.28290468142319</v>
      </c>
    </row>
    <row r="1612" spans="1:6">
      <c r="A1612" t="s">
        <v>3231</v>
      </c>
      <c r="B1612" t="s">
        <v>3232</v>
      </c>
      <c r="C1612">
        <v>0.40499766279611</v>
      </c>
      <c r="D1612">
        <v>-0.63424909886146</v>
      </c>
      <c r="E1612">
        <v>0.554658930320243</v>
      </c>
      <c r="F1612">
        <v>1.25034206759402</v>
      </c>
    </row>
    <row r="1613" spans="1:6">
      <c r="A1613" t="s">
        <v>3233</v>
      </c>
      <c r="B1613" t="s">
        <v>3234</v>
      </c>
      <c r="C1613">
        <v>0.395253561656596</v>
      </c>
      <c r="D1613">
        <v>-0.642177994430338</v>
      </c>
      <c r="E1613">
        <v>0.540903872626064</v>
      </c>
      <c r="F1613">
        <v>1.18900488339862</v>
      </c>
    </row>
    <row r="1614" spans="1:6">
      <c r="A1614" t="s">
        <v>3235</v>
      </c>
      <c r="B1614" t="s">
        <v>3236</v>
      </c>
      <c r="C1614">
        <v>0.396843104921089</v>
      </c>
      <c r="D1614">
        <v>-0.640649844661457</v>
      </c>
      <c r="E1614">
        <v>0.546141934325227</v>
      </c>
      <c r="F1614">
        <v>1.21443966936706</v>
      </c>
    </row>
    <row r="1615" spans="1:6">
      <c r="A1615" t="s">
        <v>3237</v>
      </c>
      <c r="B1615" t="s">
        <v>3238</v>
      </c>
      <c r="C1615">
        <v>0.41179994389903</v>
      </c>
      <c r="D1615">
        <v>-0.628683801011082</v>
      </c>
      <c r="E1615">
        <v>0.551707948709928</v>
      </c>
      <c r="F1615">
        <v>1.23877715138447</v>
      </c>
    </row>
    <row r="1616" spans="1:6">
      <c r="A1616" t="s">
        <v>3239</v>
      </c>
      <c r="B1616" t="s">
        <v>3240</v>
      </c>
      <c r="C1616">
        <v>0.409819143998133</v>
      </c>
      <c r="D1616">
        <v>-0.630248490726333</v>
      </c>
      <c r="E1616">
        <v>0.541817049795105</v>
      </c>
      <c r="F1616">
        <v>1.19544114464196</v>
      </c>
    </row>
    <row r="1617" spans="1:6">
      <c r="A1617" t="s">
        <v>3241</v>
      </c>
      <c r="B1617" t="s">
        <v>3242</v>
      </c>
      <c r="C1617">
        <v>0.432463943195278</v>
      </c>
      <c r="D1617">
        <v>-0.611946396185802</v>
      </c>
      <c r="E1617">
        <v>0.554693558352615</v>
      </c>
      <c r="F1617">
        <v>1.25032244024178</v>
      </c>
    </row>
    <row r="1618" spans="1:6">
      <c r="A1618" t="s">
        <v>3243</v>
      </c>
      <c r="B1618" t="s">
        <v>3244</v>
      </c>
      <c r="C1618">
        <v>0.439525417487258</v>
      </c>
      <c r="D1618">
        <v>-0.605784242250838</v>
      </c>
      <c r="E1618">
        <v>0.558358571837233</v>
      </c>
      <c r="F1618">
        <v>1.26850509067587</v>
      </c>
    </row>
    <row r="1619" spans="1:6">
      <c r="A1619" t="s">
        <v>3245</v>
      </c>
      <c r="B1619" t="s">
        <v>3246</v>
      </c>
      <c r="C1619">
        <v>0.427848146272867</v>
      </c>
      <c r="D1619">
        <v>-0.615805290906785</v>
      </c>
      <c r="E1619">
        <v>0.564486854680884</v>
      </c>
      <c r="F1619">
        <v>1.29525789808965</v>
      </c>
    </row>
    <row r="1620" spans="1:6">
      <c r="A1620" t="s">
        <v>3247</v>
      </c>
      <c r="B1620" t="s">
        <v>3248</v>
      </c>
      <c r="C1620">
        <v>0.423279175104517</v>
      </c>
      <c r="D1620">
        <v>-0.619664607667715</v>
      </c>
      <c r="E1620">
        <v>0.573986667037745</v>
      </c>
      <c r="F1620">
        <v>1.33871868366168</v>
      </c>
    </row>
    <row r="1621" spans="1:6">
      <c r="A1621" t="s">
        <v>3249</v>
      </c>
      <c r="B1621" t="s">
        <v>3250</v>
      </c>
      <c r="C1621">
        <v>0.396934343065705</v>
      </c>
      <c r="D1621">
        <v>-0.640971075939756</v>
      </c>
      <c r="E1621">
        <v>0.57272353324268</v>
      </c>
      <c r="F1621">
        <v>1.33229003801501</v>
      </c>
    </row>
    <row r="1622" spans="1:6">
      <c r="A1622" t="s">
        <v>3251</v>
      </c>
      <c r="B1622" t="s">
        <v>3252</v>
      </c>
      <c r="C1622">
        <v>0.393669875481107</v>
      </c>
      <c r="D1622">
        <v>-0.643715758777583</v>
      </c>
      <c r="E1622">
        <v>0.580751330452586</v>
      </c>
      <c r="F1622">
        <v>1.36872972567363</v>
      </c>
    </row>
    <row r="1623" spans="1:6">
      <c r="A1623" t="s">
        <v>3253</v>
      </c>
      <c r="B1623" t="s">
        <v>3254</v>
      </c>
      <c r="C1623">
        <v>0.382147450347468</v>
      </c>
      <c r="D1623">
        <v>-0.652954821619753</v>
      </c>
      <c r="E1623">
        <v>0.583193110507662</v>
      </c>
      <c r="F1623">
        <v>1.3787935471378</v>
      </c>
    </row>
    <row r="1624" spans="1:6">
      <c r="A1624" t="s">
        <v>3255</v>
      </c>
      <c r="B1624" t="s">
        <v>3256</v>
      </c>
      <c r="C1624">
        <v>0.384035831390146</v>
      </c>
      <c r="D1624">
        <v>-0.651172860114076</v>
      </c>
      <c r="E1624">
        <v>0.584898492511821</v>
      </c>
      <c r="F1624">
        <v>1.38952008457732</v>
      </c>
    </row>
    <row r="1625" spans="1:6">
      <c r="A1625" t="s">
        <v>3257</v>
      </c>
      <c r="B1625" t="s">
        <v>3258</v>
      </c>
      <c r="C1625">
        <v>0.381459940886711</v>
      </c>
      <c r="D1625">
        <v>-0.653164906119198</v>
      </c>
      <c r="E1625">
        <v>0.583974758803918</v>
      </c>
      <c r="F1625">
        <v>1.38595599439245</v>
      </c>
    </row>
    <row r="1626" spans="1:6">
      <c r="A1626" t="s">
        <v>3259</v>
      </c>
      <c r="B1626" t="s">
        <v>3260</v>
      </c>
      <c r="C1626">
        <v>0.383170391318951</v>
      </c>
      <c r="D1626">
        <v>-0.652315376122283</v>
      </c>
      <c r="E1626">
        <v>0.587076408340212</v>
      </c>
      <c r="F1626">
        <v>1.39778358775032</v>
      </c>
    </row>
    <row r="1627" spans="1:6">
      <c r="A1627" t="s">
        <v>3261</v>
      </c>
      <c r="B1627" t="s">
        <v>3262</v>
      </c>
      <c r="C1627">
        <v>0.383985743772254</v>
      </c>
      <c r="D1627">
        <v>-0.651512808961829</v>
      </c>
      <c r="E1627">
        <v>0.597322844722645</v>
      </c>
      <c r="F1627">
        <v>1.44765275660261</v>
      </c>
    </row>
    <row r="1628" spans="1:6">
      <c r="A1628" t="s">
        <v>3263</v>
      </c>
      <c r="B1628" t="s">
        <v>3264</v>
      </c>
      <c r="C1628">
        <v>0.396818623771236</v>
      </c>
      <c r="D1628">
        <v>-0.641627835939926</v>
      </c>
      <c r="E1628">
        <v>0.604858325692442</v>
      </c>
      <c r="F1628">
        <v>1.48257176918647</v>
      </c>
    </row>
    <row r="1629" spans="1:6">
      <c r="A1629" t="s">
        <v>3265</v>
      </c>
      <c r="B1629" t="s">
        <v>3266</v>
      </c>
      <c r="C1629">
        <v>0.403264588340819</v>
      </c>
      <c r="D1629">
        <v>-0.636618468572842</v>
      </c>
      <c r="E1629">
        <v>0.60639493690521</v>
      </c>
      <c r="F1629">
        <v>1.48956030903513</v>
      </c>
    </row>
    <row r="1630" spans="1:6">
      <c r="A1630" t="s">
        <v>3267</v>
      </c>
      <c r="B1630" t="s">
        <v>3268</v>
      </c>
      <c r="C1630">
        <v>0.395585327090313</v>
      </c>
      <c r="D1630">
        <v>-0.642572347136627</v>
      </c>
      <c r="E1630">
        <v>0.606451692796915</v>
      </c>
      <c r="F1630">
        <v>1.49148961022376</v>
      </c>
    </row>
    <row r="1631" spans="1:6">
      <c r="A1631" t="s">
        <v>3269</v>
      </c>
      <c r="B1631" t="s">
        <v>3270</v>
      </c>
      <c r="C1631">
        <v>0.381951907832071</v>
      </c>
      <c r="D1631">
        <v>-0.653001219866678</v>
      </c>
      <c r="E1631">
        <v>0.600762658045565</v>
      </c>
      <c r="F1631">
        <v>1.46658641000512</v>
      </c>
    </row>
    <row r="1632" spans="1:6">
      <c r="A1632" t="s">
        <v>3271</v>
      </c>
      <c r="B1632" t="s">
        <v>3272</v>
      </c>
      <c r="C1632">
        <v>0.364759756721034</v>
      </c>
      <c r="D1632">
        <v>-0.66619339719758</v>
      </c>
      <c r="E1632">
        <v>0.589330274872484</v>
      </c>
      <c r="F1632">
        <v>1.4128684102924</v>
      </c>
    </row>
    <row r="1633" spans="1:6">
      <c r="A1633" t="s">
        <v>3273</v>
      </c>
      <c r="B1633" t="s">
        <v>3274</v>
      </c>
      <c r="C1633">
        <v>0.378030204081644</v>
      </c>
      <c r="D1633">
        <v>-0.656114514460107</v>
      </c>
      <c r="E1633">
        <v>0.594077039485991</v>
      </c>
      <c r="F1633">
        <v>1.43504428007472</v>
      </c>
    </row>
    <row r="1634" spans="1:6">
      <c r="A1634" t="s">
        <v>3275</v>
      </c>
      <c r="B1634" t="s">
        <v>3276</v>
      </c>
      <c r="C1634">
        <v>0.408057926848613</v>
      </c>
      <c r="D1634">
        <v>-0.632150541618702</v>
      </c>
      <c r="E1634">
        <v>0.5952896792871</v>
      </c>
      <c r="F1634">
        <v>1.43939936075086</v>
      </c>
    </row>
    <row r="1635" spans="1:6">
      <c r="A1635" t="s">
        <v>3277</v>
      </c>
      <c r="B1635" t="s">
        <v>3278</v>
      </c>
      <c r="C1635">
        <v>0.413572171862612</v>
      </c>
      <c r="D1635">
        <v>-0.627890075805695</v>
      </c>
      <c r="E1635">
        <v>0.59961379266842</v>
      </c>
      <c r="F1635">
        <v>1.45914900734189</v>
      </c>
    </row>
    <row r="1636" spans="1:6">
      <c r="A1636" t="s">
        <v>3279</v>
      </c>
      <c r="B1636" t="s">
        <v>3280</v>
      </c>
      <c r="C1636">
        <v>0.442922421596795</v>
      </c>
      <c r="D1636">
        <v>-0.603204981443166</v>
      </c>
      <c r="E1636">
        <v>0.611241449245477</v>
      </c>
      <c r="F1636">
        <v>1.51542392713202</v>
      </c>
    </row>
    <row r="1637" spans="1:6">
      <c r="A1637" t="s">
        <v>3281</v>
      </c>
      <c r="B1637" t="s">
        <v>3282</v>
      </c>
      <c r="C1637">
        <v>0.447366453038686</v>
      </c>
      <c r="D1637">
        <v>-0.599454729126807</v>
      </c>
      <c r="E1637">
        <v>0.612929085553829</v>
      </c>
      <c r="F1637">
        <v>1.52394648319532</v>
      </c>
    </row>
    <row r="1638" spans="1:6">
      <c r="A1638" t="s">
        <v>3283</v>
      </c>
      <c r="B1638" t="s">
        <v>3284</v>
      </c>
      <c r="C1638">
        <v>0.454100200371069</v>
      </c>
      <c r="D1638">
        <v>-0.587565266430059</v>
      </c>
      <c r="E1638">
        <v>0.608378001215735</v>
      </c>
      <c r="F1638">
        <v>1.53951023356681</v>
      </c>
    </row>
    <row r="1639" spans="1:6">
      <c r="A1639" t="s">
        <v>3285</v>
      </c>
      <c r="B1639" t="s">
        <v>3286</v>
      </c>
      <c r="C1639">
        <v>0.44161917203313</v>
      </c>
      <c r="D1639">
        <v>-0.598494748231726</v>
      </c>
      <c r="E1639">
        <v>0.607764572061934</v>
      </c>
      <c r="F1639">
        <v>1.53658605658968</v>
      </c>
    </row>
    <row r="1640" spans="1:6">
      <c r="A1640" t="s">
        <v>3287</v>
      </c>
      <c r="B1640" t="s">
        <v>3288</v>
      </c>
      <c r="C1640">
        <v>0.428335603851456</v>
      </c>
      <c r="D1640">
        <v>-0.6096824259751</v>
      </c>
      <c r="E1640">
        <v>0.597963759434003</v>
      </c>
      <c r="F1640">
        <v>1.49074777222797</v>
      </c>
    </row>
    <row r="1641" spans="1:6">
      <c r="A1641" t="s">
        <v>3289</v>
      </c>
      <c r="B1641" t="s">
        <v>3290</v>
      </c>
      <c r="C1641">
        <v>0.455140679841909</v>
      </c>
      <c r="D1641">
        <v>-0.586866535877438</v>
      </c>
      <c r="E1641">
        <v>0.605070322191057</v>
      </c>
      <c r="F1641">
        <v>1.52194431261927</v>
      </c>
    </row>
    <row r="1642" spans="1:6">
      <c r="A1642" t="s">
        <v>3291</v>
      </c>
      <c r="B1642" t="s">
        <v>3292</v>
      </c>
      <c r="C1642">
        <v>0.472241069679861</v>
      </c>
      <c r="D1642">
        <v>-0.571028069396829</v>
      </c>
      <c r="E1642">
        <v>0.603800320584987</v>
      </c>
      <c r="F1642">
        <v>1.5183587602897</v>
      </c>
    </row>
    <row r="1643" spans="1:6">
      <c r="A1643" t="s">
        <v>3293</v>
      </c>
      <c r="B1643" t="s">
        <v>3294</v>
      </c>
      <c r="C1643">
        <v>0.471639319868494</v>
      </c>
      <c r="D1643">
        <v>-0.571770054487028</v>
      </c>
      <c r="E1643">
        <v>0.606792019323716</v>
      </c>
      <c r="F1643">
        <v>1.5325992509893</v>
      </c>
    </row>
    <row r="1644" spans="1:6">
      <c r="A1644" t="s">
        <v>3295</v>
      </c>
      <c r="B1644" t="s">
        <v>3296</v>
      </c>
      <c r="C1644">
        <v>0.477829172251074</v>
      </c>
      <c r="D1644">
        <v>-0.566089711874298</v>
      </c>
      <c r="E1644">
        <v>0.605845888121849</v>
      </c>
      <c r="F1644">
        <v>1.52878917105704</v>
      </c>
    </row>
    <row r="1645" spans="1:6">
      <c r="A1645" t="s">
        <v>3297</v>
      </c>
      <c r="B1645" t="s">
        <v>3298</v>
      </c>
      <c r="C1645">
        <v>0.508363628708145</v>
      </c>
      <c r="D1645">
        <v>-0.537912162220754</v>
      </c>
      <c r="E1645">
        <v>0.61646415177841</v>
      </c>
      <c r="F1645">
        <v>1.57825410684442</v>
      </c>
    </row>
    <row r="1646" spans="1:6">
      <c r="A1646" t="s">
        <v>3299</v>
      </c>
      <c r="B1646" t="s">
        <v>3300</v>
      </c>
      <c r="C1646">
        <v>0.496292051209115</v>
      </c>
      <c r="D1646">
        <v>-0.549478743424402</v>
      </c>
      <c r="E1646">
        <v>0.617969021986607</v>
      </c>
      <c r="F1646">
        <v>1.58522279994534</v>
      </c>
    </row>
    <row r="1647" spans="1:6">
      <c r="A1647" t="s">
        <v>3301</v>
      </c>
      <c r="B1647" t="s">
        <v>3302</v>
      </c>
      <c r="C1647">
        <v>0.52023008245447</v>
      </c>
      <c r="D1647">
        <v>-0.526581649450414</v>
      </c>
      <c r="E1647">
        <v>0.625792118405934</v>
      </c>
      <c r="F1647">
        <v>1.62434068460041</v>
      </c>
    </row>
    <row r="1648" spans="1:6">
      <c r="A1648" t="s">
        <v>3303</v>
      </c>
      <c r="B1648" t="s">
        <v>3304</v>
      </c>
      <c r="C1648">
        <v>0.518212788854203</v>
      </c>
      <c r="D1648">
        <v>-0.528089070991811</v>
      </c>
      <c r="E1648">
        <v>0.619994899710872</v>
      </c>
      <c r="F1648">
        <v>1.59849857214004</v>
      </c>
    </row>
    <row r="1649" spans="1:6">
      <c r="A1649" t="s">
        <v>3305</v>
      </c>
      <c r="B1649" t="s">
        <v>3306</v>
      </c>
      <c r="C1649">
        <v>0.525304872479973</v>
      </c>
      <c r="D1649">
        <v>-0.520534105080754</v>
      </c>
      <c r="E1649">
        <v>0.609442775800759</v>
      </c>
      <c r="F1649">
        <v>1.54909411331182</v>
      </c>
    </row>
    <row r="1650" spans="1:6">
      <c r="A1650" t="s">
        <v>3307</v>
      </c>
      <c r="B1650" t="s">
        <v>3308</v>
      </c>
      <c r="C1650">
        <v>0.513760460763151</v>
      </c>
      <c r="D1650">
        <v>-0.532300322036369</v>
      </c>
      <c r="E1650">
        <v>0.6165180583522</v>
      </c>
      <c r="F1650">
        <v>1.58116395788185</v>
      </c>
    </row>
    <row r="1651" spans="1:6">
      <c r="A1651" t="s">
        <v>3309</v>
      </c>
      <c r="B1651" t="s">
        <v>3310</v>
      </c>
      <c r="C1651">
        <v>0.508675680633941</v>
      </c>
      <c r="D1651">
        <v>-0.537059365270107</v>
      </c>
      <c r="E1651">
        <v>0.609986166543474</v>
      </c>
      <c r="F1651">
        <v>1.55025411552743</v>
      </c>
    </row>
    <row r="1652" spans="1:6">
      <c r="A1652" t="s">
        <v>3311</v>
      </c>
      <c r="B1652" t="s">
        <v>3312</v>
      </c>
      <c r="C1652">
        <v>0.476536031917402</v>
      </c>
      <c r="D1652">
        <v>-0.566262683295414</v>
      </c>
      <c r="E1652">
        <v>0.61206404127147</v>
      </c>
      <c r="F1652">
        <v>1.56251027041821</v>
      </c>
    </row>
    <row r="1653" spans="1:6">
      <c r="A1653" t="s">
        <v>3313</v>
      </c>
      <c r="B1653" t="s">
        <v>3314</v>
      </c>
      <c r="C1653">
        <v>0.477383222429918</v>
      </c>
      <c r="D1653">
        <v>-0.566213001477612</v>
      </c>
      <c r="E1653">
        <v>0.620052363044466</v>
      </c>
      <c r="F1653">
        <v>1.59856198144037</v>
      </c>
    </row>
    <row r="1654" spans="1:6">
      <c r="A1654" t="s">
        <v>3315</v>
      </c>
      <c r="B1654" t="s">
        <v>3316</v>
      </c>
      <c r="C1654">
        <v>0.465032467966585</v>
      </c>
      <c r="D1654">
        <v>-0.577073062329816</v>
      </c>
      <c r="E1654">
        <v>0.61689225155572</v>
      </c>
      <c r="F1654">
        <v>1.58527695671061</v>
      </c>
    </row>
    <row r="1655" spans="1:6">
      <c r="A1655" t="s">
        <v>3317</v>
      </c>
      <c r="B1655" t="s">
        <v>3318</v>
      </c>
      <c r="C1655">
        <v>0.481112981996738</v>
      </c>
      <c r="D1655">
        <v>-0.562666373175132</v>
      </c>
      <c r="E1655">
        <v>0.622751463262581</v>
      </c>
      <c r="F1655">
        <v>1.61362627324514</v>
      </c>
    </row>
    <row r="1656" spans="1:6">
      <c r="A1656" t="s">
        <v>3319</v>
      </c>
      <c r="B1656" t="s">
        <v>3320</v>
      </c>
      <c r="C1656">
        <v>0.476360260254608</v>
      </c>
      <c r="D1656">
        <v>-0.56662311705769</v>
      </c>
      <c r="E1656">
        <v>0.604183605639474</v>
      </c>
      <c r="F1656">
        <v>1.52411853569096</v>
      </c>
    </row>
    <row r="1657" spans="1:6">
      <c r="A1657" t="s">
        <v>3321</v>
      </c>
      <c r="B1657" t="s">
        <v>3322</v>
      </c>
      <c r="C1657">
        <v>0.476480799066523</v>
      </c>
      <c r="D1657">
        <v>-0.567102767561254</v>
      </c>
      <c r="E1657">
        <v>0.620446063448133</v>
      </c>
      <c r="F1657">
        <v>1.60115499572384</v>
      </c>
    </row>
    <row r="1658" spans="1:6">
      <c r="A1658" t="s">
        <v>3323</v>
      </c>
      <c r="B1658" t="s">
        <v>3324</v>
      </c>
      <c r="C1658">
        <v>0.44604531073965</v>
      </c>
      <c r="D1658">
        <v>-0.593941192500748</v>
      </c>
      <c r="E1658">
        <v>0.617287134494955</v>
      </c>
      <c r="F1658">
        <v>1.58544349802236</v>
      </c>
    </row>
    <row r="1659" spans="1:6">
      <c r="A1659" t="s">
        <v>3325</v>
      </c>
      <c r="B1659" t="s">
        <v>3326</v>
      </c>
      <c r="C1659">
        <v>0.447045380789425</v>
      </c>
      <c r="D1659">
        <v>-0.59310646682745</v>
      </c>
      <c r="E1659">
        <v>0.624214623154397</v>
      </c>
      <c r="F1659">
        <v>1.62041384085693</v>
      </c>
    </row>
    <row r="1660" spans="1:6">
      <c r="A1660" t="s">
        <v>3327</v>
      </c>
      <c r="B1660" t="s">
        <v>3328</v>
      </c>
      <c r="C1660">
        <v>0.435519414634158</v>
      </c>
      <c r="D1660">
        <v>-0.603030168344558</v>
      </c>
      <c r="E1660">
        <v>0.627700326543993</v>
      </c>
      <c r="F1660">
        <v>1.63819939712235</v>
      </c>
    </row>
    <row r="1661" spans="1:6">
      <c r="A1661" t="s">
        <v>3329</v>
      </c>
      <c r="B1661" t="s">
        <v>3330</v>
      </c>
      <c r="C1661">
        <v>0.452982813257154</v>
      </c>
      <c r="D1661">
        <v>-0.587613437242642</v>
      </c>
      <c r="E1661">
        <v>0.62766610099165</v>
      </c>
      <c r="F1661">
        <v>1.63902122815317</v>
      </c>
    </row>
    <row r="1662" spans="1:6">
      <c r="A1662" t="s">
        <v>3331</v>
      </c>
      <c r="B1662" t="s">
        <v>3332</v>
      </c>
      <c r="C1662">
        <v>0.463914861638142</v>
      </c>
      <c r="D1662">
        <v>-0.577352222482575</v>
      </c>
      <c r="E1662">
        <v>0.619927125419848</v>
      </c>
      <c r="F1662">
        <v>1.60303738289469</v>
      </c>
    </row>
    <row r="1663" spans="1:6">
      <c r="A1663" t="s">
        <v>3333</v>
      </c>
      <c r="B1663" t="s">
        <v>3334</v>
      </c>
      <c r="C1663">
        <v>0.492126378123538</v>
      </c>
      <c r="D1663">
        <v>-0.551258194976644</v>
      </c>
      <c r="E1663">
        <v>0.620458749139356</v>
      </c>
      <c r="F1663">
        <v>1.60473388408452</v>
      </c>
    </row>
    <row r="1664" spans="1:6">
      <c r="A1664" t="s">
        <v>3335</v>
      </c>
      <c r="B1664" t="s">
        <v>3336</v>
      </c>
      <c r="C1664">
        <v>0.491339305253206</v>
      </c>
      <c r="D1664">
        <v>-0.551681120142303</v>
      </c>
      <c r="E1664">
        <v>0.613365662097735</v>
      </c>
      <c r="F1664">
        <v>1.57182177185976</v>
      </c>
    </row>
    <row r="1665" spans="1:6">
      <c r="A1665" t="s">
        <v>3337</v>
      </c>
      <c r="B1665" t="s">
        <v>3338</v>
      </c>
      <c r="C1665">
        <v>0.473436155212728</v>
      </c>
      <c r="D1665">
        <v>-0.568253975902699</v>
      </c>
      <c r="E1665">
        <v>0.613480357042251</v>
      </c>
      <c r="F1665">
        <v>1.57196884760494</v>
      </c>
    </row>
    <row r="1666" spans="1:6">
      <c r="A1666" t="s">
        <v>3339</v>
      </c>
      <c r="B1666" t="s">
        <v>3340</v>
      </c>
      <c r="C1666">
        <v>0.461591927143714</v>
      </c>
      <c r="D1666">
        <v>-0.578354527165184</v>
      </c>
      <c r="E1666">
        <v>0.581498568516296</v>
      </c>
      <c r="F1666">
        <v>1.41959027682648</v>
      </c>
    </row>
    <row r="1667" spans="1:6">
      <c r="A1667" t="s">
        <v>3341</v>
      </c>
      <c r="B1667" t="s">
        <v>3342</v>
      </c>
      <c r="C1667">
        <v>0.415766490461975</v>
      </c>
      <c r="D1667">
        <v>-0.617302867380641</v>
      </c>
      <c r="E1667">
        <v>0.576544353931447</v>
      </c>
      <c r="F1667">
        <v>1.39637833929048</v>
      </c>
    </row>
    <row r="1668" spans="1:6">
      <c r="A1668" t="s">
        <v>3343</v>
      </c>
      <c r="B1668" t="s">
        <v>3344</v>
      </c>
      <c r="C1668">
        <v>0.431252587773945</v>
      </c>
      <c r="D1668">
        <v>-0.604542496152164</v>
      </c>
      <c r="E1668">
        <v>0.587814657558852</v>
      </c>
      <c r="F1668">
        <v>1.44812788448864</v>
      </c>
    </row>
    <row r="1669" spans="1:6">
      <c r="A1669" t="s">
        <v>3345</v>
      </c>
      <c r="B1669" t="s">
        <v>3346</v>
      </c>
      <c r="C1669">
        <v>0.424274418173401</v>
      </c>
      <c r="D1669">
        <v>-0.6103881013366</v>
      </c>
      <c r="E1669">
        <v>0.572307554988406</v>
      </c>
      <c r="F1669">
        <v>1.37575686092664</v>
      </c>
    </row>
    <row r="1670" spans="1:6">
      <c r="A1670" t="s">
        <v>3347</v>
      </c>
      <c r="B1670" t="s">
        <v>3348</v>
      </c>
      <c r="C1670">
        <v>0.425380385899826</v>
      </c>
      <c r="D1670">
        <v>-0.609426789804214</v>
      </c>
      <c r="E1670">
        <v>0.57268574542892</v>
      </c>
      <c r="F1670">
        <v>1.37834467181578</v>
      </c>
    </row>
    <row r="1671" spans="1:6">
      <c r="A1671" t="s">
        <v>3349</v>
      </c>
      <c r="B1671" t="s">
        <v>3350</v>
      </c>
      <c r="C1671">
        <v>0.405924555657785</v>
      </c>
      <c r="D1671">
        <v>-0.625566636381878</v>
      </c>
      <c r="E1671">
        <v>0.564058723500702</v>
      </c>
      <c r="F1671">
        <v>1.3394798298235</v>
      </c>
    </row>
    <row r="1672" spans="1:6">
      <c r="A1672" t="s">
        <v>3351</v>
      </c>
      <c r="B1672" t="s">
        <v>3352</v>
      </c>
      <c r="C1672">
        <v>0.431904633553329</v>
      </c>
      <c r="D1672">
        <v>-0.604155780004158</v>
      </c>
      <c r="E1672">
        <v>0.582040600778986</v>
      </c>
      <c r="F1672">
        <v>1.42123511352954</v>
      </c>
    </row>
    <row r="1673" spans="1:6">
      <c r="A1673" t="s">
        <v>3353</v>
      </c>
      <c r="B1673" t="s">
        <v>3354</v>
      </c>
      <c r="C1673">
        <v>0.44559442797204</v>
      </c>
      <c r="D1673">
        <v>-0.591989910125506</v>
      </c>
      <c r="E1673">
        <v>0.586509009886065</v>
      </c>
      <c r="F1673">
        <v>1.44455116530428</v>
      </c>
    </row>
    <row r="1674" spans="1:6">
      <c r="A1674" t="s">
        <v>3355</v>
      </c>
      <c r="B1674" t="s">
        <v>3356</v>
      </c>
      <c r="C1674">
        <v>0.466830878256762</v>
      </c>
      <c r="D1674">
        <v>-0.572853414018126</v>
      </c>
      <c r="E1674">
        <v>0.584180413930064</v>
      </c>
      <c r="F1674">
        <v>1.43302038922827</v>
      </c>
    </row>
    <row r="1675" spans="1:6">
      <c r="A1675" t="s">
        <v>3357</v>
      </c>
      <c r="B1675" t="s">
        <v>3358</v>
      </c>
      <c r="C1675">
        <v>0.471010940662982</v>
      </c>
      <c r="D1675">
        <v>-0.568856648831086</v>
      </c>
      <c r="E1675">
        <v>0.594776567188984</v>
      </c>
      <c r="F1675">
        <v>1.48588506934168</v>
      </c>
    </row>
    <row r="1676" spans="1:6">
      <c r="A1676" t="s">
        <v>3359</v>
      </c>
      <c r="B1676" t="s">
        <v>3360</v>
      </c>
      <c r="C1676">
        <v>0.463626130841133</v>
      </c>
      <c r="D1676">
        <v>-0.576361932214371</v>
      </c>
      <c r="E1676">
        <v>0.602179390723894</v>
      </c>
      <c r="F1676">
        <v>1.51735689715686</v>
      </c>
    </row>
    <row r="1677" spans="1:6">
      <c r="A1677" t="s">
        <v>3361</v>
      </c>
      <c r="B1677" t="s">
        <v>3362</v>
      </c>
      <c r="C1677">
        <v>0.465381383247555</v>
      </c>
      <c r="D1677">
        <v>-0.574689991590466</v>
      </c>
      <c r="E1677">
        <v>0.601728542610074</v>
      </c>
      <c r="F1677">
        <v>1.51640757103912</v>
      </c>
    </row>
    <row r="1678" spans="1:6">
      <c r="A1678" t="s">
        <v>3363</v>
      </c>
      <c r="B1678" t="s">
        <v>3364</v>
      </c>
      <c r="C1678">
        <v>0.509445514340356</v>
      </c>
      <c r="D1678">
        <v>-0.533610253808355</v>
      </c>
      <c r="E1678">
        <v>0.615022592259689</v>
      </c>
      <c r="F1678">
        <v>1.57854725383559</v>
      </c>
    </row>
    <row r="1679" spans="1:6">
      <c r="A1679" t="s">
        <v>3365</v>
      </c>
      <c r="B1679" t="s">
        <v>3366</v>
      </c>
      <c r="C1679">
        <v>0.518956805359504</v>
      </c>
      <c r="D1679">
        <v>-0.524670892447116</v>
      </c>
      <c r="E1679">
        <v>0.623313283983612</v>
      </c>
      <c r="F1679">
        <v>1.61928061269049</v>
      </c>
    </row>
    <row r="1680" spans="1:6">
      <c r="A1680" t="s">
        <v>3367</v>
      </c>
      <c r="B1680" t="s">
        <v>3368</v>
      </c>
      <c r="C1680">
        <v>0.555581607038135</v>
      </c>
      <c r="D1680">
        <v>-0.48711677430311</v>
      </c>
      <c r="E1680">
        <v>0.627510532980358</v>
      </c>
      <c r="F1680">
        <v>1.64148227109827</v>
      </c>
    </row>
    <row r="1681" spans="1:6">
      <c r="A1681" t="s">
        <v>3369</v>
      </c>
      <c r="B1681" t="s">
        <v>3370</v>
      </c>
      <c r="C1681">
        <v>0.56164383561645</v>
      </c>
      <c r="D1681">
        <v>-0.480986053169732</v>
      </c>
      <c r="E1681">
        <v>0.632106630334222</v>
      </c>
      <c r="F1681">
        <v>1.66499849922692</v>
      </c>
    </row>
    <row r="1682" spans="1:6">
      <c r="A1682" t="s">
        <v>3371</v>
      </c>
      <c r="B1682" t="s">
        <v>3372</v>
      </c>
      <c r="C1682">
        <v>0.548986649817751</v>
      </c>
      <c r="D1682">
        <v>-0.494162760374108</v>
      </c>
      <c r="E1682">
        <v>0.629421456314804</v>
      </c>
      <c r="F1682">
        <v>1.65122656335503</v>
      </c>
    </row>
    <row r="1683" spans="1:6">
      <c r="A1683" t="s">
        <v>3373</v>
      </c>
      <c r="B1683" t="s">
        <v>3374</v>
      </c>
      <c r="C1683">
        <v>0.559873363525699</v>
      </c>
      <c r="D1683">
        <v>-0.483440358839577</v>
      </c>
      <c r="E1683">
        <v>0.637535003651725</v>
      </c>
      <c r="F1683">
        <v>1.69107503468866</v>
      </c>
    </row>
    <row r="1684" spans="1:6">
      <c r="A1684" t="s">
        <v>3375</v>
      </c>
      <c r="B1684" t="s">
        <v>3376</v>
      </c>
      <c r="C1684">
        <v>0.579733874815191</v>
      </c>
      <c r="D1684">
        <v>-0.461937689112371</v>
      </c>
      <c r="E1684">
        <v>0.638448849175767</v>
      </c>
      <c r="F1684">
        <v>1.69848566696016</v>
      </c>
    </row>
    <row r="1685" spans="1:6">
      <c r="A1685" t="s">
        <v>3377</v>
      </c>
      <c r="B1685" t="s">
        <v>3378</v>
      </c>
      <c r="C1685">
        <v>0.555339805825254</v>
      </c>
      <c r="D1685">
        <v>-0.487092130557127</v>
      </c>
      <c r="E1685">
        <v>0.637640146581343</v>
      </c>
      <c r="F1685">
        <v>1.69574020697481</v>
      </c>
    </row>
    <row r="1686" spans="1:6">
      <c r="A1686" t="s">
        <v>3379</v>
      </c>
      <c r="B1686" t="s">
        <v>3380</v>
      </c>
      <c r="C1686">
        <v>0.557888583799574</v>
      </c>
      <c r="D1686">
        <v>-0.484659551103403</v>
      </c>
      <c r="E1686">
        <v>0.636592737433219</v>
      </c>
      <c r="F1686">
        <v>1.69013230131231</v>
      </c>
    </row>
    <row r="1687" spans="1:6">
      <c r="A1687" t="s">
        <v>3381</v>
      </c>
      <c r="B1687" t="s">
        <v>3382</v>
      </c>
      <c r="C1687">
        <v>0.535066975143415</v>
      </c>
      <c r="D1687">
        <v>-0.507841890118047</v>
      </c>
      <c r="E1687">
        <v>0.641103915961702</v>
      </c>
      <c r="F1687">
        <v>1.71210985598423</v>
      </c>
    </row>
    <row r="1688" spans="1:6">
      <c r="A1688" t="s">
        <v>3383</v>
      </c>
      <c r="B1688" t="s">
        <v>3384</v>
      </c>
      <c r="C1688">
        <v>0.535770342583743</v>
      </c>
      <c r="D1688">
        <v>-0.50737157799993</v>
      </c>
      <c r="E1688">
        <v>0.640143775050088</v>
      </c>
      <c r="F1688">
        <v>1.70672779797935</v>
      </c>
    </row>
    <row r="1689" spans="1:6">
      <c r="A1689" t="s">
        <v>3385</v>
      </c>
      <c r="B1689" t="s">
        <v>3386</v>
      </c>
      <c r="C1689">
        <v>0.511781338360049</v>
      </c>
      <c r="D1689">
        <v>-0.530134529450144</v>
      </c>
      <c r="E1689">
        <v>0.639101821278909</v>
      </c>
      <c r="F1689">
        <v>1.70531789750348</v>
      </c>
    </row>
    <row r="1690" spans="1:6">
      <c r="A1690" t="s">
        <v>3387</v>
      </c>
      <c r="B1690" t="s">
        <v>3388</v>
      </c>
      <c r="C1690">
        <v>0.51818014786731</v>
      </c>
      <c r="D1690">
        <v>-0.52439015311099</v>
      </c>
      <c r="E1690">
        <v>0.636595252078598</v>
      </c>
      <c r="F1690">
        <v>1.6902292765262</v>
      </c>
    </row>
    <row r="1691" spans="1:6">
      <c r="A1691" t="s">
        <v>3389</v>
      </c>
      <c r="B1691" t="s">
        <v>3390</v>
      </c>
      <c r="C1691">
        <v>0.502222229691888</v>
      </c>
      <c r="D1691">
        <v>-0.53944126960444</v>
      </c>
      <c r="E1691">
        <v>0.64381219266572</v>
      </c>
      <c r="F1691">
        <v>1.72855639265684</v>
      </c>
    </row>
    <row r="1692" spans="1:6">
      <c r="A1692" t="s">
        <v>3391</v>
      </c>
      <c r="B1692" t="s">
        <v>3392</v>
      </c>
      <c r="C1692">
        <v>0.500790243628723</v>
      </c>
      <c r="D1692">
        <v>-0.540642386729165</v>
      </c>
      <c r="E1692">
        <v>0.639428974708878</v>
      </c>
      <c r="F1692">
        <v>1.70772914671183</v>
      </c>
    </row>
    <row r="1693" spans="1:6">
      <c r="A1693" t="s">
        <v>3393</v>
      </c>
      <c r="B1693" t="s">
        <v>3394</v>
      </c>
      <c r="C1693">
        <v>0.514661653763963</v>
      </c>
      <c r="D1693">
        <v>-0.526523179726096</v>
      </c>
      <c r="E1693">
        <v>0.628918335392466</v>
      </c>
      <c r="F1693">
        <v>1.65687799507864</v>
      </c>
    </row>
    <row r="1694" spans="1:6">
      <c r="A1694" t="s">
        <v>3395</v>
      </c>
      <c r="B1694" t="s">
        <v>3396</v>
      </c>
      <c r="C1694">
        <v>0.56076065919065</v>
      </c>
      <c r="D1694">
        <v>-0.479068960940679</v>
      </c>
      <c r="E1694">
        <v>0.634908892555118</v>
      </c>
      <c r="F1694">
        <v>1.68704332459722</v>
      </c>
    </row>
    <row r="1695" spans="1:6">
      <c r="A1695" t="s">
        <v>3397</v>
      </c>
      <c r="B1695" t="s">
        <v>3398</v>
      </c>
      <c r="C1695">
        <v>0.562935892709107</v>
      </c>
      <c r="D1695">
        <v>-0.477514151319457</v>
      </c>
      <c r="E1695">
        <v>0.636638372568454</v>
      </c>
      <c r="F1695">
        <v>1.69313212834887</v>
      </c>
    </row>
    <row r="1696" spans="1:6">
      <c r="A1696" t="s">
        <v>3399</v>
      </c>
      <c r="B1696" t="s">
        <v>3400</v>
      </c>
      <c r="C1696">
        <v>0.594634674674686</v>
      </c>
      <c r="D1696">
        <v>-0.441583169105101</v>
      </c>
      <c r="E1696">
        <v>0.626930752222954</v>
      </c>
      <c r="F1696">
        <v>1.64755561099868</v>
      </c>
    </row>
    <row r="1697" spans="1:6">
      <c r="A1697" t="s">
        <v>3401</v>
      </c>
      <c r="B1697" t="s">
        <v>3402</v>
      </c>
      <c r="C1697">
        <v>0.581952763229825</v>
      </c>
      <c r="D1697">
        <v>-0.455364378654417</v>
      </c>
      <c r="E1697">
        <v>0.625546942887578</v>
      </c>
      <c r="F1697">
        <v>1.64127001136021</v>
      </c>
    </row>
    <row r="1698" spans="1:6">
      <c r="A1698" t="s">
        <v>3403</v>
      </c>
      <c r="B1698" t="s">
        <v>3404</v>
      </c>
      <c r="C1698">
        <v>0.578582645669303</v>
      </c>
      <c r="D1698">
        <v>-0.459434576481866</v>
      </c>
      <c r="E1698">
        <v>0.637642715797557</v>
      </c>
      <c r="F1698">
        <v>1.70145219084731</v>
      </c>
    </row>
    <row r="1699" spans="1:6">
      <c r="A1699" t="s">
        <v>3405</v>
      </c>
      <c r="B1699" t="s">
        <v>3406</v>
      </c>
      <c r="C1699">
        <v>0.565302144249524</v>
      </c>
      <c r="D1699">
        <v>-0.473698813974588</v>
      </c>
      <c r="E1699">
        <v>0.639693458564532</v>
      </c>
      <c r="F1699">
        <v>1.71151163635106</v>
      </c>
    </row>
    <row r="1700" spans="1:6">
      <c r="A1700" t="s">
        <v>3407</v>
      </c>
      <c r="B1700" t="s">
        <v>3408</v>
      </c>
      <c r="C1700">
        <v>0.564496178294585</v>
      </c>
      <c r="D1700">
        <v>-0.475087145122935</v>
      </c>
      <c r="E1700">
        <v>0.648280171000484</v>
      </c>
      <c r="F1700">
        <v>1.75403760290768</v>
      </c>
    </row>
    <row r="1701" spans="1:6">
      <c r="A1701" t="s">
        <v>3409</v>
      </c>
      <c r="B1701" t="s">
        <v>3410</v>
      </c>
      <c r="C1701">
        <v>0.542733582512622</v>
      </c>
      <c r="D1701">
        <v>-0.489481637809617</v>
      </c>
      <c r="E1701">
        <v>0.638984782038963</v>
      </c>
      <c r="F1701">
        <v>1.74974733417348</v>
      </c>
    </row>
    <row r="1702" spans="1:6">
      <c r="A1702" t="s">
        <v>3411</v>
      </c>
      <c r="B1702" t="s">
        <v>3412</v>
      </c>
      <c r="C1702">
        <v>0.538580349589582</v>
      </c>
      <c r="D1702">
        <v>-0.493963534148573</v>
      </c>
      <c r="E1702">
        <v>0.626185413677546</v>
      </c>
      <c r="F1702">
        <v>1.68273881457854</v>
      </c>
    </row>
    <row r="1703" spans="1:6">
      <c r="A1703" t="s">
        <v>3413</v>
      </c>
      <c r="B1703" t="s">
        <v>3414</v>
      </c>
      <c r="C1703">
        <v>0.549222454767738</v>
      </c>
      <c r="D1703">
        <v>-0.4822014193055</v>
      </c>
      <c r="E1703">
        <v>0.616735367080503</v>
      </c>
      <c r="F1703">
        <v>1.63737260583816</v>
      </c>
    </row>
    <row r="1704" spans="1:6">
      <c r="A1704" t="s">
        <v>3415</v>
      </c>
      <c r="B1704" t="s">
        <v>3416</v>
      </c>
      <c r="C1704">
        <v>0.533602290105679</v>
      </c>
      <c r="D1704">
        <v>-0.498668013686549</v>
      </c>
      <c r="E1704">
        <v>0.629241361110157</v>
      </c>
      <c r="F1704">
        <v>1.69846235955699</v>
      </c>
    </row>
    <row r="1705" spans="1:6">
      <c r="A1705" t="s">
        <v>3417</v>
      </c>
      <c r="B1705" t="s">
        <v>3418</v>
      </c>
      <c r="C1705">
        <v>0.459098901997225</v>
      </c>
      <c r="D1705">
        <v>-0.568977340254891</v>
      </c>
      <c r="E1705">
        <v>0.602817064657567</v>
      </c>
      <c r="F1705">
        <v>1.5676105279805</v>
      </c>
    </row>
    <row r="1706" spans="1:6">
      <c r="A1706" t="s">
        <v>3419</v>
      </c>
      <c r="B1706" t="s">
        <v>3420</v>
      </c>
      <c r="C1706">
        <v>0.444525503649646</v>
      </c>
      <c r="D1706">
        <v>-0.582032830026983</v>
      </c>
      <c r="E1706">
        <v>0.615426588226775</v>
      </c>
      <c r="F1706">
        <v>1.63049729250862</v>
      </c>
    </row>
    <row r="1707" spans="1:6">
      <c r="A1707" t="s">
        <v>3421</v>
      </c>
      <c r="B1707" t="s">
        <v>3422</v>
      </c>
      <c r="C1707">
        <v>0.457187592438923</v>
      </c>
      <c r="D1707">
        <v>-0.570622280758061</v>
      </c>
      <c r="E1707">
        <v>0.612370148583312</v>
      </c>
      <c r="F1707">
        <v>1.6143049663006</v>
      </c>
    </row>
    <row r="1708" spans="1:6">
      <c r="A1708" t="s">
        <v>3423</v>
      </c>
      <c r="B1708" t="s">
        <v>3424</v>
      </c>
      <c r="C1708">
        <v>0.463812428140248</v>
      </c>
      <c r="D1708">
        <v>-0.564453128264706</v>
      </c>
      <c r="E1708">
        <v>0.60800500851872</v>
      </c>
      <c r="F1708">
        <v>1.59302757751857</v>
      </c>
    </row>
    <row r="1709" spans="1:6">
      <c r="A1709" t="s">
        <v>3425</v>
      </c>
      <c r="B1709" t="s">
        <v>3426</v>
      </c>
      <c r="C1709">
        <v>0.434317387453886</v>
      </c>
      <c r="D1709">
        <v>-0.5905589698897</v>
      </c>
      <c r="E1709">
        <v>0.586095102397968</v>
      </c>
      <c r="F1709">
        <v>1.48889609050081</v>
      </c>
    </row>
    <row r="1710" spans="1:6">
      <c r="A1710" t="s">
        <v>3427</v>
      </c>
      <c r="B1710" t="s">
        <v>3428</v>
      </c>
      <c r="C1710">
        <v>0.423703401235992</v>
      </c>
      <c r="D1710">
        <v>-0.600283930221245</v>
      </c>
      <c r="E1710">
        <v>0.586224078846657</v>
      </c>
      <c r="F1710">
        <v>1.48750670039037</v>
      </c>
    </row>
    <row r="1711" spans="1:6">
      <c r="A1711" t="s">
        <v>3429</v>
      </c>
      <c r="B1711" t="s">
        <v>3430</v>
      </c>
      <c r="C1711">
        <v>0.425349077062568</v>
      </c>
      <c r="D1711">
        <v>-0.599306088889846</v>
      </c>
      <c r="E1711">
        <v>0.603570250997386</v>
      </c>
      <c r="F1711">
        <v>1.57008676312741</v>
      </c>
    </row>
    <row r="1712" spans="1:6">
      <c r="A1712" t="s">
        <v>3431</v>
      </c>
      <c r="B1712" t="s">
        <v>3432</v>
      </c>
      <c r="C1712">
        <v>0.4223912536232</v>
      </c>
      <c r="D1712">
        <v>-0.601909062862397</v>
      </c>
      <c r="E1712">
        <v>0.601580448408263</v>
      </c>
      <c r="F1712">
        <v>1.56074428357832</v>
      </c>
    </row>
    <row r="1713" spans="1:6">
      <c r="A1713" t="s">
        <v>3433</v>
      </c>
      <c r="B1713" t="s">
        <v>3434</v>
      </c>
      <c r="C1713">
        <v>0.413720388615853</v>
      </c>
      <c r="D1713">
        <v>-0.608657426886713</v>
      </c>
      <c r="E1713">
        <v>0.576751162672872</v>
      </c>
      <c r="F1713">
        <v>1.44399989044816</v>
      </c>
    </row>
    <row r="1714" spans="1:6">
      <c r="A1714" t="s">
        <v>3435</v>
      </c>
      <c r="B1714" t="s">
        <v>3436</v>
      </c>
      <c r="C1714">
        <v>0.427837523939199</v>
      </c>
      <c r="D1714">
        <v>-0.597398534477086</v>
      </c>
      <c r="E1714">
        <v>0.604210728386644</v>
      </c>
      <c r="F1714">
        <v>1.57256731933185</v>
      </c>
    </row>
    <row r="1715" spans="1:6">
      <c r="A1715" t="s">
        <v>3437</v>
      </c>
      <c r="B1715" t="s">
        <v>3438</v>
      </c>
      <c r="C1715">
        <v>0.391624584837557</v>
      </c>
      <c r="D1715">
        <v>-0.628371075150883</v>
      </c>
      <c r="E1715">
        <v>0.57228763861718</v>
      </c>
      <c r="F1715">
        <v>1.41668579382805</v>
      </c>
    </row>
    <row r="1716" spans="1:6">
      <c r="A1716" t="s">
        <v>3439</v>
      </c>
      <c r="B1716" t="s">
        <v>3440</v>
      </c>
      <c r="C1716">
        <v>0.36343465474062</v>
      </c>
      <c r="D1716">
        <v>-0.650804054528227</v>
      </c>
      <c r="E1716">
        <v>0.554240743995863</v>
      </c>
      <c r="F1716">
        <v>1.33462791530332</v>
      </c>
    </row>
    <row r="1717" spans="1:6">
      <c r="A1717" t="s">
        <v>3441</v>
      </c>
      <c r="B1717" t="s">
        <v>3442</v>
      </c>
      <c r="C1717">
        <v>0.337896291801462</v>
      </c>
      <c r="D1717">
        <v>-0.670431765328088</v>
      </c>
      <c r="E1717">
        <v>0.528618405700942</v>
      </c>
      <c r="F1717">
        <v>1.21963326790717</v>
      </c>
    </row>
    <row r="1718" spans="1:6">
      <c r="A1718" t="s">
        <v>3443</v>
      </c>
      <c r="B1718" t="s">
        <v>3444</v>
      </c>
      <c r="C1718">
        <v>0.328849536283198</v>
      </c>
      <c r="D1718">
        <v>-0.677104696872119</v>
      </c>
      <c r="E1718">
        <v>0.530893113511662</v>
      </c>
      <c r="F1718">
        <v>1.23130756666239</v>
      </c>
    </row>
    <row r="1719" spans="1:6">
      <c r="A1719" t="s">
        <v>3445</v>
      </c>
      <c r="B1719" t="s">
        <v>3446</v>
      </c>
      <c r="C1719">
        <v>0.316363586937347</v>
      </c>
      <c r="D1719">
        <v>-0.687546671410836</v>
      </c>
      <c r="E1719">
        <v>0.520449607291063</v>
      </c>
      <c r="F1719">
        <v>1.17710039793957</v>
      </c>
    </row>
    <row r="1720" spans="1:6">
      <c r="A1720" t="s">
        <v>3447</v>
      </c>
      <c r="B1720" t="s">
        <v>3448</v>
      </c>
      <c r="C1720">
        <v>0.306012297984236</v>
      </c>
      <c r="D1720">
        <v>-0.69442310243527</v>
      </c>
      <c r="E1720">
        <v>0.519060760042131</v>
      </c>
      <c r="F1720">
        <v>1.17595705431581</v>
      </c>
    </row>
    <row r="1721" spans="1:6">
      <c r="A1721" t="s">
        <v>3449</v>
      </c>
      <c r="B1721" t="s">
        <v>3450</v>
      </c>
      <c r="C1721">
        <v>0.322596498245626</v>
      </c>
      <c r="D1721">
        <v>-0.682070073607351</v>
      </c>
      <c r="E1721">
        <v>0.536916382869427</v>
      </c>
      <c r="F1721">
        <v>1.25795855614203</v>
      </c>
    </row>
    <row r="1722" spans="1:6">
      <c r="A1722" t="s">
        <v>3451</v>
      </c>
      <c r="B1722" t="s">
        <v>3452</v>
      </c>
      <c r="C1722">
        <v>0.335731541127452</v>
      </c>
      <c r="D1722">
        <v>-0.672848673006918</v>
      </c>
      <c r="E1722">
        <v>0.551750074365944</v>
      </c>
      <c r="F1722">
        <v>1.32205100606302</v>
      </c>
    </row>
    <row r="1723" spans="1:6">
      <c r="A1723" t="s">
        <v>3453</v>
      </c>
      <c r="B1723" t="s">
        <v>3454</v>
      </c>
      <c r="C1723">
        <v>0.374250990042056</v>
      </c>
      <c r="D1723">
        <v>-0.643851964251604</v>
      </c>
      <c r="E1723">
        <v>0.582394996498045</v>
      </c>
      <c r="F1723">
        <v>1.45934969464165</v>
      </c>
    </row>
    <row r="1724" spans="1:6">
      <c r="A1724" t="s">
        <v>3455</v>
      </c>
      <c r="B1724" t="s">
        <v>3456</v>
      </c>
      <c r="C1724">
        <v>0.357270540171705</v>
      </c>
      <c r="D1724">
        <v>-0.656930694383013</v>
      </c>
      <c r="E1724">
        <v>0.571045635902522</v>
      </c>
      <c r="F1724">
        <v>1.40820862232284</v>
      </c>
    </row>
    <row r="1725" spans="1:6">
      <c r="A1725" t="s">
        <v>3457</v>
      </c>
      <c r="B1725" t="s">
        <v>3458</v>
      </c>
      <c r="C1725">
        <v>0.378205871851536</v>
      </c>
      <c r="D1725">
        <v>-0.640728139794476</v>
      </c>
      <c r="E1725">
        <v>0.589209341490132</v>
      </c>
      <c r="F1725">
        <v>1.49287900766418</v>
      </c>
    </row>
    <row r="1726" spans="1:6">
      <c r="A1726" t="s">
        <v>3459</v>
      </c>
      <c r="B1726" t="s">
        <v>3460</v>
      </c>
      <c r="C1726">
        <v>0.39373830953438</v>
      </c>
      <c r="D1726">
        <v>-0.629076445921765</v>
      </c>
      <c r="E1726">
        <v>0.601334763734634</v>
      </c>
      <c r="F1726">
        <v>1.54569730040223</v>
      </c>
    </row>
    <row r="1727" spans="1:6">
      <c r="A1727" t="s">
        <v>3461</v>
      </c>
      <c r="B1727" t="s">
        <v>3462</v>
      </c>
      <c r="C1727">
        <v>0.40837337401841</v>
      </c>
      <c r="D1727">
        <v>-0.616389444736363</v>
      </c>
      <c r="E1727">
        <v>0.599029303734439</v>
      </c>
      <c r="F1727">
        <v>1.53701596364467</v>
      </c>
    </row>
    <row r="1728" spans="1:6">
      <c r="A1728" t="s">
        <v>3463</v>
      </c>
      <c r="B1728" t="s">
        <v>3464</v>
      </c>
      <c r="C1728">
        <v>0.413113760961507</v>
      </c>
      <c r="D1728">
        <v>-0.613305578843933</v>
      </c>
      <c r="E1728">
        <v>0.617257357452368</v>
      </c>
      <c r="F1728">
        <v>1.62169263836212</v>
      </c>
    </row>
    <row r="1729" spans="1:6">
      <c r="A1729" t="s">
        <v>3465</v>
      </c>
      <c r="B1729" t="s">
        <v>3466</v>
      </c>
      <c r="C1729">
        <v>0.402548679646029</v>
      </c>
      <c r="D1729">
        <v>-0.621374259350569</v>
      </c>
      <c r="E1729">
        <v>0.614702441996056</v>
      </c>
      <c r="F1729">
        <v>1.61499722060152</v>
      </c>
    </row>
    <row r="1730" spans="1:6">
      <c r="A1730" t="s">
        <v>3467</v>
      </c>
      <c r="B1730" t="s">
        <v>3468</v>
      </c>
      <c r="C1730">
        <v>0.386087369107115</v>
      </c>
      <c r="D1730">
        <v>-0.63482313981049</v>
      </c>
      <c r="E1730">
        <v>0.624943938990597</v>
      </c>
      <c r="F1730">
        <v>1.66583247856923</v>
      </c>
    </row>
    <row r="1731" spans="1:6">
      <c r="A1731" t="s">
        <v>3469</v>
      </c>
      <c r="B1731" t="s">
        <v>3470</v>
      </c>
      <c r="C1731">
        <v>0.412370349748315</v>
      </c>
      <c r="D1731">
        <v>-0.613965719981555</v>
      </c>
      <c r="E1731">
        <v>0.643418740506718</v>
      </c>
      <c r="F1731">
        <v>1.75384896313914</v>
      </c>
    </row>
    <row r="1732" spans="1:6">
      <c r="A1732" t="s">
        <v>3471</v>
      </c>
      <c r="B1732" t="s">
        <v>3472</v>
      </c>
      <c r="C1732">
        <v>0.424677874669032</v>
      </c>
      <c r="D1732">
        <v>-0.603400157681272</v>
      </c>
      <c r="E1732">
        <v>0.644205038847399</v>
      </c>
      <c r="F1732">
        <v>1.75843855355606</v>
      </c>
    </row>
    <row r="1733" spans="1:6">
      <c r="A1733" t="s">
        <v>3473</v>
      </c>
      <c r="B1733" t="s">
        <v>3474</v>
      </c>
      <c r="C1733">
        <v>0.428878575172119</v>
      </c>
      <c r="D1733">
        <v>-0.599271887248744</v>
      </c>
      <c r="E1733">
        <v>0.638388928688065</v>
      </c>
      <c r="F1733">
        <v>1.7320429404749</v>
      </c>
    </row>
    <row r="1734" spans="1:6">
      <c r="A1734" t="s">
        <v>3475</v>
      </c>
      <c r="B1734" t="s">
        <v>3476</v>
      </c>
      <c r="C1734">
        <v>0.430912678895039</v>
      </c>
      <c r="D1734">
        <v>-0.598089252310461</v>
      </c>
      <c r="E1734">
        <v>0.648620501262946</v>
      </c>
      <c r="F1734">
        <v>1.78177751599274</v>
      </c>
    </row>
    <row r="1735" spans="1:6">
      <c r="A1735" t="s">
        <v>3477</v>
      </c>
      <c r="B1735" t="s">
        <v>3478</v>
      </c>
      <c r="C1735">
        <v>0.431894230837016</v>
      </c>
      <c r="D1735">
        <v>-0.597175454652466</v>
      </c>
      <c r="E1735">
        <v>0.655103775161986</v>
      </c>
      <c r="F1735">
        <v>1.81690712982679</v>
      </c>
    </row>
    <row r="1736" spans="1:6">
      <c r="A1736" t="s">
        <v>3479</v>
      </c>
      <c r="B1736" t="s">
        <v>3480</v>
      </c>
      <c r="C1736">
        <v>0.430712372911181</v>
      </c>
      <c r="D1736">
        <v>-0.598292534919183</v>
      </c>
      <c r="E1736">
        <v>0.656536261470078</v>
      </c>
      <c r="F1736">
        <v>1.8245918774882</v>
      </c>
    </row>
    <row r="1737" spans="1:6">
      <c r="A1737" t="s">
        <v>3481</v>
      </c>
      <c r="B1737" t="s">
        <v>3482</v>
      </c>
      <c r="C1737">
        <v>0.449236206039087</v>
      </c>
      <c r="D1737">
        <v>-0.582408080722116</v>
      </c>
      <c r="E1737">
        <v>0.661634079887471</v>
      </c>
      <c r="F1737">
        <v>1.84843641185299</v>
      </c>
    </row>
    <row r="1738" spans="1:6">
      <c r="A1738" t="s">
        <v>3483</v>
      </c>
      <c r="B1738" t="s">
        <v>3484</v>
      </c>
      <c r="C1738">
        <v>0.442968148409905</v>
      </c>
      <c r="D1738">
        <v>-0.587982955897985</v>
      </c>
      <c r="E1738">
        <v>0.663143125027286</v>
      </c>
      <c r="F1738">
        <v>1.85700370169238</v>
      </c>
    </row>
    <row r="1739" spans="1:6">
      <c r="A1739" t="s">
        <v>3485</v>
      </c>
      <c r="B1739" t="s">
        <v>3486</v>
      </c>
      <c r="C1739">
        <v>0.435074807387874</v>
      </c>
      <c r="D1739">
        <v>-0.594712557801319</v>
      </c>
      <c r="E1739">
        <v>0.66123355558041</v>
      </c>
      <c r="F1739">
        <v>1.84896926161907</v>
      </c>
    </row>
    <row r="1740" spans="1:6">
      <c r="A1740" t="s">
        <v>3487</v>
      </c>
      <c r="B1740" t="s">
        <v>3488</v>
      </c>
      <c r="C1740">
        <v>0.431029361366634</v>
      </c>
      <c r="D1740">
        <v>-0.598439351787504</v>
      </c>
      <c r="E1740">
        <v>0.662990421072682</v>
      </c>
      <c r="F1740">
        <v>1.8575407615647</v>
      </c>
    </row>
    <row r="1741" spans="1:6">
      <c r="A1741" t="s">
        <v>3489</v>
      </c>
      <c r="B1741" t="s">
        <v>3490</v>
      </c>
      <c r="C1741">
        <v>0.441800167659398</v>
      </c>
      <c r="D1741">
        <v>-0.58880034838184</v>
      </c>
      <c r="E1741">
        <v>0.663282657977703</v>
      </c>
      <c r="F1741">
        <v>1.86080004055673</v>
      </c>
    </row>
    <row r="1742" spans="1:6">
      <c r="A1742" t="s">
        <v>3491</v>
      </c>
      <c r="B1742" t="s">
        <v>3492</v>
      </c>
      <c r="C1742">
        <v>0.42108644936985</v>
      </c>
      <c r="D1742">
        <v>-0.606564149922823</v>
      </c>
      <c r="E1742">
        <v>0.664223239414873</v>
      </c>
      <c r="F1742">
        <v>1.86649231505913</v>
      </c>
    </row>
    <row r="1743" spans="1:6">
      <c r="A1743" t="s">
        <v>3493</v>
      </c>
      <c r="B1743" t="s">
        <v>3494</v>
      </c>
      <c r="C1743">
        <v>0.42557435977461</v>
      </c>
      <c r="D1743">
        <v>-0.603050423157769</v>
      </c>
      <c r="E1743">
        <v>0.673717818853843</v>
      </c>
      <c r="F1743">
        <v>1.91558973252612</v>
      </c>
    </row>
    <row r="1744" spans="1:6">
      <c r="A1744" t="s">
        <v>3495</v>
      </c>
      <c r="B1744" t="s">
        <v>3496</v>
      </c>
      <c r="C1744">
        <v>0.400968540160011</v>
      </c>
      <c r="D1744">
        <v>-0.623619971022573</v>
      </c>
      <c r="E1744">
        <v>0.670917888267297</v>
      </c>
      <c r="F1744">
        <v>1.90091382162842</v>
      </c>
    </row>
    <row r="1745" spans="1:6">
      <c r="A1745" t="s">
        <v>3497</v>
      </c>
      <c r="B1745" t="s">
        <v>3498</v>
      </c>
      <c r="C1745">
        <v>0.405374933561216</v>
      </c>
      <c r="D1745">
        <v>-0.620038328146724</v>
      </c>
      <c r="E1745">
        <v>0.673741493974306</v>
      </c>
      <c r="F1745">
        <v>1.91613897228196</v>
      </c>
    </row>
    <row r="1746" spans="1:6">
      <c r="A1746" t="s">
        <v>3499</v>
      </c>
      <c r="B1746" t="s">
        <v>3500</v>
      </c>
      <c r="C1746">
        <v>0.413800721675941</v>
      </c>
      <c r="D1746">
        <v>-0.612865436190511</v>
      </c>
      <c r="E1746">
        <v>0.68258705853311</v>
      </c>
      <c r="F1746">
        <v>1.96546963699607</v>
      </c>
    </row>
    <row r="1747" spans="1:6">
      <c r="A1747" t="s">
        <v>3501</v>
      </c>
      <c r="B1747" t="s">
        <v>3502</v>
      </c>
      <c r="C1747">
        <v>0.411732618135387</v>
      </c>
      <c r="D1747">
        <v>-0.614945172483074</v>
      </c>
      <c r="E1747">
        <v>0.687197494342734</v>
      </c>
      <c r="F1747">
        <v>1.98866680527751</v>
      </c>
    </row>
    <row r="1748" spans="1:6">
      <c r="A1748" t="s">
        <v>3503</v>
      </c>
      <c r="B1748" t="s">
        <v>3504</v>
      </c>
      <c r="C1748">
        <v>0.412364418114023</v>
      </c>
      <c r="D1748">
        <v>-0.613891412813659</v>
      </c>
      <c r="E1748">
        <v>0.685866976270288</v>
      </c>
      <c r="F1748">
        <v>1.98617286739017</v>
      </c>
    </row>
    <row r="1749" spans="1:6">
      <c r="A1749" t="s">
        <v>3505</v>
      </c>
      <c r="B1749" t="s">
        <v>3506</v>
      </c>
      <c r="C1749">
        <v>0.413719142127671</v>
      </c>
      <c r="D1749">
        <v>-0.613223376815559</v>
      </c>
      <c r="E1749">
        <v>0.690070240337123</v>
      </c>
      <c r="F1749">
        <v>2.00627171735003</v>
      </c>
    </row>
    <row r="1750" spans="1:6">
      <c r="A1750" t="s">
        <v>3507</v>
      </c>
      <c r="B1750" t="s">
        <v>3508</v>
      </c>
      <c r="C1750">
        <v>0.424666932531167</v>
      </c>
      <c r="D1750">
        <v>-0.603782342219798</v>
      </c>
      <c r="E1750">
        <v>0.686379379933903</v>
      </c>
      <c r="F1750">
        <v>1.9867203521236</v>
      </c>
    </row>
    <row r="1751" spans="1:6">
      <c r="A1751" t="s">
        <v>3509</v>
      </c>
      <c r="B1751" t="s">
        <v>3510</v>
      </c>
      <c r="C1751">
        <v>0.472343434704841</v>
      </c>
      <c r="D1751">
        <v>-0.558487583027354</v>
      </c>
      <c r="E1751">
        <v>0.674548777636071</v>
      </c>
      <c r="F1751">
        <v>1.92596155493537</v>
      </c>
    </row>
    <row r="1752" spans="1:6">
      <c r="A1752" t="s">
        <v>3511</v>
      </c>
      <c r="B1752" t="s">
        <v>3512</v>
      </c>
      <c r="C1752">
        <v>0.479214257142868</v>
      </c>
      <c r="D1752">
        <v>-0.553112953777711</v>
      </c>
      <c r="E1752">
        <v>0.68524434184015</v>
      </c>
      <c r="F1752">
        <v>1.97817190252413</v>
      </c>
    </row>
    <row r="1753" spans="1:6">
      <c r="A1753" t="s">
        <v>3513</v>
      </c>
      <c r="B1753" t="s">
        <v>3514</v>
      </c>
      <c r="C1753">
        <v>0.509183295825782</v>
      </c>
      <c r="D1753">
        <v>-0.523635049247321</v>
      </c>
      <c r="E1753">
        <v>0.691625277663029</v>
      </c>
      <c r="F1753">
        <v>2.01642558443676</v>
      </c>
    </row>
    <row r="1754" spans="1:6">
      <c r="A1754" t="s">
        <v>3515</v>
      </c>
      <c r="B1754" t="s">
        <v>3516</v>
      </c>
      <c r="C1754">
        <v>0.424768466552326</v>
      </c>
      <c r="D1754">
        <v>-0.598060793394314</v>
      </c>
      <c r="E1754">
        <v>0.689618480511867</v>
      </c>
      <c r="F1754">
        <v>2.00482248955051</v>
      </c>
    </row>
    <row r="1755" spans="1:6">
      <c r="A1755" t="s">
        <v>3517</v>
      </c>
      <c r="B1755" t="s">
        <v>3518</v>
      </c>
      <c r="C1755">
        <v>0.422222222222233</v>
      </c>
      <c r="D1755">
        <v>-0.600520123552174</v>
      </c>
      <c r="E1755">
        <v>0.692270982982439</v>
      </c>
      <c r="F1755">
        <v>2.01827615049814</v>
      </c>
    </row>
    <row r="1756" spans="1:6">
      <c r="A1756" t="s">
        <v>3519</v>
      </c>
      <c r="B1756" t="s">
        <v>3520</v>
      </c>
      <c r="C1756">
        <v>0.429826996539803</v>
      </c>
      <c r="D1756">
        <v>-0.593246461071014</v>
      </c>
      <c r="E1756">
        <v>0.680852036057376</v>
      </c>
      <c r="F1756">
        <v>1.95971707950478</v>
      </c>
    </row>
    <row r="1757" spans="1:6">
      <c r="A1757" t="s">
        <v>3521</v>
      </c>
      <c r="B1757" t="s">
        <v>3522</v>
      </c>
      <c r="C1757">
        <v>0.44321538488424</v>
      </c>
      <c r="D1757">
        <v>-0.581582773266407</v>
      </c>
      <c r="E1757">
        <v>0.679598750385412</v>
      </c>
      <c r="F1757">
        <v>1.95101156748885</v>
      </c>
    </row>
    <row r="1758" spans="1:6">
      <c r="A1758" t="s">
        <v>3523</v>
      </c>
      <c r="B1758" t="s">
        <v>3524</v>
      </c>
      <c r="C1758">
        <v>0.40110347586208</v>
      </c>
      <c r="D1758">
        <v>-0.617428887691591</v>
      </c>
      <c r="E1758">
        <v>0.652560490090176</v>
      </c>
      <c r="F1758">
        <v>1.81155509818676</v>
      </c>
    </row>
    <row r="1759" spans="1:6">
      <c r="A1759" t="s">
        <v>3525</v>
      </c>
      <c r="B1759" t="s">
        <v>3526</v>
      </c>
      <c r="C1759">
        <v>0.389342986179046</v>
      </c>
      <c r="D1759">
        <v>-0.627786986026118</v>
      </c>
      <c r="E1759">
        <v>0.660829956738875</v>
      </c>
      <c r="F1759">
        <v>1.85050286087403</v>
      </c>
    </row>
    <row r="1760" spans="1:6">
      <c r="A1760" t="s">
        <v>3527</v>
      </c>
      <c r="B1760" t="s">
        <v>3528</v>
      </c>
      <c r="C1760">
        <v>0.377728240034302</v>
      </c>
      <c r="D1760">
        <v>-0.636636522957017</v>
      </c>
      <c r="E1760">
        <v>0.633890753925804</v>
      </c>
      <c r="F1760">
        <v>1.71525324776736</v>
      </c>
    </row>
    <row r="1761" spans="1:6">
      <c r="A1761" t="s">
        <v>3529</v>
      </c>
      <c r="B1761" t="s">
        <v>3530</v>
      </c>
      <c r="C1761">
        <v>0.357210850340147</v>
      </c>
      <c r="D1761">
        <v>-0.653490428006159</v>
      </c>
      <c r="E1761">
        <v>0.622568643935558</v>
      </c>
      <c r="F1761">
        <v>1.65469221425201</v>
      </c>
    </row>
    <row r="1762" spans="1:6">
      <c r="A1762" t="s">
        <v>3531</v>
      </c>
      <c r="B1762" t="s">
        <v>3532</v>
      </c>
      <c r="C1762">
        <v>0.367253913644225</v>
      </c>
      <c r="D1762">
        <v>-0.644396912437238</v>
      </c>
      <c r="E1762">
        <v>0.6094639580727</v>
      </c>
      <c r="F1762">
        <v>1.59568321912412</v>
      </c>
    </row>
    <row r="1763" spans="1:6">
      <c r="A1763" t="s">
        <v>3533</v>
      </c>
      <c r="B1763" t="s">
        <v>3534</v>
      </c>
      <c r="C1763">
        <v>0.397074810904382</v>
      </c>
      <c r="D1763">
        <v>-0.620328064549681</v>
      </c>
      <c r="E1763">
        <v>0.640912146798861</v>
      </c>
      <c r="F1763">
        <v>1.75302224704016</v>
      </c>
    </row>
    <row r="1764" spans="1:6">
      <c r="A1764" t="s">
        <v>3535</v>
      </c>
      <c r="B1764" t="s">
        <v>3536</v>
      </c>
      <c r="C1764">
        <v>0.473382313070597</v>
      </c>
      <c r="D1764">
        <v>-0.554158388018788</v>
      </c>
      <c r="E1764">
        <v>0.681374716948486</v>
      </c>
      <c r="F1764">
        <v>1.94938147046483</v>
      </c>
    </row>
    <row r="1765" spans="1:6">
      <c r="A1765" t="s">
        <v>3537</v>
      </c>
      <c r="B1765" t="s">
        <v>3538</v>
      </c>
      <c r="C1765">
        <v>0.455006633201244</v>
      </c>
      <c r="D1765">
        <v>-0.563772034900751</v>
      </c>
      <c r="E1765">
        <v>0.679134931334159</v>
      </c>
      <c r="F1765">
        <v>1.98766162366986</v>
      </c>
    </row>
    <row r="1766" spans="1:6">
      <c r="A1766" t="s">
        <v>3539</v>
      </c>
      <c r="B1766" t="s">
        <v>3540</v>
      </c>
      <c r="C1766">
        <v>0.473377725699079</v>
      </c>
      <c r="D1766">
        <v>-0.547304765023374</v>
      </c>
      <c r="E1766">
        <v>0.686735905425318</v>
      </c>
      <c r="F1766">
        <v>2.02439410939378</v>
      </c>
    </row>
    <row r="1767" spans="1:6">
      <c r="A1767" t="s">
        <v>3541</v>
      </c>
      <c r="B1767" t="s">
        <v>3542</v>
      </c>
      <c r="C1767">
        <v>0.481283422459904</v>
      </c>
      <c r="D1767">
        <v>-0.539102033601843</v>
      </c>
      <c r="E1767">
        <v>0.688885573250247</v>
      </c>
      <c r="F1767">
        <v>2.04116908734154</v>
      </c>
    </row>
    <row r="1768" spans="1:6">
      <c r="A1768" t="s">
        <v>3543</v>
      </c>
      <c r="B1768" t="s">
        <v>3544</v>
      </c>
      <c r="C1768">
        <v>0.529126064397435</v>
      </c>
      <c r="D1768">
        <v>-0.489717224091944</v>
      </c>
      <c r="E1768">
        <v>0.688919847974754</v>
      </c>
      <c r="F1768">
        <v>2.04109090077467</v>
      </c>
    </row>
    <row r="1769" spans="1:6">
      <c r="A1769" t="s">
        <v>3545</v>
      </c>
      <c r="B1769" t="s">
        <v>3546</v>
      </c>
      <c r="C1769">
        <v>0.493524420958363</v>
      </c>
      <c r="D1769">
        <v>-0.525316614105043</v>
      </c>
      <c r="E1769">
        <v>0.694223747372972</v>
      </c>
      <c r="F1769">
        <v>2.06827393791965</v>
      </c>
    </row>
    <row r="1770" spans="1:6">
      <c r="A1770" t="s">
        <v>3547</v>
      </c>
      <c r="B1770" t="s">
        <v>3548</v>
      </c>
      <c r="C1770">
        <v>0.480940140133049</v>
      </c>
      <c r="D1770">
        <v>-0.53775000511327</v>
      </c>
      <c r="E1770">
        <v>0.696367504406072</v>
      </c>
      <c r="F1770">
        <v>2.07950162570457</v>
      </c>
    </row>
    <row r="1771" spans="1:6">
      <c r="A1771" t="s">
        <v>3549</v>
      </c>
      <c r="B1771" t="s">
        <v>3550</v>
      </c>
      <c r="C1771">
        <v>0.471688124058496</v>
      </c>
      <c r="D1771">
        <v>-0.546089994175458</v>
      </c>
      <c r="E1771">
        <v>0.687138670192682</v>
      </c>
      <c r="F1771">
        <v>2.03240981690281</v>
      </c>
    </row>
    <row r="1772" spans="1:6">
      <c r="A1772" t="s">
        <v>3551</v>
      </c>
      <c r="B1772" t="s">
        <v>3552</v>
      </c>
      <c r="C1772">
        <v>0.435460448712364</v>
      </c>
      <c r="D1772">
        <v>-0.579428713057461</v>
      </c>
      <c r="E1772">
        <v>0.670275351555451</v>
      </c>
      <c r="F1772">
        <v>1.94118515578566</v>
      </c>
    </row>
    <row r="1773" spans="1:6">
      <c r="A1773" t="s">
        <v>3553</v>
      </c>
      <c r="B1773" t="s">
        <v>3554</v>
      </c>
      <c r="C1773">
        <v>0.440666179268036</v>
      </c>
      <c r="D1773">
        <v>-0.57511094493391</v>
      </c>
      <c r="E1773">
        <v>0.669265573829739</v>
      </c>
      <c r="F1773">
        <v>1.93335541713786</v>
      </c>
    </row>
    <row r="1774" spans="1:6">
      <c r="A1774" t="s">
        <v>3555</v>
      </c>
      <c r="B1774" t="s">
        <v>3556</v>
      </c>
      <c r="C1774">
        <v>0.41682178050923</v>
      </c>
      <c r="D1774">
        <v>-0.596064907046768</v>
      </c>
      <c r="E1774">
        <v>0.639008692824529</v>
      </c>
      <c r="F1774">
        <v>1.77559060713957</v>
      </c>
    </row>
    <row r="1775" spans="1:6">
      <c r="A1775" t="s">
        <v>3557</v>
      </c>
      <c r="B1775" t="s">
        <v>3558</v>
      </c>
      <c r="C1775">
        <v>0.384634089216122</v>
      </c>
      <c r="D1775">
        <v>-0.622918225617408</v>
      </c>
      <c r="E1775">
        <v>0.623463359174656</v>
      </c>
      <c r="F1775">
        <v>1.70055661923211</v>
      </c>
    </row>
    <row r="1776" spans="1:6">
      <c r="A1776" t="s">
        <v>3559</v>
      </c>
      <c r="B1776" t="s">
        <v>3560</v>
      </c>
      <c r="C1776">
        <v>0.431966364963515</v>
      </c>
      <c r="D1776">
        <v>-0.581812212960494</v>
      </c>
      <c r="E1776">
        <v>0.643586469830772</v>
      </c>
      <c r="F1776">
        <v>1.80032067111344</v>
      </c>
    </row>
    <row r="1777" spans="1:6">
      <c r="A1777" t="s">
        <v>3561</v>
      </c>
      <c r="B1777" t="s">
        <v>3562</v>
      </c>
      <c r="C1777">
        <v>0.454481193818996</v>
      </c>
      <c r="D1777">
        <v>-0.562451177921634</v>
      </c>
      <c r="E1777">
        <v>0.672630018463739</v>
      </c>
      <c r="F1777">
        <v>1.9482171452386</v>
      </c>
    </row>
    <row r="1778" spans="1:6">
      <c r="A1778" t="s">
        <v>3563</v>
      </c>
      <c r="B1778" t="s">
        <v>3564</v>
      </c>
      <c r="C1778">
        <v>0.472735466426329</v>
      </c>
      <c r="D1778">
        <v>-0.544483722789373</v>
      </c>
      <c r="E1778">
        <v>0.659108225500746</v>
      </c>
      <c r="F1778">
        <v>1.87604547945434</v>
      </c>
    </row>
    <row r="1779" spans="1:6">
      <c r="A1779" t="s">
        <v>3565</v>
      </c>
      <c r="B1779" t="s">
        <v>3566</v>
      </c>
      <c r="C1779">
        <v>0.452688129032269</v>
      </c>
      <c r="D1779">
        <v>-0.563434974323156</v>
      </c>
      <c r="E1779">
        <v>0.645988537010346</v>
      </c>
      <c r="F1779">
        <v>1.80674968335344</v>
      </c>
    </row>
    <row r="1780" spans="1:6">
      <c r="A1780" t="s">
        <v>3567</v>
      </c>
      <c r="B1780" t="s">
        <v>3568</v>
      </c>
      <c r="C1780">
        <v>0.432397843393521</v>
      </c>
      <c r="D1780">
        <v>-0.581727726815732</v>
      </c>
      <c r="E1780">
        <v>0.641239283005793</v>
      </c>
      <c r="F1780">
        <v>1.78382550714454</v>
      </c>
    </row>
    <row r="1781" spans="1:6">
      <c r="A1781" t="s">
        <v>3569</v>
      </c>
      <c r="B1781" t="s">
        <v>3570</v>
      </c>
      <c r="C1781">
        <v>0.445035978417277</v>
      </c>
      <c r="D1781">
        <v>-0.569374441259881</v>
      </c>
      <c r="E1781">
        <v>0.631217793957847</v>
      </c>
      <c r="F1781">
        <v>1.73516695010954</v>
      </c>
    </row>
    <row r="1782" spans="1:6">
      <c r="A1782" t="s">
        <v>3571</v>
      </c>
      <c r="B1782" t="s">
        <v>3572</v>
      </c>
      <c r="C1782">
        <v>0.439240706892667</v>
      </c>
      <c r="D1782">
        <v>-0.574305069384582</v>
      </c>
      <c r="E1782">
        <v>0.616159753778979</v>
      </c>
      <c r="F1782">
        <v>1.66054065326927</v>
      </c>
    </row>
    <row r="1783" spans="1:6">
      <c r="A1783" t="s">
        <v>3573</v>
      </c>
      <c r="B1783" t="s">
        <v>3574</v>
      </c>
      <c r="C1783">
        <v>0.490106272517332</v>
      </c>
      <c r="D1783">
        <v>-0.526835925437685</v>
      </c>
      <c r="E1783">
        <v>0.637232368972505</v>
      </c>
      <c r="F1783">
        <v>1.75988560151183</v>
      </c>
    </row>
    <row r="1784" spans="1:6">
      <c r="A1784" t="s">
        <v>3575</v>
      </c>
      <c r="B1784" t="s">
        <v>3576</v>
      </c>
      <c r="C1784">
        <v>0.497087273906008</v>
      </c>
      <c r="D1784">
        <v>-0.519260740877407</v>
      </c>
      <c r="E1784">
        <v>0.640592397810805</v>
      </c>
      <c r="F1784">
        <v>1.7819958345271</v>
      </c>
    </row>
    <row r="1785" spans="1:6">
      <c r="A1785" t="s">
        <v>3577</v>
      </c>
      <c r="B1785" t="s">
        <v>3578</v>
      </c>
      <c r="C1785">
        <v>0.48708468283754</v>
      </c>
      <c r="D1785">
        <v>-0.529533254731119</v>
      </c>
      <c r="E1785">
        <v>0.648739613868591</v>
      </c>
      <c r="F1785">
        <v>1.82296920080013</v>
      </c>
    </row>
    <row r="1786" spans="1:6">
      <c r="A1786" t="s">
        <v>3579</v>
      </c>
      <c r="B1786" t="s">
        <v>3580</v>
      </c>
      <c r="C1786">
        <v>0.540214897711361</v>
      </c>
      <c r="D1786">
        <v>-0.475392847942647</v>
      </c>
      <c r="E1786">
        <v>0.673122280907378</v>
      </c>
      <c r="F1786">
        <v>1.95050333904703</v>
      </c>
    </row>
    <row r="1787" spans="1:6">
      <c r="A1787" t="s">
        <v>3581</v>
      </c>
      <c r="B1787" t="s">
        <v>3582</v>
      </c>
      <c r="C1787">
        <v>0.537335059650779</v>
      </c>
      <c r="D1787">
        <v>-0.478655424404743</v>
      </c>
      <c r="E1787">
        <v>0.663807119397922</v>
      </c>
      <c r="F1787">
        <v>1.89913807731812</v>
      </c>
    </row>
    <row r="1788" spans="1:6">
      <c r="A1788" t="s">
        <v>3583</v>
      </c>
      <c r="B1788" t="s">
        <v>3584</v>
      </c>
      <c r="C1788">
        <v>0.509274541781462</v>
      </c>
      <c r="D1788">
        <v>-0.506638485811622</v>
      </c>
      <c r="E1788">
        <v>0.667559189678462</v>
      </c>
      <c r="F1788">
        <v>1.9234590643732</v>
      </c>
    </row>
    <row r="1789" spans="1:6">
      <c r="A1789" t="s">
        <v>3585</v>
      </c>
      <c r="B1789" t="s">
        <v>3586</v>
      </c>
      <c r="C1789">
        <v>0.475143283310607</v>
      </c>
      <c r="D1789">
        <v>-0.540124617334254</v>
      </c>
      <c r="E1789">
        <v>0.645432756301591</v>
      </c>
      <c r="F1789">
        <v>1.80706057412316</v>
      </c>
    </row>
    <row r="1790" spans="1:6">
      <c r="A1790" t="s">
        <v>3587</v>
      </c>
      <c r="B1790" t="s">
        <v>3588</v>
      </c>
      <c r="C1790">
        <v>0.44570653905193</v>
      </c>
      <c r="D1790">
        <v>-0.568625553161023</v>
      </c>
      <c r="E1790">
        <v>0.624209545608505</v>
      </c>
      <c r="F1790">
        <v>1.69288474459311</v>
      </c>
    </row>
    <row r="1791" spans="1:6">
      <c r="A1791" t="s">
        <v>3589</v>
      </c>
      <c r="B1791" t="s">
        <v>3590</v>
      </c>
      <c r="C1791">
        <v>0.458082598691642</v>
      </c>
      <c r="D1791">
        <v>-0.556756727449774</v>
      </c>
      <c r="E1791">
        <v>0.63910063723837</v>
      </c>
      <c r="F1791">
        <v>1.77295366156618</v>
      </c>
    </row>
    <row r="1792" spans="1:6">
      <c r="A1792" t="s">
        <v>3591</v>
      </c>
      <c r="B1792" t="s">
        <v>3592</v>
      </c>
      <c r="C1792">
        <v>0.413286072630658</v>
      </c>
      <c r="D1792">
        <v>-0.597413880197222</v>
      </c>
      <c r="E1792">
        <v>0.618371844408695</v>
      </c>
      <c r="F1792">
        <v>1.66543010967615</v>
      </c>
    </row>
    <row r="1793" spans="1:6">
      <c r="A1793" t="s">
        <v>3593</v>
      </c>
      <c r="B1793" t="s">
        <v>3594</v>
      </c>
      <c r="C1793">
        <v>0.444865817531317</v>
      </c>
      <c r="D1793">
        <v>-0.569676427986504</v>
      </c>
      <c r="E1793">
        <v>0.638299014371473</v>
      </c>
      <c r="F1793">
        <v>1.76305506655084</v>
      </c>
    </row>
    <row r="1794" spans="1:6">
      <c r="A1794" t="s">
        <v>3595</v>
      </c>
      <c r="B1794" t="s">
        <v>3596</v>
      </c>
      <c r="C1794">
        <v>0.494671045946881</v>
      </c>
      <c r="D1794">
        <v>-0.522140692721222</v>
      </c>
      <c r="E1794">
        <v>0.661866553804817</v>
      </c>
      <c r="F1794">
        <v>1.88399112829516</v>
      </c>
    </row>
    <row r="1795" spans="1:6">
      <c r="A1795" t="s">
        <v>3597</v>
      </c>
      <c r="B1795" t="s">
        <v>3598</v>
      </c>
      <c r="C1795">
        <v>0.490849300456632</v>
      </c>
      <c r="D1795">
        <v>-0.525696544266577</v>
      </c>
      <c r="E1795">
        <v>0.655408071510337</v>
      </c>
      <c r="F1795">
        <v>1.85149035473065</v>
      </c>
    </row>
    <row r="1796" spans="1:6">
      <c r="A1796" t="s">
        <v>3599</v>
      </c>
      <c r="B1796" t="s">
        <v>3600</v>
      </c>
      <c r="C1796">
        <v>0.463141047027518</v>
      </c>
      <c r="D1796">
        <v>-0.551728229496381</v>
      </c>
      <c r="E1796">
        <v>0.671984637256011</v>
      </c>
      <c r="F1796">
        <v>1.94045130207733</v>
      </c>
    </row>
    <row r="1797" spans="1:6">
      <c r="A1797" t="s">
        <v>3601</v>
      </c>
      <c r="B1797" t="s">
        <v>3602</v>
      </c>
      <c r="C1797">
        <v>0.466904570918833</v>
      </c>
      <c r="D1797">
        <v>-0.548220188827182</v>
      </c>
      <c r="E1797">
        <v>0.667238637494565</v>
      </c>
      <c r="F1797">
        <v>1.91461705894143</v>
      </c>
    </row>
    <row r="1798" spans="1:6">
      <c r="A1798" t="s">
        <v>3603</v>
      </c>
      <c r="B1798" t="s">
        <v>3604</v>
      </c>
      <c r="C1798">
        <v>0.47647354227735</v>
      </c>
      <c r="D1798">
        <v>-0.538719828664067</v>
      </c>
      <c r="E1798">
        <v>0.659653708383494</v>
      </c>
      <c r="F1798">
        <v>1.87501191330981</v>
      </c>
    </row>
    <row r="1799" spans="1:6">
      <c r="A1799" t="s">
        <v>3605</v>
      </c>
      <c r="B1799" t="s">
        <v>3606</v>
      </c>
      <c r="C1799">
        <v>0.513705383348593</v>
      </c>
      <c r="D1799">
        <v>-0.501846712630507</v>
      </c>
      <c r="E1799">
        <v>0.677203344360119</v>
      </c>
      <c r="F1799">
        <v>1.96776493395417</v>
      </c>
    </row>
    <row r="1800" spans="1:6">
      <c r="A1800" t="s">
        <v>3607</v>
      </c>
      <c r="B1800" t="s">
        <v>3608</v>
      </c>
      <c r="C1800">
        <v>0.480053593205197</v>
      </c>
      <c r="D1800">
        <v>-0.534842396918627</v>
      </c>
      <c r="E1800">
        <v>0.678039303148274</v>
      </c>
      <c r="F1800">
        <v>1.97278472315185</v>
      </c>
    </row>
    <row r="1801" spans="1:6">
      <c r="A1801" t="s">
        <v>3609</v>
      </c>
      <c r="B1801" t="s">
        <v>3610</v>
      </c>
      <c r="C1801">
        <v>0.427597680119592</v>
      </c>
      <c r="D1801">
        <v>-0.582225111007062</v>
      </c>
      <c r="E1801">
        <v>0.694044902014927</v>
      </c>
      <c r="F1801">
        <v>2.05777181102976</v>
      </c>
    </row>
    <row r="1802" spans="1:6">
      <c r="A1802" t="s">
        <v>3611</v>
      </c>
      <c r="B1802" t="s">
        <v>3612</v>
      </c>
      <c r="C1802">
        <v>0.427681830710347</v>
      </c>
      <c r="D1802">
        <v>-0.582070177210695</v>
      </c>
      <c r="E1802">
        <v>0.700902728186951</v>
      </c>
      <c r="F1802">
        <v>2.09746373738164</v>
      </c>
    </row>
    <row r="1803" spans="1:6">
      <c r="A1803" t="s">
        <v>3613</v>
      </c>
      <c r="B1803" t="s">
        <v>3614</v>
      </c>
      <c r="C1803">
        <v>0.437263794784113</v>
      </c>
      <c r="D1803">
        <v>-0.573173141809709</v>
      </c>
      <c r="E1803">
        <v>0.70346377780077</v>
      </c>
      <c r="F1803">
        <v>2.11361212806678</v>
      </c>
    </row>
    <row r="1804" spans="1:6">
      <c r="A1804" t="s">
        <v>3615</v>
      </c>
      <c r="B1804" t="s">
        <v>3616</v>
      </c>
      <c r="C1804">
        <v>0.408496053623813</v>
      </c>
      <c r="D1804">
        <v>-0.599062851198541</v>
      </c>
      <c r="E1804">
        <v>0.703509350866901</v>
      </c>
      <c r="F1804">
        <v>2.1106549005182</v>
      </c>
    </row>
    <row r="1805" spans="1:6">
      <c r="A1805" t="s">
        <v>3617</v>
      </c>
      <c r="B1805" t="s">
        <v>3618</v>
      </c>
      <c r="C1805">
        <v>0.398992269831366</v>
      </c>
      <c r="D1805">
        <v>-0.607206749749633</v>
      </c>
      <c r="E1805">
        <v>0.70218460314988</v>
      </c>
      <c r="F1805">
        <v>2.10481655069314</v>
      </c>
    </row>
    <row r="1806" spans="1:6">
      <c r="A1806" t="s">
        <v>3619</v>
      </c>
      <c r="B1806" t="s">
        <v>3620</v>
      </c>
      <c r="C1806">
        <v>0.383762571136142</v>
      </c>
      <c r="D1806">
        <v>-0.620092997370693</v>
      </c>
      <c r="E1806">
        <v>0.71229014909717</v>
      </c>
      <c r="F1806">
        <v>2.16140762934184</v>
      </c>
    </row>
    <row r="1807" spans="1:6">
      <c r="A1807" t="s">
        <v>3621</v>
      </c>
      <c r="B1807" t="s">
        <v>3622</v>
      </c>
      <c r="C1807">
        <v>0.375400940984952</v>
      </c>
      <c r="D1807">
        <v>-0.62718359717542</v>
      </c>
      <c r="E1807">
        <v>0.711944731323157</v>
      </c>
      <c r="F1807">
        <v>2.15935129752976</v>
      </c>
    </row>
    <row r="1808" spans="1:6">
      <c r="A1808" t="s">
        <v>3623</v>
      </c>
      <c r="B1808" t="s">
        <v>3624</v>
      </c>
      <c r="C1808">
        <v>0.394060044426179</v>
      </c>
      <c r="D1808">
        <v>-0.611364028843173</v>
      </c>
      <c r="E1808">
        <v>0.716706785438945</v>
      </c>
      <c r="F1808">
        <v>2.18618072977193</v>
      </c>
    </row>
    <row r="1809" spans="1:6">
      <c r="A1809" t="s">
        <v>3625</v>
      </c>
      <c r="B1809" t="s">
        <v>3626</v>
      </c>
      <c r="C1809">
        <v>0.400943351261912</v>
      </c>
      <c r="D1809">
        <v>-0.60563292081174</v>
      </c>
      <c r="E1809">
        <v>0.715143214591131</v>
      </c>
      <c r="F1809">
        <v>2.17590038768741</v>
      </c>
    </row>
    <row r="1810" spans="1:6">
      <c r="A1810" t="s">
        <v>3627</v>
      </c>
      <c r="B1810" t="s">
        <v>3628</v>
      </c>
      <c r="C1810">
        <v>0.397842562512933</v>
      </c>
      <c r="D1810">
        <v>-0.608180454529207</v>
      </c>
      <c r="E1810">
        <v>0.713010655434632</v>
      </c>
      <c r="F1810">
        <v>2.16561798674367</v>
      </c>
    </row>
    <row r="1811" spans="1:6">
      <c r="A1811" t="s">
        <v>3629</v>
      </c>
      <c r="B1811" t="s">
        <v>3630</v>
      </c>
      <c r="C1811">
        <v>0.416797000420362</v>
      </c>
      <c r="D1811">
        <v>-0.590930395332698</v>
      </c>
      <c r="E1811">
        <v>0.707071017568409</v>
      </c>
      <c r="F1811">
        <v>2.13444720673203</v>
      </c>
    </row>
    <row r="1812" spans="1:6">
      <c r="A1812" t="s">
        <v>3631</v>
      </c>
      <c r="B1812" t="s">
        <v>3632</v>
      </c>
      <c r="C1812">
        <v>0.409742344139661</v>
      </c>
      <c r="D1812">
        <v>-0.597393724887133</v>
      </c>
      <c r="E1812">
        <v>0.717735101941423</v>
      </c>
      <c r="F1812">
        <v>2.19327358444885</v>
      </c>
    </row>
    <row r="1813" spans="1:6">
      <c r="A1813" t="s">
        <v>3633</v>
      </c>
      <c r="B1813" t="s">
        <v>3634</v>
      </c>
      <c r="C1813">
        <v>0.395834677685968</v>
      </c>
      <c r="D1813">
        <v>-0.609398140270686</v>
      </c>
      <c r="E1813">
        <v>0.710577799536927</v>
      </c>
      <c r="F1813">
        <v>2.15387394306723</v>
      </c>
    </row>
    <row r="1814" spans="1:6">
      <c r="A1814" t="s">
        <v>3635</v>
      </c>
      <c r="B1814" t="s">
        <v>3636</v>
      </c>
      <c r="C1814">
        <v>0.400366334721077</v>
      </c>
      <c r="D1814">
        <v>-0.605491138296476</v>
      </c>
      <c r="E1814">
        <v>0.703262716166554</v>
      </c>
      <c r="F1814">
        <v>2.11247518723761</v>
      </c>
    </row>
    <row r="1815" spans="1:6">
      <c r="A1815" t="s">
        <v>3637</v>
      </c>
      <c r="B1815" t="s">
        <v>3638</v>
      </c>
      <c r="C1815">
        <v>0.410708048596576</v>
      </c>
      <c r="D1815">
        <v>-0.596327082156451</v>
      </c>
      <c r="E1815">
        <v>0.705019098276275</v>
      </c>
      <c r="F1815">
        <v>2.12352748054639</v>
      </c>
    </row>
    <row r="1816" spans="1:6">
      <c r="A1816" t="s">
        <v>3639</v>
      </c>
      <c r="B1816" t="s">
        <v>3640</v>
      </c>
      <c r="C1816">
        <v>0.37888069774687</v>
      </c>
      <c r="D1816">
        <v>-0.623753937819738</v>
      </c>
      <c r="E1816">
        <v>0.680934716638814</v>
      </c>
      <c r="F1816">
        <v>1.98965413750982</v>
      </c>
    </row>
    <row r="1817" spans="1:6">
      <c r="A1817" t="s">
        <v>3641</v>
      </c>
      <c r="B1817" t="s">
        <v>3642</v>
      </c>
      <c r="C1817">
        <v>0.375881145687182</v>
      </c>
      <c r="D1817">
        <v>-0.626112682633536</v>
      </c>
      <c r="E1817">
        <v>0.687798958831768</v>
      </c>
      <c r="F1817">
        <v>2.02916543671419</v>
      </c>
    </row>
    <row r="1818" spans="1:6">
      <c r="A1818" t="s">
        <v>3643</v>
      </c>
      <c r="B1818" t="s">
        <v>3644</v>
      </c>
      <c r="C1818">
        <v>0.358889552931438</v>
      </c>
      <c r="D1818">
        <v>-0.640032675114775</v>
      </c>
      <c r="E1818">
        <v>0.66032531473175</v>
      </c>
      <c r="F1818">
        <v>1.88128026427624</v>
      </c>
    </row>
    <row r="1819" spans="1:6">
      <c r="A1819" t="s">
        <v>3645</v>
      </c>
      <c r="B1819" t="s">
        <v>3646</v>
      </c>
      <c r="C1819">
        <v>0.359650945356338</v>
      </c>
      <c r="D1819">
        <v>-0.639443724219476</v>
      </c>
      <c r="E1819">
        <v>0.656342546720962</v>
      </c>
      <c r="F1819">
        <v>1.86033101291741</v>
      </c>
    </row>
    <row r="1820" spans="1:6">
      <c r="A1820" t="s">
        <v>3647</v>
      </c>
      <c r="B1820" t="s">
        <v>3648</v>
      </c>
      <c r="C1820">
        <v>0.415765903012188</v>
      </c>
      <c r="D1820">
        <v>-0.591058103036226</v>
      </c>
      <c r="E1820">
        <v>0.677300739294032</v>
      </c>
      <c r="F1820">
        <v>1.96966406012194</v>
      </c>
    </row>
    <row r="1821" spans="1:6">
      <c r="A1821" t="s">
        <v>3649</v>
      </c>
      <c r="B1821" t="s">
        <v>3650</v>
      </c>
      <c r="C1821">
        <v>0.4268977608319</v>
      </c>
      <c r="D1821">
        <v>-0.580562476118673</v>
      </c>
      <c r="E1821">
        <v>0.66690646366129</v>
      </c>
      <c r="F1821">
        <v>1.91512632516931</v>
      </c>
    </row>
    <row r="1822" spans="1:6">
      <c r="A1822" t="s">
        <v>3651</v>
      </c>
      <c r="B1822" t="s">
        <v>3652</v>
      </c>
      <c r="C1822">
        <v>0.533676485294128</v>
      </c>
      <c r="D1822">
        <v>-0.469382501740136</v>
      </c>
      <c r="E1822">
        <v>0.689058342883289</v>
      </c>
      <c r="F1822">
        <v>2.03423850667054</v>
      </c>
    </row>
    <row r="1823" spans="1:6">
      <c r="A1823" t="s">
        <v>3653</v>
      </c>
      <c r="B1823" t="s">
        <v>3654</v>
      </c>
      <c r="C1823">
        <v>0.477513371225588</v>
      </c>
      <c r="D1823">
        <v>-0.526131310767856</v>
      </c>
      <c r="E1823">
        <v>0.683896629856309</v>
      </c>
      <c r="F1823">
        <v>2.00523470847969</v>
      </c>
    </row>
    <row r="1824" spans="1:6">
      <c r="A1824" t="s">
        <v>3655</v>
      </c>
      <c r="B1824" t="s">
        <v>3656</v>
      </c>
      <c r="C1824">
        <v>0.456785685485626</v>
      </c>
      <c r="D1824">
        <v>-0.546711300208868</v>
      </c>
      <c r="E1824">
        <v>0.704007626032762</v>
      </c>
      <c r="F1824">
        <v>2.11100063761512</v>
      </c>
    </row>
    <row r="1825" spans="1:6">
      <c r="A1825" t="s">
        <v>3657</v>
      </c>
      <c r="B1825" t="s">
        <v>3658</v>
      </c>
      <c r="C1825">
        <v>0.463755458515295</v>
      </c>
      <c r="D1825">
        <v>-0.539488668843262</v>
      </c>
      <c r="E1825">
        <v>0.696114840940444</v>
      </c>
      <c r="F1825">
        <v>2.06956133753747</v>
      </c>
    </row>
    <row r="1826" spans="1:6">
      <c r="A1826" t="s">
        <v>3659</v>
      </c>
      <c r="B1826" t="s">
        <v>3660</v>
      </c>
      <c r="C1826">
        <v>0.463085642764033</v>
      </c>
      <c r="D1826">
        <v>-0.534254189510932</v>
      </c>
      <c r="E1826">
        <v>0.703356915468664</v>
      </c>
      <c r="F1826">
        <v>2.15087764428308</v>
      </c>
    </row>
    <row r="1827" spans="1:6">
      <c r="A1827" t="s">
        <v>3661</v>
      </c>
      <c r="B1827" t="s">
        <v>3662</v>
      </c>
      <c r="C1827">
        <v>0.47627416520212</v>
      </c>
      <c r="D1827">
        <v>-0.520593796120378</v>
      </c>
      <c r="E1827">
        <v>0.699915065213552</v>
      </c>
      <c r="F1827">
        <v>2.13411769455391</v>
      </c>
    </row>
    <row r="1828" spans="1:6">
      <c r="A1828" t="s">
        <v>3663</v>
      </c>
      <c r="B1828" t="s">
        <v>3664</v>
      </c>
      <c r="C1828">
        <v>0.409457967517412</v>
      </c>
      <c r="D1828">
        <v>-0.582828378262759</v>
      </c>
      <c r="E1828">
        <v>0.690238457058026</v>
      </c>
      <c r="F1828">
        <v>2.0790985274381</v>
      </c>
    </row>
    <row r="1829" spans="1:6">
      <c r="A1829" t="s">
        <v>3665</v>
      </c>
      <c r="B1829" t="s">
        <v>3666</v>
      </c>
      <c r="C1829">
        <v>0.404654899200011</v>
      </c>
      <c r="D1829">
        <v>-0.587159870034665</v>
      </c>
      <c r="E1829">
        <v>0.665366343767451</v>
      </c>
      <c r="F1829">
        <v>1.94090752740644</v>
      </c>
    </row>
    <row r="1830" spans="1:6">
      <c r="A1830" t="s">
        <v>3667</v>
      </c>
      <c r="B1830" t="s">
        <v>3668</v>
      </c>
      <c r="C1830">
        <v>0.40595893150686</v>
      </c>
      <c r="D1830">
        <v>-0.585632869533183</v>
      </c>
      <c r="E1830">
        <v>0.661293500279936</v>
      </c>
      <c r="F1830">
        <v>1.92171231973788</v>
      </c>
    </row>
    <row r="1831" spans="1:6">
      <c r="A1831" t="s">
        <v>3669</v>
      </c>
      <c r="B1831" t="s">
        <v>3670</v>
      </c>
      <c r="C1831">
        <v>0.417979788929582</v>
      </c>
      <c r="D1831">
        <v>-0.574934482796215</v>
      </c>
      <c r="E1831">
        <v>0.664988232573298</v>
      </c>
      <c r="F1831">
        <v>1.93966419201494</v>
      </c>
    </row>
    <row r="1832" spans="1:6">
      <c r="A1832" t="s">
        <v>3671</v>
      </c>
      <c r="B1832" t="s">
        <v>3672</v>
      </c>
      <c r="C1832">
        <v>0.416064598385051</v>
      </c>
      <c r="D1832">
        <v>-0.577028801843625</v>
      </c>
      <c r="E1832">
        <v>0.685184778026282</v>
      </c>
      <c r="F1832">
        <v>2.04837645218556</v>
      </c>
    </row>
    <row r="1833" spans="1:6">
      <c r="A1833" t="s">
        <v>3673</v>
      </c>
      <c r="B1833" t="s">
        <v>3674</v>
      </c>
      <c r="C1833">
        <v>0.432298303555952</v>
      </c>
      <c r="D1833">
        <v>-0.560860843028327</v>
      </c>
      <c r="E1833">
        <v>0.670349434430859</v>
      </c>
      <c r="F1833">
        <v>1.96933166730252</v>
      </c>
    </row>
    <row r="1834" spans="1:6">
      <c r="A1834" t="s">
        <v>3675</v>
      </c>
      <c r="B1834" t="s">
        <v>3676</v>
      </c>
      <c r="C1834">
        <v>0.461456461811734</v>
      </c>
      <c r="D1834">
        <v>-0.531425806576137</v>
      </c>
      <c r="E1834">
        <v>0.664328698515556</v>
      </c>
      <c r="F1834">
        <v>1.93833393882325</v>
      </c>
    </row>
    <row r="1835" spans="1:6">
      <c r="A1835" t="s">
        <v>3677</v>
      </c>
      <c r="B1835" t="s">
        <v>3678</v>
      </c>
      <c r="C1835">
        <v>0.455725003085071</v>
      </c>
      <c r="D1835">
        <v>-0.538050067249644</v>
      </c>
      <c r="E1835">
        <v>0.670191691128226</v>
      </c>
      <c r="F1835">
        <v>1.96495206836601</v>
      </c>
    </row>
    <row r="1836" spans="1:6">
      <c r="A1836" t="s">
        <v>3679</v>
      </c>
      <c r="B1836" t="s">
        <v>3680</v>
      </c>
      <c r="C1836">
        <v>0.447977370781635</v>
      </c>
      <c r="D1836">
        <v>-0.545330538302694</v>
      </c>
      <c r="E1836">
        <v>0.681313303734328</v>
      </c>
      <c r="F1836">
        <v>2.02828568008367</v>
      </c>
    </row>
    <row r="1837" spans="1:6">
      <c r="A1837" t="s">
        <v>3681</v>
      </c>
      <c r="B1837" t="s">
        <v>3682</v>
      </c>
      <c r="C1837">
        <v>0.455075127344532</v>
      </c>
      <c r="D1837">
        <v>-0.538376341316875</v>
      </c>
      <c r="E1837">
        <v>0.676745455387935</v>
      </c>
      <c r="F1837">
        <v>2.00306470527774</v>
      </c>
    </row>
    <row r="1838" spans="1:6">
      <c r="A1838" t="s">
        <v>3683</v>
      </c>
      <c r="B1838" t="s">
        <v>3684</v>
      </c>
      <c r="C1838">
        <v>0.471773523219825</v>
      </c>
      <c r="D1838">
        <v>-0.521584899734712</v>
      </c>
      <c r="E1838">
        <v>0.68228529441608</v>
      </c>
      <c r="F1838">
        <v>2.03502904678832</v>
      </c>
    </row>
    <row r="1839" spans="1:6">
      <c r="A1839" t="s">
        <v>3685</v>
      </c>
      <c r="B1839" t="s">
        <v>3686</v>
      </c>
      <c r="C1839">
        <v>0.512398146606346</v>
      </c>
      <c r="D1839">
        <v>-0.478523151891891</v>
      </c>
      <c r="E1839">
        <v>0.689599362811537</v>
      </c>
      <c r="F1839">
        <v>2.07633674486393</v>
      </c>
    </row>
    <row r="1840" spans="1:6">
      <c r="A1840" t="s">
        <v>3687</v>
      </c>
      <c r="B1840" t="s">
        <v>3688</v>
      </c>
      <c r="C1840">
        <v>0.48667988852025</v>
      </c>
      <c r="D1840">
        <v>-0.50559341622634</v>
      </c>
      <c r="E1840">
        <v>0.69868095979671</v>
      </c>
      <c r="F1840">
        <v>2.12453338224346</v>
      </c>
    </row>
    <row r="1841" spans="1:6">
      <c r="A1841" t="s">
        <v>3689</v>
      </c>
      <c r="B1841" t="s">
        <v>3690</v>
      </c>
      <c r="C1841">
        <v>0.464087499343556</v>
      </c>
      <c r="D1841">
        <v>-0.52794753185028</v>
      </c>
      <c r="E1841">
        <v>0.690869984061771</v>
      </c>
      <c r="F1841">
        <v>2.08394123396088</v>
      </c>
    </row>
    <row r="1842" spans="1:6">
      <c r="A1842" t="s">
        <v>3691</v>
      </c>
      <c r="B1842" t="s">
        <v>3692</v>
      </c>
      <c r="C1842">
        <v>0.441961746612186</v>
      </c>
      <c r="D1842">
        <v>-0.549609199529288</v>
      </c>
      <c r="E1842">
        <v>0.693980308373236</v>
      </c>
      <c r="F1842">
        <v>2.1005513722306</v>
      </c>
    </row>
    <row r="1843" spans="1:6">
      <c r="A1843" t="s">
        <v>3693</v>
      </c>
      <c r="B1843" t="s">
        <v>3694</v>
      </c>
      <c r="C1843">
        <v>0.434546181508319</v>
      </c>
      <c r="D1843">
        <v>-0.556956815640083</v>
      </c>
      <c r="E1843">
        <v>0.701461699391932</v>
      </c>
      <c r="F1843">
        <v>2.14165136696288</v>
      </c>
    </row>
    <row r="1844" spans="1:6">
      <c r="A1844" t="s">
        <v>3695</v>
      </c>
      <c r="B1844" t="s">
        <v>3696</v>
      </c>
      <c r="C1844">
        <v>0.449265842841776</v>
      </c>
      <c r="D1844">
        <v>-0.542573423399085</v>
      </c>
      <c r="E1844">
        <v>0.700860837965662</v>
      </c>
      <c r="F1844">
        <v>2.13890609515608</v>
      </c>
    </row>
    <row r="1845" spans="1:6">
      <c r="A1845" t="s">
        <v>3697</v>
      </c>
      <c r="B1845" t="s">
        <v>3698</v>
      </c>
      <c r="C1845">
        <v>0.450392306887544</v>
      </c>
      <c r="D1845">
        <v>-0.540901464751425</v>
      </c>
      <c r="E1845">
        <v>0.681179602950161</v>
      </c>
      <c r="F1845">
        <v>2.03064802901068</v>
      </c>
    </row>
    <row r="1846" spans="1:6">
      <c r="A1846" t="s">
        <v>3699</v>
      </c>
      <c r="B1846" t="s">
        <v>3700</v>
      </c>
      <c r="C1846">
        <v>0.486979670504889</v>
      </c>
      <c r="D1846">
        <v>-0.504269028311088</v>
      </c>
      <c r="E1846">
        <v>0.696416691928244</v>
      </c>
      <c r="F1846">
        <v>2.11315548002028</v>
      </c>
    </row>
    <row r="1847" spans="1:6">
      <c r="A1847" t="s">
        <v>3701</v>
      </c>
      <c r="B1847" t="s">
        <v>3702</v>
      </c>
      <c r="C1847">
        <v>0.49647483087909</v>
      </c>
      <c r="D1847">
        <v>-0.494088238032894</v>
      </c>
      <c r="E1847">
        <v>0.694266350386321</v>
      </c>
      <c r="F1847">
        <v>2.1028272721886</v>
      </c>
    </row>
    <row r="1848" spans="1:6">
      <c r="A1848" t="s">
        <v>3703</v>
      </c>
      <c r="B1848" t="s">
        <v>3704</v>
      </c>
      <c r="C1848">
        <v>0.526304384057989</v>
      </c>
      <c r="D1848">
        <v>-0.462060116957298</v>
      </c>
      <c r="E1848">
        <v>0.70245785534638</v>
      </c>
      <c r="F1848">
        <v>2.14815122013239</v>
      </c>
    </row>
    <row r="1849" spans="1:6">
      <c r="A1849" t="s">
        <v>3705</v>
      </c>
      <c r="B1849" t="s">
        <v>3706</v>
      </c>
      <c r="C1849">
        <v>0.505597176470606</v>
      </c>
      <c r="D1849">
        <v>-0.484213722269878</v>
      </c>
      <c r="E1849">
        <v>0.706600340728347</v>
      </c>
      <c r="F1849">
        <v>2.17209605141657</v>
      </c>
    </row>
    <row r="1850" spans="1:6">
      <c r="A1850" t="s">
        <v>3707</v>
      </c>
      <c r="B1850" t="s">
        <v>3708</v>
      </c>
      <c r="C1850">
        <v>0.535434098390398</v>
      </c>
      <c r="D1850">
        <v>-0.4512138646728</v>
      </c>
      <c r="E1850">
        <v>0.710424730575872</v>
      </c>
      <c r="F1850">
        <v>2.19493446693814</v>
      </c>
    </row>
    <row r="1851" spans="1:6">
      <c r="A1851" t="s">
        <v>3709</v>
      </c>
      <c r="B1851" t="s">
        <v>3710</v>
      </c>
      <c r="C1851">
        <v>0.527318869565228</v>
      </c>
      <c r="D1851">
        <v>-0.460350216997272</v>
      </c>
      <c r="E1851">
        <v>0.703172151647027</v>
      </c>
      <c r="F1851">
        <v>2.15297412835316</v>
      </c>
    </row>
    <row r="1852" spans="1:6">
      <c r="A1852" t="s">
        <v>3711</v>
      </c>
      <c r="B1852" t="s">
        <v>3712</v>
      </c>
      <c r="C1852">
        <v>0.483789487719309</v>
      </c>
      <c r="D1852">
        <v>-0.50566635687825</v>
      </c>
      <c r="E1852">
        <v>0.708444338745562</v>
      </c>
      <c r="F1852">
        <v>2.18204224217258</v>
      </c>
    </row>
    <row r="1853" spans="1:6">
      <c r="A1853" t="s">
        <v>3713</v>
      </c>
      <c r="B1853" t="s">
        <v>3714</v>
      </c>
      <c r="C1853">
        <v>0.474450814879661</v>
      </c>
      <c r="D1853">
        <v>-0.514990887135302</v>
      </c>
      <c r="E1853">
        <v>0.701287393099963</v>
      </c>
      <c r="F1853">
        <v>2.1434330033728</v>
      </c>
    </row>
    <row r="1854" spans="1:6">
      <c r="A1854" t="s">
        <v>3715</v>
      </c>
      <c r="B1854" t="s">
        <v>3716</v>
      </c>
      <c r="C1854">
        <v>0.434563489032269</v>
      </c>
      <c r="D1854">
        <v>-0.553825630295466</v>
      </c>
      <c r="E1854">
        <v>0.684117230509509</v>
      </c>
      <c r="F1854">
        <v>2.04915548113472</v>
      </c>
    </row>
    <row r="1855" spans="1:6">
      <c r="A1855" t="s">
        <v>3717</v>
      </c>
      <c r="B1855" t="s">
        <v>3718</v>
      </c>
      <c r="C1855">
        <v>0.425288529275005</v>
      </c>
      <c r="D1855">
        <v>-0.563153198725487</v>
      </c>
      <c r="E1855">
        <v>0.702255385182759</v>
      </c>
      <c r="F1855">
        <v>2.14684023066107</v>
      </c>
    </row>
    <row r="1856" spans="1:6">
      <c r="A1856" t="s">
        <v>3719</v>
      </c>
      <c r="B1856" t="s">
        <v>3720</v>
      </c>
      <c r="C1856">
        <v>0.436329699235355</v>
      </c>
      <c r="D1856">
        <v>-0.552176847624993</v>
      </c>
      <c r="E1856">
        <v>0.706987940280337</v>
      </c>
      <c r="F1856">
        <v>2.17750008987001</v>
      </c>
    </row>
    <row r="1857" spans="1:6">
      <c r="A1857" t="s">
        <v>3721</v>
      </c>
      <c r="B1857" t="s">
        <v>3722</v>
      </c>
      <c r="C1857">
        <v>0.426242758267559</v>
      </c>
      <c r="D1857">
        <v>-0.562071409616474</v>
      </c>
      <c r="E1857">
        <v>0.687327767573729</v>
      </c>
      <c r="F1857">
        <v>2.06451125702483</v>
      </c>
    </row>
    <row r="1858" spans="1:6">
      <c r="A1858" t="s">
        <v>3723</v>
      </c>
      <c r="B1858" t="s">
        <v>3724</v>
      </c>
      <c r="C1858">
        <v>0.410590057421348</v>
      </c>
      <c r="D1858">
        <v>-0.576425330874662</v>
      </c>
      <c r="E1858">
        <v>0.680269295367019</v>
      </c>
      <c r="F1858">
        <v>2.02791242130215</v>
      </c>
    </row>
    <row r="1859" spans="1:6">
      <c r="A1859" t="s">
        <v>3725</v>
      </c>
      <c r="B1859" t="s">
        <v>3726</v>
      </c>
      <c r="C1859">
        <v>0.421791074239541</v>
      </c>
      <c r="D1859">
        <v>-0.566015611483407</v>
      </c>
      <c r="E1859">
        <v>0.686861981512208</v>
      </c>
      <c r="F1859">
        <v>2.0648166404487</v>
      </c>
    </row>
    <row r="1860" spans="1:6">
      <c r="A1860" t="s">
        <v>3727</v>
      </c>
      <c r="B1860" t="s">
        <v>3728</v>
      </c>
      <c r="C1860">
        <v>0.443581291835447</v>
      </c>
      <c r="D1860">
        <v>-0.546149626149428</v>
      </c>
      <c r="E1860">
        <v>0.708953910722213</v>
      </c>
      <c r="F1860">
        <v>2.1841344468902</v>
      </c>
    </row>
    <row r="1861" spans="1:6">
      <c r="A1861" t="s">
        <v>3729</v>
      </c>
      <c r="B1861" t="s">
        <v>3730</v>
      </c>
      <c r="C1861">
        <v>0.453735986195013</v>
      </c>
      <c r="D1861">
        <v>-0.535529346353609</v>
      </c>
      <c r="E1861">
        <v>0.700681204719604</v>
      </c>
      <c r="F1861">
        <v>2.14039786619686</v>
      </c>
    </row>
    <row r="1862" spans="1:6">
      <c r="A1862" t="s">
        <v>3731</v>
      </c>
      <c r="B1862" t="s">
        <v>3732</v>
      </c>
      <c r="C1862">
        <v>0.422688941774307</v>
      </c>
      <c r="D1862">
        <v>-0.565287501430071</v>
      </c>
      <c r="E1862">
        <v>0.695474093366355</v>
      </c>
      <c r="F1862">
        <v>2.11046778389339</v>
      </c>
    </row>
    <row r="1863" spans="1:6">
      <c r="A1863" t="s">
        <v>3733</v>
      </c>
      <c r="B1863" t="s">
        <v>3734</v>
      </c>
      <c r="C1863">
        <v>0.420553821179465</v>
      </c>
      <c r="D1863">
        <v>-0.567060392251417</v>
      </c>
      <c r="E1863">
        <v>0.69568437690743</v>
      </c>
      <c r="F1863">
        <v>2.11418276050491</v>
      </c>
    </row>
    <row r="1864" spans="1:6">
      <c r="A1864" t="s">
        <v>3735</v>
      </c>
      <c r="B1864" t="s">
        <v>3736</v>
      </c>
      <c r="C1864">
        <v>0.432339216199132</v>
      </c>
      <c r="D1864">
        <v>-0.556397578705799</v>
      </c>
      <c r="E1864">
        <v>0.713250215592438</v>
      </c>
      <c r="F1864">
        <v>2.21191309885625</v>
      </c>
    </row>
    <row r="1865" spans="1:6">
      <c r="A1865" t="s">
        <v>3737</v>
      </c>
      <c r="B1865" t="s">
        <v>3738</v>
      </c>
      <c r="C1865">
        <v>0.449175029631226</v>
      </c>
      <c r="D1865">
        <v>-0.54005780557688</v>
      </c>
      <c r="E1865">
        <v>0.714991377083337</v>
      </c>
      <c r="F1865">
        <v>2.22164174214613</v>
      </c>
    </row>
    <row r="1866" spans="1:6">
      <c r="A1866" t="s">
        <v>3739</v>
      </c>
      <c r="B1866" t="s">
        <v>3740</v>
      </c>
      <c r="C1866">
        <v>0.435318920648302</v>
      </c>
      <c r="D1866">
        <v>-0.553493682609327</v>
      </c>
      <c r="E1866">
        <v>0.720198526813906</v>
      </c>
      <c r="F1866">
        <v>2.25164123983959</v>
      </c>
    </row>
    <row r="1867" spans="1:6">
      <c r="A1867" t="s">
        <v>3741</v>
      </c>
      <c r="B1867" t="s">
        <v>3742</v>
      </c>
      <c r="C1867">
        <v>0.439999993240406</v>
      </c>
      <c r="D1867">
        <v>-0.549111884805731</v>
      </c>
      <c r="E1867">
        <v>0.719517483759233</v>
      </c>
      <c r="F1867">
        <v>2.24733270035943</v>
      </c>
    </row>
    <row r="1868" spans="1:6">
      <c r="A1868" t="s">
        <v>3743</v>
      </c>
      <c r="B1868" t="s">
        <v>3744</v>
      </c>
      <c r="C1868">
        <v>0.439594285714303</v>
      </c>
      <c r="D1868">
        <v>-0.549357776257739</v>
      </c>
      <c r="E1868">
        <v>0.718189743158143</v>
      </c>
      <c r="F1868">
        <v>2.24146284639188</v>
      </c>
    </row>
    <row r="1869" spans="1:6">
      <c r="A1869" t="s">
        <v>3745</v>
      </c>
      <c r="B1869" t="s">
        <v>3746</v>
      </c>
      <c r="C1869">
        <v>0.466094420600876</v>
      </c>
      <c r="D1869">
        <v>-0.523045136738692</v>
      </c>
      <c r="E1869">
        <v>0.723075513741082</v>
      </c>
      <c r="F1869">
        <v>2.26924062325116</v>
      </c>
    </row>
    <row r="1870" spans="1:6">
      <c r="A1870" t="s">
        <v>3747</v>
      </c>
      <c r="B1870" t="s">
        <v>3748</v>
      </c>
      <c r="C1870">
        <v>0.475255445887463</v>
      </c>
      <c r="D1870">
        <v>-0.513408536267583</v>
      </c>
      <c r="E1870">
        <v>0.718836217265907</v>
      </c>
      <c r="F1870">
        <v>2.24665003246874</v>
      </c>
    </row>
    <row r="1871" spans="1:6">
      <c r="A1871" t="s">
        <v>3749</v>
      </c>
      <c r="B1871" t="s">
        <v>3750</v>
      </c>
      <c r="C1871">
        <v>0.440837675820077</v>
      </c>
      <c r="D1871">
        <v>-0.546950653644951</v>
      </c>
      <c r="E1871">
        <v>0.700233306381593</v>
      </c>
      <c r="F1871">
        <v>2.1438288885125</v>
      </c>
    </row>
    <row r="1872" spans="1:6">
      <c r="A1872" t="s">
        <v>3751</v>
      </c>
      <c r="B1872" t="s">
        <v>3752</v>
      </c>
      <c r="C1872">
        <v>0.465317525080749</v>
      </c>
      <c r="D1872">
        <v>-0.523929829429242</v>
      </c>
      <c r="E1872">
        <v>0.716251036913573</v>
      </c>
      <c r="F1872">
        <v>2.22821698760088</v>
      </c>
    </row>
    <row r="1873" spans="1:6">
      <c r="A1873" t="s">
        <v>3753</v>
      </c>
      <c r="B1873" t="s">
        <v>3754</v>
      </c>
      <c r="C1873">
        <v>0.45957926663806</v>
      </c>
      <c r="D1873">
        <v>-0.529265953925346</v>
      </c>
      <c r="E1873">
        <v>0.71419097525603</v>
      </c>
      <c r="F1873">
        <v>2.21988740828647</v>
      </c>
    </row>
    <row r="1874" spans="1:6">
      <c r="A1874" t="s">
        <v>3755</v>
      </c>
      <c r="B1874" t="s">
        <v>3756</v>
      </c>
      <c r="C1874">
        <v>0.464343296055501</v>
      </c>
      <c r="D1874">
        <v>-0.524592633788312</v>
      </c>
      <c r="E1874">
        <v>0.703420651102678</v>
      </c>
      <c r="F1874">
        <v>2.15673002889622</v>
      </c>
    </row>
    <row r="1875" spans="1:6">
      <c r="A1875" t="s">
        <v>3757</v>
      </c>
      <c r="B1875" t="s">
        <v>3758</v>
      </c>
      <c r="C1875">
        <v>0.456278817810299</v>
      </c>
      <c r="D1875">
        <v>-0.532513268610709</v>
      </c>
      <c r="E1875">
        <v>0.706765252912475</v>
      </c>
      <c r="F1875">
        <v>2.17737581214434</v>
      </c>
    </row>
    <row r="1876" spans="1:6">
      <c r="A1876" t="s">
        <v>3759</v>
      </c>
      <c r="B1876" t="s">
        <v>3760</v>
      </c>
      <c r="C1876">
        <v>0.435077452153635</v>
      </c>
      <c r="D1876">
        <v>-0.552917462387247</v>
      </c>
      <c r="E1876">
        <v>0.704949848179766</v>
      </c>
      <c r="F1876">
        <v>2.16860176969014</v>
      </c>
    </row>
    <row r="1877" spans="1:6">
      <c r="A1877" t="s">
        <v>3761</v>
      </c>
      <c r="B1877" t="s">
        <v>3762</v>
      </c>
      <c r="C1877">
        <v>0.465306814174607</v>
      </c>
      <c r="D1877">
        <v>-0.522795644934897</v>
      </c>
      <c r="E1877">
        <v>0.709350098752609</v>
      </c>
      <c r="F1877">
        <v>2.1932696725154</v>
      </c>
    </row>
    <row r="1878" spans="1:6">
      <c r="A1878" t="s">
        <v>3763</v>
      </c>
      <c r="B1878" t="s">
        <v>3764</v>
      </c>
      <c r="C1878">
        <v>0.441715300171544</v>
      </c>
      <c r="D1878">
        <v>-0.544844913342017</v>
      </c>
      <c r="E1878">
        <v>0.694791237399067</v>
      </c>
      <c r="F1878">
        <v>2.11939867739373</v>
      </c>
    </row>
    <row r="1879" spans="1:6">
      <c r="A1879" t="s">
        <v>3765</v>
      </c>
      <c r="B1879" t="s">
        <v>3766</v>
      </c>
      <c r="C1879">
        <v>0.416467636210189</v>
      </c>
      <c r="D1879">
        <v>-0.569253785695577</v>
      </c>
      <c r="E1879">
        <v>0.691770569581114</v>
      </c>
      <c r="F1879">
        <v>2.09947996836116</v>
      </c>
    </row>
    <row r="1880" spans="1:6">
      <c r="A1880" t="s">
        <v>3767</v>
      </c>
      <c r="B1880" t="s">
        <v>3768</v>
      </c>
      <c r="C1880">
        <v>0.410137364616371</v>
      </c>
      <c r="D1880">
        <v>-0.57508869345162</v>
      </c>
      <c r="E1880">
        <v>0.681258099624343</v>
      </c>
      <c r="F1880">
        <v>2.04166624376158</v>
      </c>
    </row>
    <row r="1881" spans="1:6">
      <c r="A1881" t="s">
        <v>3769</v>
      </c>
      <c r="B1881" t="s">
        <v>3770</v>
      </c>
      <c r="C1881">
        <v>0.406960536595666</v>
      </c>
      <c r="D1881">
        <v>-0.578532861646462</v>
      </c>
      <c r="E1881">
        <v>0.680906890125636</v>
      </c>
      <c r="F1881">
        <v>2.03691463752273</v>
      </c>
    </row>
    <row r="1882" spans="1:6">
      <c r="A1882" t="s">
        <v>3771</v>
      </c>
      <c r="B1882" t="s">
        <v>3772</v>
      </c>
      <c r="C1882">
        <v>0.414585059513848</v>
      </c>
      <c r="D1882">
        <v>-0.571670494510155</v>
      </c>
      <c r="E1882">
        <v>0.700953491292671</v>
      </c>
      <c r="F1882">
        <v>2.14899791205507</v>
      </c>
    </row>
    <row r="1883" spans="1:6">
      <c r="A1883" t="s">
        <v>3773</v>
      </c>
      <c r="B1883" t="s">
        <v>3774</v>
      </c>
      <c r="C1883">
        <v>0.412927218860856</v>
      </c>
      <c r="D1883">
        <v>-0.573594685681782</v>
      </c>
      <c r="E1883">
        <v>0.706324858811205</v>
      </c>
      <c r="F1883">
        <v>2.17769148578544</v>
      </c>
    </row>
    <row r="1884" spans="1:6">
      <c r="A1884" t="s">
        <v>3775</v>
      </c>
      <c r="B1884" t="s">
        <v>3776</v>
      </c>
      <c r="C1884">
        <v>0.388495834710761</v>
      </c>
      <c r="D1884">
        <v>-0.595905484320027</v>
      </c>
      <c r="E1884">
        <v>0.693155883519438</v>
      </c>
      <c r="F1884">
        <v>2.10292046369595</v>
      </c>
    </row>
    <row r="1885" spans="1:6">
      <c r="A1885" t="s">
        <v>3777</v>
      </c>
      <c r="B1885" t="s">
        <v>3778</v>
      </c>
      <c r="C1885">
        <v>0.384834443708627</v>
      </c>
      <c r="D1885">
        <v>-0.599201952206334</v>
      </c>
      <c r="E1885">
        <v>0.685797909960892</v>
      </c>
      <c r="F1885">
        <v>2.06204754119656</v>
      </c>
    </row>
    <row r="1886" spans="1:6">
      <c r="A1886" t="s">
        <v>3779</v>
      </c>
      <c r="B1886" t="s">
        <v>3780</v>
      </c>
      <c r="C1886">
        <v>0.403860198226413</v>
      </c>
      <c r="D1886">
        <v>-0.581565218590401</v>
      </c>
      <c r="E1886">
        <v>0.694883718250666</v>
      </c>
      <c r="F1886">
        <v>2.11617576181519</v>
      </c>
    </row>
    <row r="1887" spans="1:6">
      <c r="A1887" t="s">
        <v>3781</v>
      </c>
      <c r="B1887" t="s">
        <v>3782</v>
      </c>
      <c r="C1887">
        <v>0.417517852755592</v>
      </c>
      <c r="D1887">
        <v>-0.568814261720478</v>
      </c>
      <c r="E1887">
        <v>0.697516247992454</v>
      </c>
      <c r="F1887">
        <v>2.1314963941867</v>
      </c>
    </row>
    <row r="1888" spans="1:6">
      <c r="A1888" t="s">
        <v>3783</v>
      </c>
      <c r="B1888" t="s">
        <v>3784</v>
      </c>
      <c r="C1888">
        <v>0.412647296265577</v>
      </c>
      <c r="D1888">
        <v>-0.574390790099995</v>
      </c>
      <c r="E1888">
        <v>0.715054106850609</v>
      </c>
      <c r="F1888">
        <v>2.223983644174</v>
      </c>
    </row>
    <row r="1889" spans="1:6">
      <c r="A1889" t="s">
        <v>3785</v>
      </c>
      <c r="B1889" t="s">
        <v>3786</v>
      </c>
      <c r="C1889">
        <v>0.427405826491765</v>
      </c>
      <c r="D1889">
        <v>-0.554916673141348</v>
      </c>
      <c r="E1889">
        <v>0.699068937549667</v>
      </c>
      <c r="F1889">
        <v>2.16837599829912</v>
      </c>
    </row>
    <row r="1890" spans="1:6">
      <c r="A1890" t="s">
        <v>3787</v>
      </c>
      <c r="B1890" t="s">
        <v>3788</v>
      </c>
      <c r="C1890">
        <v>0.442962325601209</v>
      </c>
      <c r="D1890">
        <v>-0.537647581484892</v>
      </c>
      <c r="E1890">
        <v>0.707657545988198</v>
      </c>
      <c r="F1890">
        <v>2.23320938216667</v>
      </c>
    </row>
    <row r="1891" spans="1:6">
      <c r="A1891" t="s">
        <v>3789</v>
      </c>
      <c r="B1891" t="s">
        <v>3790</v>
      </c>
      <c r="C1891">
        <v>0.439389006364039</v>
      </c>
      <c r="D1891">
        <v>-0.541166208142884</v>
      </c>
      <c r="E1891">
        <v>0.708748009038729</v>
      </c>
      <c r="F1891">
        <v>2.24049084633887</v>
      </c>
    </row>
    <row r="1892" spans="1:6">
      <c r="A1892" t="s">
        <v>3791</v>
      </c>
      <c r="B1892" t="s">
        <v>3792</v>
      </c>
      <c r="C1892">
        <v>0.443016281062571</v>
      </c>
      <c r="D1892">
        <v>-0.537349586671341</v>
      </c>
      <c r="E1892">
        <v>0.696223450940341</v>
      </c>
      <c r="F1892">
        <v>2.16880547763592</v>
      </c>
    </row>
    <row r="1893" spans="1:6">
      <c r="A1893" t="s">
        <v>3793</v>
      </c>
      <c r="B1893" t="s">
        <v>3794</v>
      </c>
      <c r="C1893">
        <v>0.443576963026673</v>
      </c>
      <c r="D1893">
        <v>-0.536987738829292</v>
      </c>
      <c r="E1893">
        <v>0.690949358519801</v>
      </c>
      <c r="F1893">
        <v>2.13771691386216</v>
      </c>
    </row>
    <row r="1894" spans="1:6">
      <c r="A1894" t="s">
        <v>3795</v>
      </c>
      <c r="B1894" t="s">
        <v>3796</v>
      </c>
      <c r="C1894">
        <v>0.476630794809782</v>
      </c>
      <c r="D1894">
        <v>-0.502053004426049</v>
      </c>
      <c r="E1894">
        <v>0.69050892409493</v>
      </c>
      <c r="F1894">
        <v>2.13830634957781</v>
      </c>
    </row>
    <row r="1895" spans="1:6">
      <c r="A1895" t="s">
        <v>3797</v>
      </c>
      <c r="B1895" t="s">
        <v>3798</v>
      </c>
      <c r="C1895">
        <v>0.436503482517494</v>
      </c>
      <c r="D1895">
        <v>-0.54221554948083</v>
      </c>
      <c r="E1895">
        <v>0.654939467192504</v>
      </c>
      <c r="F1895">
        <v>1.94255525249045</v>
      </c>
    </row>
    <row r="1896" spans="1:6">
      <c r="A1896" t="s">
        <v>3799</v>
      </c>
      <c r="B1896" t="s">
        <v>3800</v>
      </c>
      <c r="C1896">
        <v>0.430755906168567</v>
      </c>
      <c r="D1896">
        <v>-0.547625114398059</v>
      </c>
      <c r="E1896">
        <v>0.658286599092713</v>
      </c>
      <c r="F1896">
        <v>1.96322642230399</v>
      </c>
    </row>
    <row r="1897" spans="1:6">
      <c r="A1897" t="s">
        <v>3801</v>
      </c>
      <c r="B1897" t="s">
        <v>3802</v>
      </c>
      <c r="C1897">
        <v>0.435055111303231</v>
      </c>
      <c r="D1897">
        <v>-0.54460819809523</v>
      </c>
      <c r="E1897">
        <v>0.671460726723733</v>
      </c>
      <c r="F1897">
        <v>2.02941736599511</v>
      </c>
    </row>
    <row r="1898" spans="1:6">
      <c r="A1898" t="s">
        <v>3803</v>
      </c>
      <c r="B1898" t="s">
        <v>3804</v>
      </c>
      <c r="C1898">
        <v>0.423893525649299</v>
      </c>
      <c r="D1898">
        <v>-0.55555906969345</v>
      </c>
      <c r="E1898">
        <v>0.669814583003825</v>
      </c>
      <c r="F1898">
        <v>2.02019083882856</v>
      </c>
    </row>
    <row r="1899" spans="1:6">
      <c r="A1899" t="s">
        <v>3805</v>
      </c>
      <c r="B1899" t="s">
        <v>3806</v>
      </c>
      <c r="C1899">
        <v>0.412263029888995</v>
      </c>
      <c r="D1899">
        <v>-0.566389308525362</v>
      </c>
      <c r="E1899">
        <v>0.664950421332559</v>
      </c>
      <c r="F1899">
        <v>1.99579294926221</v>
      </c>
    </row>
    <row r="1900" spans="1:6">
      <c r="A1900" t="s">
        <v>3807</v>
      </c>
      <c r="B1900" t="s">
        <v>3808</v>
      </c>
      <c r="C1900">
        <v>0.404354457383984</v>
      </c>
      <c r="D1900">
        <v>-0.574412939392984</v>
      </c>
      <c r="E1900">
        <v>0.675308543423966</v>
      </c>
      <c r="F1900">
        <v>2.04950194247382</v>
      </c>
    </row>
    <row r="1901" spans="1:6">
      <c r="A1901" t="s">
        <v>3809</v>
      </c>
      <c r="B1901" t="s">
        <v>3810</v>
      </c>
      <c r="C1901">
        <v>0.375569560319473</v>
      </c>
      <c r="D1901">
        <v>-0.600170254686684</v>
      </c>
      <c r="E1901">
        <v>0.647099944193115</v>
      </c>
      <c r="F1901">
        <v>1.89879230078893</v>
      </c>
    </row>
    <row r="1902" spans="1:6">
      <c r="A1902" t="s">
        <v>3811</v>
      </c>
      <c r="B1902" t="s">
        <v>3812</v>
      </c>
      <c r="C1902">
        <v>0.389741375158977</v>
      </c>
      <c r="D1902">
        <v>-0.587463305915707</v>
      </c>
      <c r="E1902">
        <v>0.649978761277972</v>
      </c>
      <c r="F1902">
        <v>1.91323612012047</v>
      </c>
    </row>
    <row r="1903" spans="1:6">
      <c r="A1903" t="s">
        <v>3813</v>
      </c>
      <c r="B1903" t="s">
        <v>3814</v>
      </c>
      <c r="C1903">
        <v>0.414134158040486</v>
      </c>
      <c r="D1903">
        <v>-0.565219082375717</v>
      </c>
      <c r="E1903">
        <v>0.670645930381525</v>
      </c>
      <c r="F1903">
        <v>2.0240967925274</v>
      </c>
    </row>
    <row r="1904" spans="1:6">
      <c r="A1904" t="s">
        <v>3815</v>
      </c>
      <c r="B1904" t="s">
        <v>3816</v>
      </c>
      <c r="C1904">
        <v>0.423074014839958</v>
      </c>
      <c r="D1904">
        <v>-0.557462551335972</v>
      </c>
      <c r="E1904">
        <v>0.688970695062271</v>
      </c>
      <c r="F1904">
        <v>2.12290398320467</v>
      </c>
    </row>
    <row r="1905" spans="1:6">
      <c r="A1905" t="s">
        <v>3817</v>
      </c>
      <c r="B1905" t="s">
        <v>3818</v>
      </c>
      <c r="C1905">
        <v>0.411295745446951</v>
      </c>
      <c r="D1905">
        <v>-0.568277619150218</v>
      </c>
      <c r="E1905">
        <v>0.696183068619738</v>
      </c>
      <c r="F1905">
        <v>2.1668030343243</v>
      </c>
    </row>
    <row r="1906" spans="1:6">
      <c r="A1906" t="s">
        <v>3819</v>
      </c>
      <c r="B1906" t="s">
        <v>3820</v>
      </c>
      <c r="C1906">
        <v>0.412009225225243</v>
      </c>
      <c r="D1906">
        <v>-0.567949298640534</v>
      </c>
      <c r="E1906">
        <v>0.695510038914784</v>
      </c>
      <c r="F1906">
        <v>2.16115056234232</v>
      </c>
    </row>
    <row r="1907" spans="1:6">
      <c r="A1907" t="s">
        <v>3821</v>
      </c>
      <c r="B1907" t="s">
        <v>3822</v>
      </c>
      <c r="C1907">
        <v>0.428427269974786</v>
      </c>
      <c r="D1907">
        <v>-0.55319920901088</v>
      </c>
      <c r="E1907">
        <v>0.709002493208051</v>
      </c>
      <c r="F1907">
        <v>2.23318418752692</v>
      </c>
    </row>
    <row r="1908" spans="1:6">
      <c r="A1908" t="s">
        <v>3823</v>
      </c>
      <c r="B1908" t="s">
        <v>3824</v>
      </c>
      <c r="C1908">
        <v>0.41476485060343</v>
      </c>
      <c r="D1908">
        <v>-0.565908993056121</v>
      </c>
      <c r="E1908">
        <v>0.710336886558029</v>
      </c>
      <c r="F1908">
        <v>2.24360121528043</v>
      </c>
    </row>
    <row r="1909" spans="1:6">
      <c r="A1909" t="s">
        <v>3825</v>
      </c>
      <c r="B1909" t="s">
        <v>3826</v>
      </c>
      <c r="C1909">
        <v>0.42022544300628</v>
      </c>
      <c r="D1909">
        <v>-0.560486902352612</v>
      </c>
      <c r="E1909">
        <v>0.711111551035623</v>
      </c>
      <c r="F1909">
        <v>2.25044981002057</v>
      </c>
    </row>
    <row r="1910" spans="1:6">
      <c r="A1910" t="s">
        <v>3827</v>
      </c>
      <c r="B1910" t="s">
        <v>3828</v>
      </c>
      <c r="C1910">
        <v>0.406976744186064</v>
      </c>
      <c r="D1910">
        <v>-0.57320945425975</v>
      </c>
      <c r="E1910">
        <v>0.704239989105455</v>
      </c>
      <c r="F1910">
        <v>2.20951778059492</v>
      </c>
    </row>
    <row r="1911" spans="1:6">
      <c r="A1911" t="s">
        <v>3829</v>
      </c>
      <c r="B1911" t="s">
        <v>3830</v>
      </c>
      <c r="C1911">
        <v>0.406788652246274</v>
      </c>
      <c r="D1911">
        <v>-0.573572421832109</v>
      </c>
      <c r="E1911">
        <v>0.701073747437573</v>
      </c>
      <c r="F1911">
        <v>2.19046882972066</v>
      </c>
    </row>
    <row r="1912" spans="1:6">
      <c r="A1912" t="s">
        <v>3831</v>
      </c>
      <c r="B1912" t="s">
        <v>3832</v>
      </c>
      <c r="C1912">
        <v>0.393362290449572</v>
      </c>
      <c r="D1912">
        <v>-0.585679825147137</v>
      </c>
      <c r="E1912">
        <v>0.691390454765608</v>
      </c>
      <c r="F1912">
        <v>2.13792541813512</v>
      </c>
    </row>
    <row r="1913" spans="1:6">
      <c r="A1913" t="s">
        <v>3833</v>
      </c>
      <c r="B1913" t="s">
        <v>3834</v>
      </c>
      <c r="C1913">
        <v>0.374638579099563</v>
      </c>
      <c r="D1913">
        <v>-0.602063595681277</v>
      </c>
      <c r="E1913">
        <v>0.673746287970441</v>
      </c>
      <c r="F1913">
        <v>2.04295565585593</v>
      </c>
    </row>
    <row r="1914" spans="1:6">
      <c r="A1914" t="s">
        <v>3835</v>
      </c>
      <c r="B1914" t="s">
        <v>3836</v>
      </c>
      <c r="C1914">
        <v>0.367206565289273</v>
      </c>
      <c r="D1914">
        <v>-0.608689823722969</v>
      </c>
      <c r="E1914">
        <v>0.663911789395215</v>
      </c>
      <c r="F1914">
        <v>1.98862812009083</v>
      </c>
    </row>
    <row r="1915" spans="1:6">
      <c r="A1915" t="s">
        <v>3837</v>
      </c>
      <c r="B1915" t="s">
        <v>3838</v>
      </c>
      <c r="C1915">
        <v>0.379297861422853</v>
      </c>
      <c r="D1915">
        <v>-0.598649214358045</v>
      </c>
      <c r="E1915">
        <v>0.684247305676691</v>
      </c>
      <c r="F1915">
        <v>2.0977723982343</v>
      </c>
    </row>
    <row r="1916" spans="1:6">
      <c r="A1916" t="s">
        <v>3839</v>
      </c>
      <c r="B1916" t="s">
        <v>3840</v>
      </c>
      <c r="C1916">
        <v>0.38850028368504</v>
      </c>
      <c r="D1916">
        <v>-0.590633788360389</v>
      </c>
      <c r="E1916">
        <v>0.695729762504856</v>
      </c>
      <c r="F1916">
        <v>2.16180617052328</v>
      </c>
    </row>
    <row r="1917" spans="1:6">
      <c r="A1917" t="s">
        <v>3841</v>
      </c>
      <c r="B1917" t="s">
        <v>3842</v>
      </c>
      <c r="C1917">
        <v>0.402253216379149</v>
      </c>
      <c r="D1917">
        <v>-0.578096067646391</v>
      </c>
      <c r="E1917">
        <v>0.696028396549423</v>
      </c>
      <c r="F1917">
        <v>2.16241014574986</v>
      </c>
    </row>
    <row r="1918" spans="1:6">
      <c r="A1918" t="s">
        <v>3843</v>
      </c>
      <c r="B1918" t="s">
        <v>3844</v>
      </c>
      <c r="C1918">
        <v>0.381743589743607</v>
      </c>
      <c r="D1918">
        <v>-0.596428271227589</v>
      </c>
      <c r="E1918">
        <v>0.693347296928524</v>
      </c>
      <c r="F1918">
        <v>2.14960960863715</v>
      </c>
    </row>
    <row r="1919" spans="1:6">
      <c r="A1919" t="s">
        <v>3845</v>
      </c>
      <c r="B1919" t="s">
        <v>3846</v>
      </c>
      <c r="C1919">
        <v>0.375672085245919</v>
      </c>
      <c r="D1919">
        <v>-0.60209673327404</v>
      </c>
      <c r="E1919">
        <v>0.687535184250552</v>
      </c>
      <c r="F1919">
        <v>2.11536988675335</v>
      </c>
    </row>
    <row r="1920" spans="1:6">
      <c r="A1920" t="s">
        <v>3847</v>
      </c>
      <c r="B1920" t="s">
        <v>3848</v>
      </c>
      <c r="C1920">
        <v>0.384044651931436</v>
      </c>
      <c r="D1920">
        <v>-0.594249202789372</v>
      </c>
      <c r="E1920">
        <v>0.684137835320243</v>
      </c>
      <c r="F1920">
        <v>2.09855331037814</v>
      </c>
    </row>
    <row r="1921" spans="1:6">
      <c r="A1921" t="s">
        <v>3849</v>
      </c>
      <c r="B1921" t="s">
        <v>3850</v>
      </c>
      <c r="C1921">
        <v>0.404563356456348</v>
      </c>
      <c r="D1921">
        <v>-0.575358001479253</v>
      </c>
      <c r="E1921">
        <v>0.689584232117099</v>
      </c>
      <c r="F1921">
        <v>2.1290932075356</v>
      </c>
    </row>
    <row r="1922" spans="1:6">
      <c r="A1922" t="s">
        <v>3851</v>
      </c>
      <c r="B1922" t="s">
        <v>3852</v>
      </c>
      <c r="C1922">
        <v>0.381230617775033</v>
      </c>
      <c r="D1922">
        <v>-0.595361734000856</v>
      </c>
      <c r="E1922">
        <v>0.675645547512351</v>
      </c>
      <c r="F1922">
        <v>2.06088533221593</v>
      </c>
    </row>
    <row r="1923" spans="1:6">
      <c r="A1923" t="s">
        <v>3853</v>
      </c>
      <c r="B1923" t="s">
        <v>3854</v>
      </c>
      <c r="C1923">
        <v>0.388068398831891</v>
      </c>
      <c r="D1923">
        <v>-0.590184270818653</v>
      </c>
      <c r="E1923">
        <v>0.672327565695547</v>
      </c>
      <c r="F1923">
        <v>2.03468097432928</v>
      </c>
    </row>
    <row r="1924" spans="1:6">
      <c r="A1924" t="s">
        <v>3855</v>
      </c>
      <c r="B1924" t="s">
        <v>3856</v>
      </c>
      <c r="C1924">
        <v>0.407612330060598</v>
      </c>
      <c r="D1924">
        <v>-0.572926796678293</v>
      </c>
      <c r="E1924">
        <v>0.69328948691263</v>
      </c>
      <c r="F1924">
        <v>2.14833889697086</v>
      </c>
    </row>
    <row r="1925" spans="1:6">
      <c r="A1925" t="s">
        <v>3857</v>
      </c>
      <c r="B1925" t="s">
        <v>3858</v>
      </c>
      <c r="C1925">
        <v>0.405185171717189</v>
      </c>
      <c r="D1925">
        <v>-0.574763538704169</v>
      </c>
      <c r="E1925">
        <v>0.677905366192813</v>
      </c>
      <c r="F1925">
        <v>2.06403251452142</v>
      </c>
    </row>
    <row r="1926" spans="1:6">
      <c r="A1926" t="s">
        <v>3859</v>
      </c>
      <c r="B1926" t="s">
        <v>3860</v>
      </c>
      <c r="C1926">
        <v>0.403177654738185</v>
      </c>
      <c r="D1926">
        <v>-0.577030314657121</v>
      </c>
      <c r="E1926">
        <v>0.679807134719336</v>
      </c>
      <c r="F1926">
        <v>2.0726765894088</v>
      </c>
    </row>
    <row r="1927" spans="1:6">
      <c r="A1927" t="s">
        <v>3861</v>
      </c>
      <c r="B1927" t="s">
        <v>3862</v>
      </c>
      <c r="C1927">
        <v>0.394407461209164</v>
      </c>
      <c r="D1927">
        <v>-0.584736373008349</v>
      </c>
      <c r="E1927">
        <v>0.677609650673594</v>
      </c>
      <c r="F1927">
        <v>2.06389214476234</v>
      </c>
    </row>
    <row r="1928" spans="1:6">
      <c r="A1928" t="s">
        <v>3863</v>
      </c>
      <c r="B1928" t="s">
        <v>3864</v>
      </c>
      <c r="C1928">
        <v>0.434383547945223</v>
      </c>
      <c r="D1928">
        <v>-0.546213397644446</v>
      </c>
      <c r="E1928">
        <v>0.683613440043176</v>
      </c>
      <c r="F1928">
        <v>2.09622779415886</v>
      </c>
    </row>
    <row r="1929" spans="1:6">
      <c r="A1929" t="s">
        <v>3865</v>
      </c>
      <c r="B1929" t="s">
        <v>3866</v>
      </c>
      <c r="C1929">
        <v>0.455796040613541</v>
      </c>
      <c r="D1929">
        <v>-0.524987385172821</v>
      </c>
      <c r="E1929">
        <v>0.692901593715044</v>
      </c>
      <c r="F1929">
        <v>2.14866798384437</v>
      </c>
    </row>
    <row r="1930" spans="1:6">
      <c r="A1930" t="s">
        <v>3867</v>
      </c>
      <c r="B1930" t="s">
        <v>3868</v>
      </c>
      <c r="C1930">
        <v>0.438527054592182</v>
      </c>
      <c r="D1930">
        <v>-0.54200350212644</v>
      </c>
      <c r="E1930">
        <v>0.687877505620896</v>
      </c>
      <c r="F1930">
        <v>2.12154195055276</v>
      </c>
    </row>
    <row r="1931" spans="1:6">
      <c r="A1931" t="s">
        <v>3869</v>
      </c>
      <c r="B1931" t="s">
        <v>3870</v>
      </c>
      <c r="C1931">
        <v>0.437774231424584</v>
      </c>
      <c r="D1931">
        <v>-0.542138229690875</v>
      </c>
      <c r="E1931">
        <v>0.674420175579978</v>
      </c>
      <c r="F1931">
        <v>2.04927200689234</v>
      </c>
    </row>
    <row r="1932" spans="1:6">
      <c r="A1932" t="s">
        <v>3871</v>
      </c>
      <c r="B1932" t="s">
        <v>3872</v>
      </c>
      <c r="C1932">
        <v>0.429487523434089</v>
      </c>
      <c r="D1932">
        <v>-0.549818652130486</v>
      </c>
      <c r="E1932">
        <v>0.639347292800932</v>
      </c>
      <c r="F1932">
        <v>1.85674932638802</v>
      </c>
    </row>
    <row r="1933" spans="1:6">
      <c r="A1933" t="s">
        <v>3873</v>
      </c>
      <c r="B1933" t="s">
        <v>3874</v>
      </c>
      <c r="C1933">
        <v>0.361703605936772</v>
      </c>
      <c r="D1933">
        <v>-0.613846526919401</v>
      </c>
      <c r="E1933">
        <v>0.589895877281877</v>
      </c>
      <c r="F1933">
        <v>1.58911493762877</v>
      </c>
    </row>
    <row r="1934" spans="1:6">
      <c r="A1934" t="s">
        <v>3875</v>
      </c>
      <c r="B1934" t="s">
        <v>3876</v>
      </c>
      <c r="C1934">
        <v>0.313691507798972</v>
      </c>
      <c r="D1934">
        <v>-0.650626004343254</v>
      </c>
      <c r="E1934">
        <v>0.522869196910567</v>
      </c>
      <c r="F1934">
        <v>1.29107940559146</v>
      </c>
    </row>
    <row r="1935" spans="1:6">
      <c r="A1935" t="s">
        <v>3877</v>
      </c>
      <c r="B1935" t="s">
        <v>3878</v>
      </c>
      <c r="C1935">
        <v>0.315040624972582</v>
      </c>
      <c r="D1935">
        <v>-0.653222738759162</v>
      </c>
      <c r="E1935">
        <v>0.504868886249678</v>
      </c>
      <c r="F1935">
        <v>1.18394671140674</v>
      </c>
    </row>
    <row r="1936" spans="1:6">
      <c r="A1936" t="s">
        <v>3879</v>
      </c>
      <c r="B1936" t="s">
        <v>3880</v>
      </c>
      <c r="C1936">
        <v>0.358375949356047</v>
      </c>
      <c r="D1936">
        <v>-0.618573599058453</v>
      </c>
      <c r="E1936">
        <v>0.562549039830648</v>
      </c>
      <c r="F1936">
        <v>1.44167615151116</v>
      </c>
    </row>
    <row r="1937" spans="1:6">
      <c r="A1937" t="s">
        <v>3881</v>
      </c>
      <c r="B1937" t="s">
        <v>3882</v>
      </c>
      <c r="C1937">
        <v>0.374275889655184</v>
      </c>
      <c r="D1937">
        <v>-0.605852229320336</v>
      </c>
      <c r="E1937">
        <v>0.601094422205715</v>
      </c>
      <c r="F1937">
        <v>1.62428838314859</v>
      </c>
    </row>
    <row r="1938" spans="1:6">
      <c r="A1938" t="s">
        <v>3883</v>
      </c>
      <c r="B1938" t="s">
        <v>3884</v>
      </c>
      <c r="C1938">
        <v>0.387502168842483</v>
      </c>
      <c r="D1938">
        <v>-0.593827585715472</v>
      </c>
      <c r="E1938">
        <v>0.601074931348847</v>
      </c>
      <c r="F1938">
        <v>1.62489719244777</v>
      </c>
    </row>
    <row r="1939" spans="1:6">
      <c r="A1939" t="s">
        <v>3885</v>
      </c>
      <c r="B1939" t="s">
        <v>3886</v>
      </c>
      <c r="C1939">
        <v>0.374199421247024</v>
      </c>
      <c r="D1939">
        <v>-0.606004229965993</v>
      </c>
      <c r="E1939">
        <v>0.588039385367952</v>
      </c>
      <c r="F1939">
        <v>1.55841815820178</v>
      </c>
    </row>
    <row r="1940" spans="1:6">
      <c r="A1940" t="s">
        <v>3887</v>
      </c>
      <c r="B1940" t="s">
        <v>3888</v>
      </c>
      <c r="C1940">
        <v>0.345754414035099</v>
      </c>
      <c r="D1940">
        <v>-0.630263298081511</v>
      </c>
      <c r="E1940">
        <v>0.540551243584166</v>
      </c>
      <c r="F1940">
        <v>1.33137305760811</v>
      </c>
    </row>
    <row r="1941" spans="1:6">
      <c r="A1941" t="s">
        <v>3889</v>
      </c>
      <c r="B1941" t="s">
        <v>3890</v>
      </c>
      <c r="C1941">
        <v>0.359965230100055</v>
      </c>
      <c r="D1941">
        <v>-0.619552013178182</v>
      </c>
      <c r="E1941">
        <v>0.569693569146378</v>
      </c>
      <c r="F1941">
        <v>1.4612550333518</v>
      </c>
    </row>
    <row r="1942" spans="1:6">
      <c r="A1942" t="s">
        <v>3891</v>
      </c>
      <c r="B1942" t="s">
        <v>3892</v>
      </c>
      <c r="C1942">
        <v>0.356220220199405</v>
      </c>
      <c r="D1942">
        <v>-0.623006392855683</v>
      </c>
      <c r="E1942">
        <v>0.570721931153789</v>
      </c>
      <c r="F1942">
        <v>1.46544608148793</v>
      </c>
    </row>
    <row r="1943" spans="1:6">
      <c r="A1943" t="s">
        <v>3893</v>
      </c>
      <c r="B1943" t="s">
        <v>3894</v>
      </c>
      <c r="C1943">
        <v>0.365281318564478</v>
      </c>
      <c r="D1943">
        <v>-0.613762187436125</v>
      </c>
      <c r="E1943">
        <v>0.546856687697502</v>
      </c>
      <c r="F1943">
        <v>1.35601152385687</v>
      </c>
    </row>
    <row r="1944" spans="1:6">
      <c r="A1944" t="s">
        <v>3895</v>
      </c>
      <c r="B1944" t="s">
        <v>3896</v>
      </c>
      <c r="C1944">
        <v>0.410214235714297</v>
      </c>
      <c r="D1944">
        <v>-0.574667430642176</v>
      </c>
      <c r="E1944">
        <v>0.585624356621045</v>
      </c>
      <c r="F1944">
        <v>1.53378523716548</v>
      </c>
    </row>
    <row r="1945" spans="1:6">
      <c r="A1945" t="s">
        <v>3897</v>
      </c>
      <c r="B1945" t="s">
        <v>3898</v>
      </c>
      <c r="C1945">
        <v>0.41472532364958</v>
      </c>
      <c r="D1945">
        <v>-0.569793343239535</v>
      </c>
      <c r="E1945">
        <v>0.564317325647317</v>
      </c>
      <c r="F1945">
        <v>1.43103467294149</v>
      </c>
    </row>
    <row r="1946" spans="1:6">
      <c r="A1946" t="s">
        <v>3899</v>
      </c>
      <c r="B1946" t="s">
        <v>3900</v>
      </c>
      <c r="C1946">
        <v>0.434470174410632</v>
      </c>
      <c r="D1946">
        <v>-0.551050260854917</v>
      </c>
      <c r="E1946">
        <v>0.572717449975175</v>
      </c>
      <c r="F1946">
        <v>1.47056103795063</v>
      </c>
    </row>
    <row r="1947" spans="1:6">
      <c r="A1947" t="s">
        <v>3901</v>
      </c>
      <c r="B1947" t="s">
        <v>3902</v>
      </c>
      <c r="C1947">
        <v>0.477859192488275</v>
      </c>
      <c r="D1947">
        <v>-0.506189213227904</v>
      </c>
      <c r="E1947">
        <v>0.579746766690884</v>
      </c>
      <c r="F1947">
        <v>1.50561003178477</v>
      </c>
    </row>
    <row r="1948" spans="1:6">
      <c r="A1948" t="s">
        <v>3903</v>
      </c>
      <c r="B1948" t="s">
        <v>3904</v>
      </c>
      <c r="C1948">
        <v>0.424879563834632</v>
      </c>
      <c r="D1948">
        <v>-0.558449650418312</v>
      </c>
      <c r="E1948">
        <v>0.573759133206586</v>
      </c>
      <c r="F1948">
        <v>1.47486839406974</v>
      </c>
    </row>
    <row r="1949" spans="1:6">
      <c r="A1949" t="s">
        <v>3905</v>
      </c>
      <c r="B1949" t="s">
        <v>3906</v>
      </c>
      <c r="C1949">
        <v>0.436164682044335</v>
      </c>
      <c r="D1949">
        <v>-0.547466711563864</v>
      </c>
      <c r="E1949">
        <v>0.593312196474557</v>
      </c>
      <c r="F1949">
        <v>1.57257516459973</v>
      </c>
    </row>
    <row r="1950" spans="1:6">
      <c r="A1950" t="s">
        <v>3907</v>
      </c>
      <c r="B1950" t="s">
        <v>3908</v>
      </c>
      <c r="C1950">
        <v>0.485565810760679</v>
      </c>
      <c r="D1950">
        <v>-0.49740611325525</v>
      </c>
      <c r="E1950">
        <v>0.607001298514153</v>
      </c>
      <c r="F1950">
        <v>1.63537649580031</v>
      </c>
    </row>
    <row r="1951" spans="1:6">
      <c r="A1951" t="s">
        <v>3909</v>
      </c>
      <c r="B1951" t="s">
        <v>3910</v>
      </c>
      <c r="C1951">
        <v>0.487746711359416</v>
      </c>
      <c r="D1951">
        <v>-0.494085853338505</v>
      </c>
      <c r="E1951">
        <v>0.603260261399421</v>
      </c>
      <c r="F1951">
        <v>1.62208225460277</v>
      </c>
    </row>
    <row r="1952" spans="1:6">
      <c r="A1952" t="s">
        <v>3911</v>
      </c>
      <c r="B1952" t="s">
        <v>3912</v>
      </c>
      <c r="C1952">
        <v>0.402960947510106</v>
      </c>
      <c r="D1952">
        <v>-0.570191774705025</v>
      </c>
      <c r="E1952">
        <v>0.568782586510162</v>
      </c>
      <c r="F1952">
        <v>1.49107193333238</v>
      </c>
    </row>
    <row r="1953" spans="1:6">
      <c r="A1953" t="s">
        <v>3913</v>
      </c>
      <c r="B1953" t="s">
        <v>3914</v>
      </c>
      <c r="C1953">
        <v>0.40422609425956</v>
      </c>
      <c r="D1953">
        <v>-0.569277483765043</v>
      </c>
      <c r="E1953">
        <v>0.576780087824598</v>
      </c>
      <c r="F1953">
        <v>1.52971843338225</v>
      </c>
    </row>
    <row r="1954" spans="1:6">
      <c r="A1954" t="s">
        <v>3915</v>
      </c>
      <c r="B1954" t="s">
        <v>3916</v>
      </c>
      <c r="C1954">
        <v>0.379835474316222</v>
      </c>
      <c r="D1954">
        <v>-0.591508284366872</v>
      </c>
      <c r="E1954">
        <v>0.556210960874456</v>
      </c>
      <c r="F1954">
        <v>1.43273288121719</v>
      </c>
    </row>
    <row r="1955" spans="1:6">
      <c r="A1955" t="s">
        <v>3917</v>
      </c>
      <c r="B1955" t="s">
        <v>3918</v>
      </c>
      <c r="C1955">
        <v>0.38688161898367</v>
      </c>
      <c r="D1955">
        <v>-0.58552083889177</v>
      </c>
      <c r="E1955">
        <v>0.553622419575991</v>
      </c>
      <c r="F1955">
        <v>1.41722204154917</v>
      </c>
    </row>
    <row r="1956" spans="1:6">
      <c r="A1956" t="s">
        <v>3919</v>
      </c>
      <c r="B1956" t="s">
        <v>3920</v>
      </c>
      <c r="C1956">
        <v>0.415130629986256</v>
      </c>
      <c r="D1956">
        <v>-0.556618018889753</v>
      </c>
      <c r="E1956">
        <v>0.547903082969342</v>
      </c>
      <c r="F1956">
        <v>1.39633650826753</v>
      </c>
    </row>
    <row r="1957" spans="1:6">
      <c r="A1957" t="s">
        <v>3921</v>
      </c>
      <c r="B1957" t="s">
        <v>3922</v>
      </c>
      <c r="C1957">
        <v>0.410882531321457</v>
      </c>
      <c r="D1957">
        <v>-0.561551859685924</v>
      </c>
      <c r="E1957">
        <v>0.547391385978642</v>
      </c>
      <c r="F1957">
        <v>1.39021685513431</v>
      </c>
    </row>
    <row r="1958" spans="1:6">
      <c r="A1958" t="s">
        <v>3923</v>
      </c>
      <c r="B1958" t="s">
        <v>3924</v>
      </c>
      <c r="C1958">
        <v>0.349858613417108</v>
      </c>
      <c r="D1958">
        <v>-0.617441134930381</v>
      </c>
      <c r="E1958">
        <v>0.508455968376941</v>
      </c>
      <c r="F1958">
        <v>1.2094745978847</v>
      </c>
    </row>
    <row r="1959" spans="1:6">
      <c r="A1959" t="s">
        <v>3925</v>
      </c>
      <c r="B1959" t="s">
        <v>3926</v>
      </c>
      <c r="C1959">
        <v>0.338634609739838</v>
      </c>
      <c r="D1959">
        <v>-0.627033766646251</v>
      </c>
      <c r="E1959">
        <v>0.509245047364319</v>
      </c>
      <c r="F1959">
        <v>1.214565022437</v>
      </c>
    </row>
    <row r="1960" spans="1:6">
      <c r="A1960" t="s">
        <v>3927</v>
      </c>
      <c r="B1960" t="s">
        <v>3928</v>
      </c>
      <c r="C1960">
        <v>0.340509380260149</v>
      </c>
      <c r="D1960">
        <v>-0.625936034155528</v>
      </c>
      <c r="E1960">
        <v>0.537308142881603</v>
      </c>
      <c r="F1960">
        <v>1.34056926736818</v>
      </c>
    </row>
    <row r="1961" spans="1:6">
      <c r="A1961" t="s">
        <v>3929</v>
      </c>
      <c r="B1961" t="s">
        <v>3930</v>
      </c>
      <c r="C1961">
        <v>0.348576477297664</v>
      </c>
      <c r="D1961">
        <v>-0.618912190371628</v>
      </c>
      <c r="E1961">
        <v>0.541227568441294</v>
      </c>
      <c r="F1961">
        <v>1.35954588289337</v>
      </c>
    </row>
    <row r="1962" spans="1:6">
      <c r="A1962" t="s">
        <v>3931</v>
      </c>
      <c r="B1962" t="s">
        <v>3932</v>
      </c>
      <c r="C1962">
        <v>0.366473228949973</v>
      </c>
      <c r="D1962">
        <v>-0.605019830541122</v>
      </c>
      <c r="E1962">
        <v>0.564151781360606</v>
      </c>
      <c r="F1962">
        <v>1.45824509150922</v>
      </c>
    </row>
    <row r="1963" spans="1:6">
      <c r="A1963" t="s">
        <v>3933</v>
      </c>
      <c r="B1963" t="s">
        <v>3934</v>
      </c>
      <c r="C1963">
        <v>0.390028459619184</v>
      </c>
      <c r="D1963">
        <v>-0.583993174090155</v>
      </c>
      <c r="E1963">
        <v>0.591881487060492</v>
      </c>
      <c r="F1963">
        <v>1.5936756470246</v>
      </c>
    </row>
    <row r="1964" spans="1:6">
      <c r="A1964" t="s">
        <v>3935</v>
      </c>
      <c r="B1964" t="s">
        <v>3936</v>
      </c>
      <c r="C1964">
        <v>0.375631335796584</v>
      </c>
      <c r="D1964">
        <v>-0.59708531470705</v>
      </c>
      <c r="E1964">
        <v>0.58632459166268</v>
      </c>
      <c r="F1964">
        <v>1.56695501845615</v>
      </c>
    </row>
    <row r="1965" spans="1:6">
      <c r="A1965" t="s">
        <v>3937</v>
      </c>
      <c r="B1965" t="s">
        <v>3938</v>
      </c>
      <c r="C1965">
        <v>0.387200027826105</v>
      </c>
      <c r="D1965">
        <v>-0.586398912387699</v>
      </c>
      <c r="E1965">
        <v>0.599214334538198</v>
      </c>
      <c r="F1965">
        <v>1.63341331894029</v>
      </c>
    </row>
    <row r="1966" spans="1:6">
      <c r="A1966" t="s">
        <v>3939</v>
      </c>
      <c r="B1966" t="s">
        <v>3940</v>
      </c>
      <c r="C1966">
        <v>0.431462922187657</v>
      </c>
      <c r="D1966">
        <v>-0.54428203150067</v>
      </c>
      <c r="E1966">
        <v>0.613543308024635</v>
      </c>
      <c r="F1966">
        <v>1.70166449957016</v>
      </c>
    </row>
    <row r="1967" spans="1:6">
      <c r="A1967" t="s">
        <v>3941</v>
      </c>
      <c r="B1967" t="s">
        <v>3942</v>
      </c>
      <c r="C1967">
        <v>0.437750516402607</v>
      </c>
      <c r="D1967">
        <v>-0.53800714139574</v>
      </c>
      <c r="E1967">
        <v>0.614390318248314</v>
      </c>
      <c r="F1967">
        <v>1.70673770105458</v>
      </c>
    </row>
    <row r="1968" spans="1:6">
      <c r="A1968" t="s">
        <v>3943</v>
      </c>
      <c r="B1968" t="s">
        <v>3944</v>
      </c>
      <c r="C1968">
        <v>0.474986305580988</v>
      </c>
      <c r="D1968">
        <v>-0.497926733833495</v>
      </c>
      <c r="E1968">
        <v>0.615796809454892</v>
      </c>
      <c r="F1968">
        <v>1.71853037205069</v>
      </c>
    </row>
    <row r="1969" spans="1:6">
      <c r="A1969" t="s">
        <v>3945</v>
      </c>
      <c r="B1969" t="s">
        <v>3946</v>
      </c>
      <c r="C1969">
        <v>0.477178423236533</v>
      </c>
      <c r="D1969">
        <v>-0.495668856688937</v>
      </c>
      <c r="E1969">
        <v>0.605489706937838</v>
      </c>
      <c r="F1969">
        <v>1.66444744018301</v>
      </c>
    </row>
    <row r="1970" spans="1:6">
      <c r="A1970" t="s">
        <v>3947</v>
      </c>
      <c r="B1970" t="s">
        <v>3948</v>
      </c>
      <c r="C1970">
        <v>0.432452779874232</v>
      </c>
      <c r="D1970">
        <v>-0.541153414529019</v>
      </c>
      <c r="E1970">
        <v>0.597667595416929</v>
      </c>
      <c r="F1970">
        <v>1.6238037651522</v>
      </c>
    </row>
    <row r="1971" spans="1:6">
      <c r="A1971" t="s">
        <v>3949</v>
      </c>
      <c r="B1971" t="s">
        <v>3950</v>
      </c>
      <c r="C1971">
        <v>0.449888085983001</v>
      </c>
      <c r="D1971">
        <v>-0.52489339376081</v>
      </c>
      <c r="E1971">
        <v>0.622077947491582</v>
      </c>
      <c r="F1971">
        <v>1.74359328926319</v>
      </c>
    </row>
    <row r="1972" spans="1:6">
      <c r="A1972" t="s">
        <v>3951</v>
      </c>
      <c r="B1972" t="s">
        <v>3952</v>
      </c>
      <c r="C1972">
        <v>0.479672458598745</v>
      </c>
      <c r="D1972">
        <v>-0.49368583407436</v>
      </c>
      <c r="E1972">
        <v>0.629331139108915</v>
      </c>
      <c r="F1972">
        <v>1.78092839420594</v>
      </c>
    </row>
    <row r="1973" spans="1:6">
      <c r="A1973" t="s">
        <v>3953</v>
      </c>
      <c r="B1973" t="s">
        <v>3954</v>
      </c>
      <c r="C1973">
        <v>0.488356738707852</v>
      </c>
      <c r="D1973">
        <v>-0.483999611166216</v>
      </c>
      <c r="E1973">
        <v>0.630004554413944</v>
      </c>
      <c r="F1973">
        <v>1.78688582669636</v>
      </c>
    </row>
    <row r="1974" spans="1:6">
      <c r="A1974" t="s">
        <v>3955</v>
      </c>
      <c r="B1974" t="s">
        <v>3956</v>
      </c>
      <c r="C1974">
        <v>0.508009288167072</v>
      </c>
      <c r="D1974">
        <v>-0.462185172433827</v>
      </c>
      <c r="E1974">
        <v>0.627791023639096</v>
      </c>
      <c r="F1974">
        <v>1.7749141503386</v>
      </c>
    </row>
    <row r="1975" spans="1:6">
      <c r="A1975" t="s">
        <v>3957</v>
      </c>
      <c r="B1975" t="s">
        <v>3958</v>
      </c>
      <c r="C1975">
        <v>0.491043442289954</v>
      </c>
      <c r="D1975">
        <v>-0.479890591160954</v>
      </c>
      <c r="E1975">
        <v>0.617560066083928</v>
      </c>
      <c r="F1975">
        <v>1.72663238333896</v>
      </c>
    </row>
    <row r="1976" spans="1:6">
      <c r="A1976" t="s">
        <v>3959</v>
      </c>
      <c r="B1976" t="s">
        <v>3960</v>
      </c>
      <c r="C1976">
        <v>0.553345120018938</v>
      </c>
      <c r="D1976">
        <v>-0.409989467412119</v>
      </c>
      <c r="E1976">
        <v>0.644748979600713</v>
      </c>
      <c r="F1976">
        <v>1.86167322212597</v>
      </c>
    </row>
    <row r="1977" spans="1:6">
      <c r="A1977" t="s">
        <v>3961</v>
      </c>
      <c r="B1977" t="s">
        <v>3962</v>
      </c>
      <c r="C1977">
        <v>0.538892199304769</v>
      </c>
      <c r="D1977">
        <v>-0.427231734532491</v>
      </c>
      <c r="E1977">
        <v>0.662626177845633</v>
      </c>
      <c r="F1977">
        <v>1.95680771216551</v>
      </c>
    </row>
    <row r="1978" spans="1:6">
      <c r="A1978" t="s">
        <v>3963</v>
      </c>
      <c r="B1978" t="s">
        <v>3964</v>
      </c>
      <c r="C1978">
        <v>0.521709166092369</v>
      </c>
      <c r="D1978">
        <v>-0.446169741594733</v>
      </c>
      <c r="E1978">
        <v>0.658397302054934</v>
      </c>
      <c r="F1978">
        <v>1.93809512232589</v>
      </c>
    </row>
    <row r="1979" spans="1:6">
      <c r="A1979" t="s">
        <v>3965</v>
      </c>
      <c r="B1979" t="s">
        <v>3966</v>
      </c>
      <c r="C1979">
        <v>0.545395089294081</v>
      </c>
      <c r="D1979">
        <v>-0.418871703835395</v>
      </c>
      <c r="E1979">
        <v>0.655054416214561</v>
      </c>
      <c r="F1979">
        <v>1.91669721185972</v>
      </c>
    </row>
    <row r="1980" spans="1:6">
      <c r="A1980" t="s">
        <v>3967</v>
      </c>
      <c r="B1980" t="s">
        <v>3968</v>
      </c>
      <c r="C1980">
        <v>0.565901616861845</v>
      </c>
      <c r="D1980">
        <v>-0.395224237732296</v>
      </c>
      <c r="E1980">
        <v>0.673729900537431</v>
      </c>
      <c r="F1980">
        <v>2.01767301191837</v>
      </c>
    </row>
    <row r="1981" spans="1:6">
      <c r="A1981" t="s">
        <v>3969</v>
      </c>
      <c r="B1981" t="s">
        <v>3970</v>
      </c>
      <c r="C1981">
        <v>0.578681801086718</v>
      </c>
      <c r="D1981">
        <v>-0.378402398039349</v>
      </c>
      <c r="E1981">
        <v>0.672618090244624</v>
      </c>
      <c r="F1981">
        <v>2.01733025559226</v>
      </c>
    </row>
    <row r="1982" spans="1:6">
      <c r="A1982" t="s">
        <v>3971</v>
      </c>
      <c r="B1982" t="s">
        <v>3972</v>
      </c>
      <c r="C1982">
        <v>0.57262107681401</v>
      </c>
      <c r="D1982">
        <v>-0.38709773680129</v>
      </c>
      <c r="E1982">
        <v>0.665257033045534</v>
      </c>
      <c r="F1982">
        <v>1.97080612711958</v>
      </c>
    </row>
    <row r="1983" spans="1:6">
      <c r="A1983" t="s">
        <v>3973</v>
      </c>
      <c r="B1983" t="s">
        <v>3974</v>
      </c>
      <c r="C1983">
        <v>0.577801726740117</v>
      </c>
      <c r="D1983">
        <v>-0.381714790964273</v>
      </c>
      <c r="E1983">
        <v>0.684800960496724</v>
      </c>
      <c r="F1983">
        <v>2.0771638303842</v>
      </c>
    </row>
    <row r="1984" spans="1:6">
      <c r="A1984" t="s">
        <v>3975</v>
      </c>
      <c r="B1984" t="s">
        <v>3976</v>
      </c>
      <c r="C1984">
        <v>0.532108009984134</v>
      </c>
      <c r="D1984">
        <v>-0.434647261658042</v>
      </c>
      <c r="E1984">
        <v>0.689530583301949</v>
      </c>
      <c r="F1984">
        <v>2.10371819140866</v>
      </c>
    </row>
    <row r="1985" spans="1:6">
      <c r="A1985" t="s">
        <v>3977</v>
      </c>
      <c r="B1985" t="s">
        <v>3978</v>
      </c>
      <c r="C1985">
        <v>0.552293331488546</v>
      </c>
      <c r="D1985">
        <v>-0.409175091120506</v>
      </c>
      <c r="E1985">
        <v>0.684265330049317</v>
      </c>
      <c r="F1985">
        <v>2.08141574652501</v>
      </c>
    </row>
    <row r="1986" spans="1:6">
      <c r="A1986" t="s">
        <v>3979</v>
      </c>
      <c r="B1986" t="s">
        <v>3980</v>
      </c>
      <c r="C1986">
        <v>0.572316999766209</v>
      </c>
      <c r="D1986">
        <v>-0.385144977623858</v>
      </c>
      <c r="E1986">
        <v>0.682437065234027</v>
      </c>
      <c r="F1986">
        <v>2.06897040695856</v>
      </c>
    </row>
    <row r="1987" spans="1:6">
      <c r="A1987" t="s">
        <v>3981</v>
      </c>
      <c r="B1987" t="s">
        <v>3982</v>
      </c>
      <c r="C1987">
        <v>0.567828265920242</v>
      </c>
      <c r="D1987">
        <v>-0.390874406857324</v>
      </c>
      <c r="E1987">
        <v>0.681404051911566</v>
      </c>
      <c r="F1987">
        <v>2.06279539391775</v>
      </c>
    </row>
    <row r="1988" spans="1:6">
      <c r="A1988" t="s">
        <v>3983</v>
      </c>
      <c r="B1988" t="s">
        <v>3984</v>
      </c>
      <c r="C1988">
        <v>0.501027967538341</v>
      </c>
      <c r="D1988">
        <v>-0.465906241093062</v>
      </c>
      <c r="E1988">
        <v>0.665566527390679</v>
      </c>
      <c r="F1988">
        <v>1.97859880735242</v>
      </c>
    </row>
    <row r="1989" spans="1:6">
      <c r="A1989" t="s">
        <v>3985</v>
      </c>
      <c r="B1989" t="s">
        <v>3986</v>
      </c>
      <c r="C1989">
        <v>0.51096217704326</v>
      </c>
      <c r="D1989">
        <v>-0.455807660014669</v>
      </c>
      <c r="E1989">
        <v>0.669274137714655</v>
      </c>
      <c r="F1989">
        <v>1.99441789379565</v>
      </c>
    </row>
    <row r="1990" spans="1:6">
      <c r="A1990" t="s">
        <v>3987</v>
      </c>
      <c r="B1990" t="s">
        <v>3988</v>
      </c>
      <c r="C1990">
        <v>0.525922221967194</v>
      </c>
      <c r="D1990">
        <v>-0.43758873152908</v>
      </c>
      <c r="E1990">
        <v>0.662576434840748</v>
      </c>
      <c r="F1990">
        <v>1.96225130929137</v>
      </c>
    </row>
    <row r="1991" spans="1:6">
      <c r="A1991" t="s">
        <v>3989</v>
      </c>
      <c r="B1991" t="s">
        <v>3990</v>
      </c>
      <c r="C1991">
        <v>0.524036240874234</v>
      </c>
      <c r="D1991">
        <v>-0.438423867901064</v>
      </c>
      <c r="E1991">
        <v>0.639232670067076</v>
      </c>
      <c r="F1991">
        <v>1.83993743114537</v>
      </c>
    </row>
    <row r="1992" spans="1:6">
      <c r="A1992" t="s">
        <v>3991</v>
      </c>
      <c r="B1992" t="s">
        <v>3992</v>
      </c>
      <c r="C1992">
        <v>0.546475727988566</v>
      </c>
      <c r="D1992">
        <v>-0.410056852634325</v>
      </c>
      <c r="E1992">
        <v>0.620691745625836</v>
      </c>
      <c r="F1992">
        <v>1.74407935173056</v>
      </c>
    </row>
    <row r="1993" spans="1:6">
      <c r="A1993" t="s">
        <v>3993</v>
      </c>
      <c r="B1993" t="s">
        <v>3994</v>
      </c>
      <c r="C1993">
        <v>0.549291226748311</v>
      </c>
      <c r="D1993">
        <v>-0.408253543765668</v>
      </c>
      <c r="E1993">
        <v>0.645185458010751</v>
      </c>
      <c r="F1993">
        <v>1.86842294575361</v>
      </c>
    </row>
    <row r="1994" spans="1:6">
      <c r="A1994" t="s">
        <v>3995</v>
      </c>
      <c r="B1994" t="s">
        <v>3996</v>
      </c>
      <c r="C1994">
        <v>0.580348523494791</v>
      </c>
      <c r="D1994">
        <v>-0.369943913236116</v>
      </c>
      <c r="E1994">
        <v>0.643839204202942</v>
      </c>
      <c r="F1994">
        <v>1.85866459297023</v>
      </c>
    </row>
    <row r="1995" spans="1:6">
      <c r="A1995" t="s">
        <v>3997</v>
      </c>
      <c r="B1995" t="s">
        <v>3998</v>
      </c>
      <c r="C1995">
        <v>0.65330689900992</v>
      </c>
      <c r="D1995">
        <v>-0.273313239857626</v>
      </c>
      <c r="E1995">
        <v>0.669759017801902</v>
      </c>
      <c r="F1995">
        <v>1.99601411107268</v>
      </c>
    </row>
    <row r="1996" spans="1:6">
      <c r="A1996" t="s">
        <v>3999</v>
      </c>
      <c r="B1996" t="s">
        <v>4000</v>
      </c>
      <c r="C1996">
        <v>0.640511331366784</v>
      </c>
      <c r="D1996">
        <v>-0.289996798925742</v>
      </c>
      <c r="E1996">
        <v>0.668145354961049</v>
      </c>
      <c r="F1996">
        <v>1.99160145307931</v>
      </c>
    </row>
    <row r="1997" spans="1:6">
      <c r="A1997" t="s">
        <v>4001</v>
      </c>
      <c r="B1997" t="s">
        <v>4002</v>
      </c>
      <c r="C1997">
        <v>0.598548910739875</v>
      </c>
      <c r="D1997">
        <v>-0.344460930105864</v>
      </c>
      <c r="E1997">
        <v>0.674052035617437</v>
      </c>
      <c r="F1997">
        <v>2.02442335733213</v>
      </c>
    </row>
    <row r="1998" spans="1:6">
      <c r="A1998" t="s">
        <v>4003</v>
      </c>
      <c r="B1998" t="s">
        <v>4004</v>
      </c>
      <c r="C1998">
        <v>0.579749757733194</v>
      </c>
      <c r="D1998">
        <v>-0.36864844612073</v>
      </c>
      <c r="E1998">
        <v>0.671973516438646</v>
      </c>
      <c r="F1998">
        <v>2.01150652455451</v>
      </c>
    </row>
    <row r="1999" spans="1:6">
      <c r="A1999" t="s">
        <v>4005</v>
      </c>
      <c r="B1999" t="s">
        <v>4006</v>
      </c>
      <c r="C1999">
        <v>0.570370415377421</v>
      </c>
      <c r="D1999">
        <v>-0.37991994478823</v>
      </c>
      <c r="E1999">
        <v>0.674057600155306</v>
      </c>
      <c r="F1999">
        <v>2.02595964298626</v>
      </c>
    </row>
    <row r="2000" spans="1:6">
      <c r="A2000" t="s">
        <v>4007</v>
      </c>
      <c r="B2000" t="s">
        <v>4008</v>
      </c>
      <c r="C2000">
        <v>0.565375139985996</v>
      </c>
      <c r="D2000">
        <v>-0.386531220009079</v>
      </c>
      <c r="E2000">
        <v>0.673665716307852</v>
      </c>
      <c r="F2000">
        <v>2.02247196365397</v>
      </c>
    </row>
    <row r="2001" spans="1:6">
      <c r="A2001" t="s">
        <v>4009</v>
      </c>
      <c r="B2001" t="s">
        <v>4010</v>
      </c>
      <c r="C2001">
        <v>0.597408274416407</v>
      </c>
      <c r="D2001">
        <v>-0.345901081401432</v>
      </c>
      <c r="E2001">
        <v>0.675433413942198</v>
      </c>
      <c r="F2001">
        <v>2.03109875557256</v>
      </c>
    </row>
    <row r="2002" spans="1:6">
      <c r="A2002" t="s">
        <v>4011</v>
      </c>
      <c r="B2002" t="s">
        <v>4012</v>
      </c>
      <c r="C2002">
        <v>0.620106759825346</v>
      </c>
      <c r="D2002">
        <v>-0.314138436647035</v>
      </c>
      <c r="E2002">
        <v>0.668320292395532</v>
      </c>
      <c r="F2002">
        <v>1.99709522545336</v>
      </c>
    </row>
    <row r="2003" spans="1:6">
      <c r="A2003" t="s">
        <v>4013</v>
      </c>
      <c r="B2003" t="s">
        <v>4014</v>
      </c>
      <c r="C2003">
        <v>0.560592540740759</v>
      </c>
      <c r="D2003">
        <v>-0.387671625306975</v>
      </c>
      <c r="E2003">
        <v>0.684059343989108</v>
      </c>
      <c r="F2003">
        <v>2.08197185605928</v>
      </c>
    </row>
    <row r="2004" spans="1:6">
      <c r="A2004" t="s">
        <v>4015</v>
      </c>
      <c r="B2004" t="s">
        <v>4016</v>
      </c>
      <c r="C2004">
        <v>0.561474193986212</v>
      </c>
      <c r="D2004">
        <v>-0.386373759174666</v>
      </c>
      <c r="E2004">
        <v>0.666728275321889</v>
      </c>
      <c r="F2004">
        <v>1.98426858645745</v>
      </c>
    </row>
    <row r="2005" spans="1:6">
      <c r="A2005" t="s">
        <v>4017</v>
      </c>
      <c r="B2005" t="s">
        <v>4018</v>
      </c>
      <c r="C2005">
        <v>0.591562658925998</v>
      </c>
      <c r="D2005">
        <v>-0.344684628978167</v>
      </c>
      <c r="E2005">
        <v>0.643245602113724</v>
      </c>
      <c r="F2005">
        <v>1.86008987783921</v>
      </c>
    </row>
    <row r="2006" spans="1:6">
      <c r="A2006" t="s">
        <v>4019</v>
      </c>
      <c r="B2006" t="s">
        <v>4020</v>
      </c>
      <c r="C2006">
        <v>0.610139183869437</v>
      </c>
      <c r="D2006">
        <v>-0.322898376611715</v>
      </c>
      <c r="E2006">
        <v>0.675127695295169</v>
      </c>
      <c r="F2006">
        <v>2.02754119271105</v>
      </c>
    </row>
    <row r="2007" spans="1:6">
      <c r="A2007" t="s">
        <v>4021</v>
      </c>
      <c r="B2007" t="s">
        <v>4022</v>
      </c>
      <c r="C2007">
        <v>0.604620984837563</v>
      </c>
      <c r="D2007">
        <v>-0.329655790318125</v>
      </c>
      <c r="E2007">
        <v>0.664818824379527</v>
      </c>
      <c r="F2007">
        <v>1.97243750813823</v>
      </c>
    </row>
    <row r="2008" spans="1:6">
      <c r="A2008" t="s">
        <v>4023</v>
      </c>
      <c r="B2008" t="s">
        <v>4024</v>
      </c>
      <c r="C2008">
        <v>0.566319750236537</v>
      </c>
      <c r="D2008">
        <v>-0.37773604291541</v>
      </c>
      <c r="E2008">
        <v>0.653473750446271</v>
      </c>
      <c r="F2008">
        <v>1.91239826664619</v>
      </c>
    </row>
    <row r="2009" spans="1:6">
      <c r="A2009" t="s">
        <v>4025</v>
      </c>
      <c r="B2009" t="s">
        <v>4026</v>
      </c>
      <c r="C2009">
        <v>0.552665376181493</v>
      </c>
      <c r="D2009">
        <v>-0.393732657451265</v>
      </c>
      <c r="E2009">
        <v>0.640462554006811</v>
      </c>
      <c r="F2009">
        <v>1.84608741925089</v>
      </c>
    </row>
    <row r="2010" spans="1:6">
      <c r="A2010" t="s">
        <v>4027</v>
      </c>
      <c r="B2010" t="s">
        <v>4028</v>
      </c>
      <c r="C2010">
        <v>0.559621174242443</v>
      </c>
      <c r="D2010">
        <v>-0.386544149558353</v>
      </c>
      <c r="E2010">
        <v>0.644548312900623</v>
      </c>
      <c r="F2010">
        <v>1.8627959538778</v>
      </c>
    </row>
    <row r="2011" spans="1:6">
      <c r="A2011" t="s">
        <v>4029</v>
      </c>
      <c r="B2011" t="s">
        <v>4030</v>
      </c>
      <c r="C2011">
        <v>0.519680112914627</v>
      </c>
      <c r="D2011">
        <v>-0.433907952312075</v>
      </c>
      <c r="E2011">
        <v>0.612533999218318</v>
      </c>
      <c r="F2011">
        <v>1.69506303798524</v>
      </c>
    </row>
    <row r="2012" spans="1:6">
      <c r="A2012" t="s">
        <v>4031</v>
      </c>
      <c r="B2012" t="s">
        <v>4032</v>
      </c>
      <c r="C2012">
        <v>0.520383985013483</v>
      </c>
      <c r="D2012">
        <v>-0.432298220533743</v>
      </c>
      <c r="E2012">
        <v>0.620540658199431</v>
      </c>
      <c r="F2012">
        <v>1.74185181298018</v>
      </c>
    </row>
    <row r="2013" spans="1:6">
      <c r="A2013" t="s">
        <v>4033</v>
      </c>
      <c r="B2013" t="s">
        <v>4034</v>
      </c>
      <c r="C2013">
        <v>0.521205649895683</v>
      </c>
      <c r="D2013">
        <v>-0.432584904925315</v>
      </c>
      <c r="E2013">
        <v>0.637409794327203</v>
      </c>
      <c r="F2013">
        <v>1.82634079273195</v>
      </c>
    </row>
    <row r="2014" spans="1:6">
      <c r="A2014" t="s">
        <v>4035</v>
      </c>
      <c r="B2014" t="s">
        <v>4036</v>
      </c>
      <c r="C2014">
        <v>0.552281676110546</v>
      </c>
      <c r="D2014">
        <v>-0.397049594470752</v>
      </c>
      <c r="E2014">
        <v>0.661223497779308</v>
      </c>
      <c r="F2014">
        <v>1.94988021727292</v>
      </c>
    </row>
    <row r="2015" spans="1:6">
      <c r="A2015" t="s">
        <v>4037</v>
      </c>
      <c r="B2015" t="s">
        <v>4038</v>
      </c>
      <c r="C2015">
        <v>0.5185360277971</v>
      </c>
      <c r="D2015">
        <v>-0.435626565340062</v>
      </c>
      <c r="E2015">
        <v>0.635768549838822</v>
      </c>
      <c r="F2015">
        <v>1.81892749733907</v>
      </c>
    </row>
    <row r="2016" spans="1:6">
      <c r="A2016" t="s">
        <v>4039</v>
      </c>
      <c r="B2016" t="s">
        <v>4040</v>
      </c>
      <c r="C2016">
        <v>0.471073345897514</v>
      </c>
      <c r="D2016">
        <v>-0.480467190891427</v>
      </c>
      <c r="E2016">
        <v>0.596993409934758</v>
      </c>
      <c r="F2016">
        <v>1.65925291354308</v>
      </c>
    </row>
    <row r="2017" spans="1:6">
      <c r="A2017" t="s">
        <v>4041</v>
      </c>
      <c r="B2017" t="s">
        <v>4042</v>
      </c>
      <c r="C2017">
        <v>0.478790086159505</v>
      </c>
      <c r="D2017">
        <v>-0.471215182148497</v>
      </c>
      <c r="E2017">
        <v>0.61003841877793</v>
      </c>
      <c r="F2017">
        <v>1.73209817964568</v>
      </c>
    </row>
    <row r="2018" spans="1:6">
      <c r="A2018" t="s">
        <v>4043</v>
      </c>
      <c r="B2018" t="s">
        <v>4044</v>
      </c>
      <c r="C2018">
        <v>0.495979784056991</v>
      </c>
      <c r="D2018">
        <v>-0.453866465722518</v>
      </c>
      <c r="E2018">
        <v>0.624517073360821</v>
      </c>
      <c r="F2018">
        <v>1.79955761796426</v>
      </c>
    </row>
    <row r="2019" spans="1:6">
      <c r="A2019" t="s">
        <v>4045</v>
      </c>
      <c r="B2019" t="s">
        <v>4046</v>
      </c>
      <c r="C2019">
        <v>0.516246579576835</v>
      </c>
      <c r="D2019">
        <v>-0.431852075626956</v>
      </c>
      <c r="E2019">
        <v>0.644496810445763</v>
      </c>
      <c r="F2019">
        <v>1.90203043864441</v>
      </c>
    </row>
    <row r="2020" spans="1:6">
      <c r="A2020" t="s">
        <v>4047</v>
      </c>
      <c r="B2020" t="s">
        <v>4048</v>
      </c>
      <c r="C2020">
        <v>0.505709985107925</v>
      </c>
      <c r="D2020">
        <v>-0.445094895091394</v>
      </c>
      <c r="E2020">
        <v>0.641645806218312</v>
      </c>
      <c r="F2020">
        <v>1.88194374952665</v>
      </c>
    </row>
    <row r="2021" spans="1:6">
      <c r="A2021" t="s">
        <v>4049</v>
      </c>
      <c r="B2021" t="s">
        <v>4050</v>
      </c>
      <c r="C2021">
        <v>0.489187246244128</v>
      </c>
      <c r="D2021">
        <v>-0.462405018370646</v>
      </c>
      <c r="E2021">
        <v>0.63776068516101</v>
      </c>
      <c r="F2021">
        <v>1.86904301355449</v>
      </c>
    </row>
    <row r="2022" spans="1:6">
      <c r="A2022" t="s">
        <v>4051</v>
      </c>
      <c r="B2022" t="s">
        <v>4052</v>
      </c>
      <c r="C2022">
        <v>0.513647554703053</v>
      </c>
      <c r="D2022">
        <v>-0.435490459856856</v>
      </c>
      <c r="E2022">
        <v>0.655104101880525</v>
      </c>
      <c r="F2022">
        <v>1.95940867339892</v>
      </c>
    </row>
    <row r="2023" spans="1:6">
      <c r="A2023" t="s">
        <v>4053</v>
      </c>
      <c r="B2023" t="s">
        <v>4054</v>
      </c>
      <c r="C2023">
        <v>0.493003722547876</v>
      </c>
      <c r="D2023">
        <v>-0.458492491087632</v>
      </c>
      <c r="E2023">
        <v>0.64323904824607</v>
      </c>
      <c r="F2023">
        <v>1.89801395871044</v>
      </c>
    </row>
    <row r="2024" spans="1:6">
      <c r="A2024" t="s">
        <v>4055</v>
      </c>
      <c r="B2024" t="s">
        <v>4056</v>
      </c>
      <c r="C2024">
        <v>0.512388653285137</v>
      </c>
      <c r="D2024">
        <v>-0.434422980869721</v>
      </c>
      <c r="E2024">
        <v>0.626673636464434</v>
      </c>
      <c r="F2024">
        <v>1.81192749151741</v>
      </c>
    </row>
    <row r="2025" spans="1:6">
      <c r="A2025" t="s">
        <v>4057</v>
      </c>
      <c r="B2025" t="s">
        <v>4058</v>
      </c>
      <c r="C2025">
        <v>0.480374212847942</v>
      </c>
      <c r="D2025">
        <v>-0.471009998321029</v>
      </c>
      <c r="E2025">
        <v>0.603802664836378</v>
      </c>
      <c r="F2025">
        <v>1.69080732979363</v>
      </c>
    </row>
    <row r="2026" spans="1:6">
      <c r="A2026" t="s">
        <v>4059</v>
      </c>
      <c r="B2026" t="s">
        <v>4060</v>
      </c>
      <c r="C2026">
        <v>0.487259047841506</v>
      </c>
      <c r="D2026">
        <v>-0.463135131545007</v>
      </c>
      <c r="E2026">
        <v>0.606386537810991</v>
      </c>
      <c r="F2026">
        <v>1.70575132104558</v>
      </c>
    </row>
    <row r="2027" spans="1:6">
      <c r="A2027" t="s">
        <v>4061</v>
      </c>
      <c r="B2027" t="s">
        <v>4062</v>
      </c>
      <c r="C2027">
        <v>0.476130403502426</v>
      </c>
      <c r="D2027">
        <v>-0.4750213606891</v>
      </c>
      <c r="E2027">
        <v>0.585998367693111</v>
      </c>
      <c r="F2027">
        <v>1.60303913982351</v>
      </c>
    </row>
    <row r="2028" spans="1:6">
      <c r="A2028" t="s">
        <v>4063</v>
      </c>
      <c r="B2028" t="s">
        <v>4064</v>
      </c>
      <c r="C2028">
        <v>0.457707409018477</v>
      </c>
      <c r="D2028">
        <v>-0.494369942770016</v>
      </c>
      <c r="E2028">
        <v>0.54783028489464</v>
      </c>
      <c r="F2028">
        <v>1.41544797665492</v>
      </c>
    </row>
    <row r="2029" spans="1:6">
      <c r="A2029" t="s">
        <v>4065</v>
      </c>
      <c r="B2029" t="s">
        <v>4066</v>
      </c>
      <c r="C2029">
        <v>0.455703912491028</v>
      </c>
      <c r="D2029">
        <v>-0.495950273629955</v>
      </c>
      <c r="E2029">
        <v>0.53072264792242</v>
      </c>
      <c r="F2029">
        <v>1.33518918370897</v>
      </c>
    </row>
    <row r="2030" spans="1:6">
      <c r="A2030" t="s">
        <v>4067</v>
      </c>
      <c r="B2030" t="s">
        <v>4068</v>
      </c>
      <c r="C2030">
        <v>0.440644862063242</v>
      </c>
      <c r="D2030">
        <v>-0.512664612823022</v>
      </c>
      <c r="E2030">
        <v>0.532116208052315</v>
      </c>
      <c r="F2030">
        <v>1.33936362021765</v>
      </c>
    </row>
    <row r="2031" spans="1:6">
      <c r="A2031" t="s">
        <v>4069</v>
      </c>
      <c r="B2031" t="s">
        <v>4070</v>
      </c>
      <c r="C2031">
        <v>0.464237194323216</v>
      </c>
      <c r="D2031">
        <v>-0.486933521111387</v>
      </c>
      <c r="E2031">
        <v>0.544357223476383</v>
      </c>
      <c r="F2031">
        <v>1.39968786111404</v>
      </c>
    </row>
    <row r="2032" spans="1:6">
      <c r="A2032" t="s">
        <v>4071</v>
      </c>
      <c r="B2032" t="s">
        <v>4072</v>
      </c>
      <c r="C2032">
        <v>0.429880394212951</v>
      </c>
      <c r="D2032">
        <v>-0.523369250304215</v>
      </c>
      <c r="E2032">
        <v>0.5057259576302</v>
      </c>
      <c r="F2032">
        <v>1.2187959304774</v>
      </c>
    </row>
    <row r="2033" spans="1:6">
      <c r="A2033" t="s">
        <v>4073</v>
      </c>
      <c r="B2033" t="s">
        <v>4074</v>
      </c>
      <c r="C2033">
        <v>0.439403020531076</v>
      </c>
      <c r="D2033">
        <v>-0.514922849683698</v>
      </c>
      <c r="E2033">
        <v>0.530324350039724</v>
      </c>
      <c r="F2033">
        <v>1.32719589307074</v>
      </c>
    </row>
    <row r="2034" spans="1:6">
      <c r="A2034" t="s">
        <v>4075</v>
      </c>
      <c r="B2034" t="s">
        <v>4076</v>
      </c>
      <c r="C2034">
        <v>0.440260787128576</v>
      </c>
      <c r="D2034">
        <v>-0.512881976070678</v>
      </c>
      <c r="E2034">
        <v>0.497365296547474</v>
      </c>
      <c r="F2034">
        <v>1.17504058255851</v>
      </c>
    </row>
    <row r="2035" spans="1:6">
      <c r="A2035" t="s">
        <v>4077</v>
      </c>
      <c r="B2035" t="s">
        <v>4078</v>
      </c>
      <c r="C2035">
        <v>0.464755817935644</v>
      </c>
      <c r="D2035">
        <v>-0.485007207779873</v>
      </c>
      <c r="E2035">
        <v>0.499240605531914</v>
      </c>
      <c r="F2035">
        <v>1.18775693404755</v>
      </c>
    </row>
    <row r="2036" spans="1:6">
      <c r="A2036" t="s">
        <v>4079</v>
      </c>
      <c r="B2036" t="s">
        <v>4080</v>
      </c>
      <c r="C2036">
        <v>0.477869682903936</v>
      </c>
      <c r="D2036">
        <v>-0.46827057978897</v>
      </c>
      <c r="E2036">
        <v>0.479908818999923</v>
      </c>
      <c r="F2036">
        <v>1.10476666289073</v>
      </c>
    </row>
    <row r="2037" spans="1:6">
      <c r="A2037" t="s">
        <v>4081</v>
      </c>
      <c r="B2037" t="s">
        <v>4082</v>
      </c>
      <c r="C2037">
        <v>0.483904339621733</v>
      </c>
      <c r="D2037">
        <v>-0.463130624417843</v>
      </c>
      <c r="E2037">
        <v>0.488069637078543</v>
      </c>
      <c r="F2037">
        <v>1.13544531614108</v>
      </c>
    </row>
    <row r="2038" spans="1:6">
      <c r="A2038" t="s">
        <v>4083</v>
      </c>
      <c r="B2038" t="s">
        <v>4084</v>
      </c>
      <c r="C2038">
        <v>0.524647931535287</v>
      </c>
      <c r="D2038">
        <v>-0.416722352908993</v>
      </c>
      <c r="E2038">
        <v>0.518460714245095</v>
      </c>
      <c r="F2038">
        <v>1.27037321584864</v>
      </c>
    </row>
    <row r="2039" spans="1:6">
      <c r="A2039" t="s">
        <v>4085</v>
      </c>
      <c r="B2039" t="s">
        <v>4086</v>
      </c>
      <c r="C2039">
        <v>0.470302418030828</v>
      </c>
      <c r="D2039">
        <v>-0.478029119703199</v>
      </c>
      <c r="E2039">
        <v>0.495373103784137</v>
      </c>
      <c r="F2039">
        <v>1.16937604095707</v>
      </c>
    </row>
    <row r="2040" spans="1:6">
      <c r="A2040" t="s">
        <v>4087</v>
      </c>
      <c r="B2040" t="s">
        <v>4088</v>
      </c>
      <c r="C2040">
        <v>0.504270752858747</v>
      </c>
      <c r="D2040">
        <v>-0.44088823239887</v>
      </c>
      <c r="E2040">
        <v>0.515643953880647</v>
      </c>
      <c r="F2040">
        <v>1.25578760862249</v>
      </c>
    </row>
    <row r="2041" spans="1:6">
      <c r="A2041" t="s">
        <v>4089</v>
      </c>
      <c r="B2041" t="s">
        <v>4090</v>
      </c>
      <c r="C2041">
        <v>0.517789508296652</v>
      </c>
      <c r="D2041">
        <v>-0.423105741849699</v>
      </c>
      <c r="E2041">
        <v>0.499018766867245</v>
      </c>
      <c r="F2041">
        <v>1.18220037134662</v>
      </c>
    </row>
    <row r="2042" spans="1:6">
      <c r="A2042" t="s">
        <v>4091</v>
      </c>
      <c r="B2042" t="s">
        <v>4092</v>
      </c>
      <c r="C2042">
        <v>0.517736790011838</v>
      </c>
      <c r="D2042">
        <v>-0.423700327247624</v>
      </c>
      <c r="E2042">
        <v>0.506687220999772</v>
      </c>
      <c r="F2042">
        <v>1.21647066894292</v>
      </c>
    </row>
    <row r="2043" spans="1:6">
      <c r="A2043" t="s">
        <v>4093</v>
      </c>
      <c r="B2043" t="s">
        <v>4094</v>
      </c>
      <c r="C2043">
        <v>0.567187116194598</v>
      </c>
      <c r="D2043">
        <v>-0.364628186742447</v>
      </c>
      <c r="E2043">
        <v>0.543268367340481</v>
      </c>
      <c r="F2043">
        <v>1.38198731380217</v>
      </c>
    </row>
    <row r="2044" spans="1:6">
      <c r="A2044" t="s">
        <v>4095</v>
      </c>
      <c r="B2044" t="s">
        <v>4096</v>
      </c>
      <c r="C2044">
        <v>0.552429029219653</v>
      </c>
      <c r="D2044">
        <v>-0.384477143318837</v>
      </c>
      <c r="E2044">
        <v>0.542559598717531</v>
      </c>
      <c r="F2044">
        <v>1.37489268176322</v>
      </c>
    </row>
    <row r="2045" spans="1:6">
      <c r="A2045" t="s">
        <v>4097</v>
      </c>
      <c r="B2045" t="s">
        <v>4098</v>
      </c>
      <c r="C2045">
        <v>0.508248738765102</v>
      </c>
      <c r="D2045">
        <v>-0.436700087727542</v>
      </c>
      <c r="E2045">
        <v>0.514619535893724</v>
      </c>
      <c r="F2045">
        <v>1.24778551579454</v>
      </c>
    </row>
    <row r="2046" spans="1:6">
      <c r="A2046" t="s">
        <v>4099</v>
      </c>
      <c r="B2046" t="s">
        <v>4100</v>
      </c>
      <c r="C2046">
        <v>0.506536450467728</v>
      </c>
      <c r="D2046">
        <v>-0.439931359868333</v>
      </c>
      <c r="E2046">
        <v>0.523561691190608</v>
      </c>
      <c r="F2046">
        <v>1.28566221337024</v>
      </c>
    </row>
    <row r="2047" spans="1:6">
      <c r="A2047" t="s">
        <v>4101</v>
      </c>
      <c r="B2047" t="s">
        <v>4102</v>
      </c>
      <c r="C2047">
        <v>0.507237267765023</v>
      </c>
      <c r="D2047">
        <v>-0.439467708244903</v>
      </c>
      <c r="E2047">
        <v>0.525815320855808</v>
      </c>
      <c r="F2047">
        <v>1.29566969045879</v>
      </c>
    </row>
    <row r="2048" spans="1:6">
      <c r="A2048" t="s">
        <v>4103</v>
      </c>
      <c r="B2048" t="s">
        <v>4104</v>
      </c>
      <c r="C2048">
        <v>0.523589457493612</v>
      </c>
      <c r="D2048">
        <v>-0.416829033432655</v>
      </c>
      <c r="E2048">
        <v>0.496620736534751</v>
      </c>
      <c r="F2048">
        <v>1.16451141512259</v>
      </c>
    </row>
    <row r="2049" spans="1:6">
      <c r="A2049" t="s">
        <v>4105</v>
      </c>
      <c r="B2049" t="s">
        <v>4106</v>
      </c>
      <c r="C2049">
        <v>0.570291284378547</v>
      </c>
      <c r="D2049">
        <v>-0.352440812855148</v>
      </c>
      <c r="E2049">
        <v>0.476340573224378</v>
      </c>
      <c r="F2049">
        <v>1.0756024952825</v>
      </c>
    </row>
    <row r="2050" spans="1:6">
      <c r="A2050" t="s">
        <v>4107</v>
      </c>
      <c r="B2050" t="s">
        <v>4108</v>
      </c>
      <c r="C2050">
        <v>0.544992481544567</v>
      </c>
      <c r="D2050">
        <v>-0.385094083234098</v>
      </c>
      <c r="E2050">
        <v>0.476268095146653</v>
      </c>
      <c r="F2050">
        <v>1.07524701775007</v>
      </c>
    </row>
    <row r="2051" spans="1:6">
      <c r="A2051" t="s">
        <v>4109</v>
      </c>
      <c r="B2051" t="s">
        <v>4110</v>
      </c>
      <c r="C2051">
        <v>0.574755638338208</v>
      </c>
      <c r="D2051">
        <v>-0.344227682302175</v>
      </c>
      <c r="E2051">
        <v>0.474849433811307</v>
      </c>
      <c r="F2051">
        <v>1.07310130834375</v>
      </c>
    </row>
    <row r="2052" spans="1:6">
      <c r="A2052" t="s">
        <v>4111</v>
      </c>
      <c r="B2052" t="s">
        <v>4112</v>
      </c>
      <c r="C2052">
        <v>0.553874923521426</v>
      </c>
      <c r="D2052">
        <v>-0.368502089828573</v>
      </c>
      <c r="E2052">
        <v>0.455516740269144</v>
      </c>
      <c r="F2052">
        <v>0.998100166210047</v>
      </c>
    </row>
    <row r="2053" spans="1:6">
      <c r="A2053" t="s">
        <v>4113</v>
      </c>
      <c r="B2053" t="s">
        <v>4114</v>
      </c>
      <c r="C2053">
        <v>0.622728473650504</v>
      </c>
      <c r="D2053">
        <v>-0.278842611524498</v>
      </c>
      <c r="E2053">
        <v>0.485368763333171</v>
      </c>
      <c r="F2053">
        <v>1.11511532631038</v>
      </c>
    </row>
    <row r="2054" spans="1:6">
      <c r="A2054" t="s">
        <v>4115</v>
      </c>
      <c r="B2054" t="s">
        <v>4116</v>
      </c>
      <c r="C2054">
        <v>0.61721348303731</v>
      </c>
      <c r="D2054">
        <v>-0.289904401134096</v>
      </c>
      <c r="E2054">
        <v>0.510265918949542</v>
      </c>
      <c r="F2054">
        <v>1.21996915462688</v>
      </c>
    </row>
    <row r="2055" spans="1:6">
      <c r="A2055" t="s">
        <v>4117</v>
      </c>
      <c r="B2055" t="s">
        <v>4118</v>
      </c>
      <c r="C2055">
        <v>0.688966813195295</v>
      </c>
      <c r="D2055">
        <v>-0.184048545584066</v>
      </c>
      <c r="E2055">
        <v>0.534764123606311</v>
      </c>
      <c r="F2055">
        <v>1.33022585764887</v>
      </c>
    </row>
    <row r="2056" spans="1:6">
      <c r="A2056" t="s">
        <v>4119</v>
      </c>
      <c r="B2056" t="s">
        <v>4120</v>
      </c>
      <c r="C2056">
        <v>0.711116983589599</v>
      </c>
      <c r="D2056">
        <v>-0.147111547939081</v>
      </c>
      <c r="E2056">
        <v>0.528296117322647</v>
      </c>
      <c r="F2056">
        <v>1.30149264295056</v>
      </c>
    </row>
    <row r="2057" spans="1:6">
      <c r="A2057" t="s">
        <v>4121</v>
      </c>
      <c r="B2057" t="s">
        <v>4122</v>
      </c>
      <c r="C2057">
        <v>0.727861724409792</v>
      </c>
      <c r="D2057">
        <v>-0.118088037193783</v>
      </c>
      <c r="E2057">
        <v>0.527390729059368</v>
      </c>
      <c r="F2057">
        <v>1.30108231272668</v>
      </c>
    </row>
    <row r="2058" spans="1:6">
      <c r="A2058" t="s">
        <v>4123</v>
      </c>
      <c r="B2058" t="s">
        <v>4124</v>
      </c>
      <c r="C2058">
        <v>0.701432511318176</v>
      </c>
      <c r="D2058">
        <v>-0.163674231174951</v>
      </c>
      <c r="E2058">
        <v>0.549305351635682</v>
      </c>
      <c r="F2058">
        <v>1.397806849255</v>
      </c>
    </row>
    <row r="2059" spans="1:6">
      <c r="A2059" t="s">
        <v>4125</v>
      </c>
      <c r="B2059" t="s">
        <v>4126</v>
      </c>
      <c r="C2059">
        <v>0.65878906056946</v>
      </c>
      <c r="D2059">
        <v>-0.226126411453476</v>
      </c>
      <c r="E2059">
        <v>0.529556986410725</v>
      </c>
      <c r="F2059">
        <v>1.31060028808492</v>
      </c>
    </row>
    <row r="2060" spans="1:6">
      <c r="A2060" t="s">
        <v>4127</v>
      </c>
      <c r="B2060" t="s">
        <v>4128</v>
      </c>
      <c r="C2060">
        <v>0.632998058203005</v>
      </c>
      <c r="D2060">
        <v>-0.264510367878115</v>
      </c>
      <c r="E2060">
        <v>0.536378057749542</v>
      </c>
      <c r="F2060">
        <v>1.3412438548904</v>
      </c>
    </row>
    <row r="2061" spans="1:6">
      <c r="A2061" t="s">
        <v>4129</v>
      </c>
      <c r="B2061" t="s">
        <v>4130</v>
      </c>
      <c r="C2061">
        <v>0.699756530774042</v>
      </c>
      <c r="D2061">
        <v>-0.164276661982386</v>
      </c>
      <c r="E2061">
        <v>0.554812304552419</v>
      </c>
      <c r="F2061">
        <v>1.42362210381108</v>
      </c>
    </row>
    <row r="2062" spans="1:6">
      <c r="A2062" t="s">
        <v>4131</v>
      </c>
      <c r="B2062" t="s">
        <v>4132</v>
      </c>
      <c r="C2062">
        <v>0.689383364494737</v>
      </c>
      <c r="D2062">
        <v>-0.179413263234995</v>
      </c>
      <c r="E2062">
        <v>0.551048699358709</v>
      </c>
      <c r="F2062">
        <v>1.40927312028197</v>
      </c>
    </row>
    <row r="2063" spans="1:6">
      <c r="A2063" t="s">
        <v>4133</v>
      </c>
      <c r="B2063" t="s">
        <v>4134</v>
      </c>
      <c r="C2063">
        <v>0.658753917923511</v>
      </c>
      <c r="D2063">
        <v>-0.227977982125805</v>
      </c>
      <c r="E2063">
        <v>0.538704308094931</v>
      </c>
      <c r="F2063">
        <v>1.34365200289566</v>
      </c>
    </row>
    <row r="2064" spans="1:6">
      <c r="A2064" t="s">
        <v>4135</v>
      </c>
      <c r="B2064" t="s">
        <v>4136</v>
      </c>
      <c r="C2064">
        <v>0.734763627007821</v>
      </c>
      <c r="D2064">
        <v>-0.109225616533194</v>
      </c>
      <c r="E2064">
        <v>0.574688519846807</v>
      </c>
      <c r="F2064">
        <v>1.51778450989607</v>
      </c>
    </row>
    <row r="2065" spans="1:6">
      <c r="A2065" t="s">
        <v>4137</v>
      </c>
      <c r="B2065" t="s">
        <v>4138</v>
      </c>
      <c r="C2065">
        <v>0.802699536214347</v>
      </c>
      <c r="D2065">
        <v>0.0127613290575301</v>
      </c>
      <c r="E2065">
        <v>0.581564764709664</v>
      </c>
      <c r="F2065">
        <v>1.55244863620106</v>
      </c>
    </row>
    <row r="2066" spans="1:6">
      <c r="A2066" t="s">
        <v>4139</v>
      </c>
      <c r="B2066" t="s">
        <v>4140</v>
      </c>
      <c r="C2066">
        <v>0.802255323450725</v>
      </c>
      <c r="D2066">
        <v>0.00932792921991865</v>
      </c>
      <c r="E2066">
        <v>0.587547974966896</v>
      </c>
      <c r="F2066">
        <v>1.57853359061604</v>
      </c>
    </row>
    <row r="2067" spans="1:6">
      <c r="A2067" t="s">
        <v>4141</v>
      </c>
      <c r="B2067" t="s">
        <v>4142</v>
      </c>
      <c r="C2067">
        <v>0.742112018893231</v>
      </c>
      <c r="D2067">
        <v>-0.092504308574284</v>
      </c>
      <c r="E2067">
        <v>0.592497699004198</v>
      </c>
      <c r="F2067">
        <v>1.60596911083491</v>
      </c>
    </row>
    <row r="2068" spans="1:6">
      <c r="A2068" t="s">
        <v>4143</v>
      </c>
      <c r="B2068" t="s">
        <v>4144</v>
      </c>
      <c r="C2068">
        <v>0.770432397958562</v>
      </c>
      <c r="D2068">
        <v>-0.0434271225022757</v>
      </c>
      <c r="E2068">
        <v>0.593570773283042</v>
      </c>
      <c r="F2068">
        <v>1.61139144618399</v>
      </c>
    </row>
    <row r="2069" spans="1:6">
      <c r="A2069" t="s">
        <v>4145</v>
      </c>
      <c r="B2069" t="s">
        <v>4146</v>
      </c>
      <c r="C2069">
        <v>0.731843553279403</v>
      </c>
      <c r="D2069">
        <v>-0.107549789400751</v>
      </c>
      <c r="E2069">
        <v>0.575972241211072</v>
      </c>
      <c r="F2069">
        <v>1.52458995684986</v>
      </c>
    </row>
    <row r="2070" spans="1:6">
      <c r="A2070" t="s">
        <v>4147</v>
      </c>
      <c r="B2070" t="s">
        <v>4148</v>
      </c>
      <c r="C2070">
        <v>0.70921561578715</v>
      </c>
      <c r="D2070">
        <v>-0.144404815146892</v>
      </c>
      <c r="E2070">
        <v>0.583559482266535</v>
      </c>
      <c r="F2070">
        <v>1.56375238444847</v>
      </c>
    </row>
    <row r="2071" spans="1:6">
      <c r="A2071" t="s">
        <v>4149</v>
      </c>
      <c r="B2071" t="s">
        <v>4150</v>
      </c>
      <c r="C2071">
        <v>0.709414785160267</v>
      </c>
      <c r="D2071">
        <v>-0.14480003193501</v>
      </c>
      <c r="E2071">
        <v>0.584640734565095</v>
      </c>
      <c r="F2071">
        <v>1.56828917244197</v>
      </c>
    </row>
    <row r="2072" spans="1:6">
      <c r="A2072" t="s">
        <v>4151</v>
      </c>
      <c r="B2072" t="s">
        <v>4152</v>
      </c>
      <c r="C2072">
        <v>0.706015973176561</v>
      </c>
      <c r="D2072">
        <v>-0.15275463055426</v>
      </c>
      <c r="E2072">
        <v>0.610015800799137</v>
      </c>
      <c r="F2072">
        <v>1.69382945164948</v>
      </c>
    </row>
    <row r="2073" spans="1:6">
      <c r="A2073" t="s">
        <v>4153</v>
      </c>
      <c r="B2073" t="s">
        <v>4154</v>
      </c>
      <c r="C2073">
        <v>0.721938804794897</v>
      </c>
      <c r="D2073">
        <v>-0.126276254232133</v>
      </c>
      <c r="E2073">
        <v>0.607763672891735</v>
      </c>
      <c r="F2073">
        <v>1.68397374625377</v>
      </c>
    </row>
    <row r="2074" spans="1:6">
      <c r="A2074" t="s">
        <v>4155</v>
      </c>
      <c r="B2074" t="s">
        <v>4156</v>
      </c>
      <c r="C2074">
        <v>0.695203711299639</v>
      </c>
      <c r="D2074">
        <v>-0.168133342674179</v>
      </c>
      <c r="E2074">
        <v>0.604951880107746</v>
      </c>
      <c r="F2074">
        <v>1.67186175146659</v>
      </c>
    </row>
    <row r="2075" spans="1:6">
      <c r="A2075" t="s">
        <v>4157</v>
      </c>
      <c r="B2075" t="s">
        <v>4158</v>
      </c>
      <c r="C2075">
        <v>0.639838677419374</v>
      </c>
      <c r="D2075">
        <v>-0.249174706971639</v>
      </c>
      <c r="E2075">
        <v>0.614052102278265</v>
      </c>
      <c r="F2075">
        <v>1.72004036124594</v>
      </c>
    </row>
    <row r="2076" spans="1:6">
      <c r="A2076" t="s">
        <v>4159</v>
      </c>
      <c r="B2076" t="s">
        <v>4160</v>
      </c>
      <c r="C2076">
        <v>0.628571442442177</v>
      </c>
      <c r="D2076">
        <v>-0.266435622608287</v>
      </c>
      <c r="E2076">
        <v>0.624118456454962</v>
      </c>
      <c r="F2076">
        <v>1.77049068092001</v>
      </c>
    </row>
    <row r="2077" spans="1:6">
      <c r="A2077" t="s">
        <v>4161</v>
      </c>
      <c r="B2077" t="s">
        <v>4162</v>
      </c>
      <c r="C2077">
        <v>0.641606465863473</v>
      </c>
      <c r="D2077">
        <v>-0.235572793774215</v>
      </c>
      <c r="E2077">
        <v>0.621967199044105</v>
      </c>
      <c r="F2077">
        <v>1.80295230173823</v>
      </c>
    </row>
    <row r="2078" spans="1:6">
      <c r="A2078" t="s">
        <v>4163</v>
      </c>
      <c r="B2078" t="s">
        <v>4164</v>
      </c>
      <c r="C2078">
        <v>0.674329199514567</v>
      </c>
      <c r="D2078">
        <v>-0.185576222000943</v>
      </c>
      <c r="E2078">
        <v>0.624096923689444</v>
      </c>
      <c r="F2078">
        <v>1.81336251032097</v>
      </c>
    </row>
    <row r="2079" spans="1:6">
      <c r="A2079" t="s">
        <v>4165</v>
      </c>
      <c r="B2079" t="s">
        <v>4166</v>
      </c>
      <c r="C2079">
        <v>0.682513527183544</v>
      </c>
      <c r="D2079">
        <v>-0.172040821798555</v>
      </c>
      <c r="E2079">
        <v>0.623044518649079</v>
      </c>
      <c r="F2079">
        <v>1.81071266030929</v>
      </c>
    </row>
    <row r="2080" spans="1:6">
      <c r="A2080" t="s">
        <v>4167</v>
      </c>
      <c r="B2080" t="s">
        <v>4168</v>
      </c>
      <c r="C2080">
        <v>0.64983364698928</v>
      </c>
      <c r="D2080">
        <v>-0.221006355092781</v>
      </c>
      <c r="E2080">
        <v>0.612154262943136</v>
      </c>
      <c r="F2080">
        <v>1.75542148443852</v>
      </c>
    </row>
    <row r="2081" spans="1:6">
      <c r="A2081" t="s">
        <v>4169</v>
      </c>
      <c r="B2081" t="s">
        <v>4170</v>
      </c>
      <c r="C2081">
        <v>0.641771688960804</v>
      </c>
      <c r="D2081">
        <v>-0.233854978280567</v>
      </c>
      <c r="E2081">
        <v>0.611267110253865</v>
      </c>
      <c r="F2081">
        <v>1.74873183978135</v>
      </c>
    </row>
    <row r="2082" spans="1:6">
      <c r="A2082" t="s">
        <v>4171</v>
      </c>
      <c r="B2082" t="s">
        <v>4172</v>
      </c>
      <c r="C2082">
        <v>0.615837228620127</v>
      </c>
      <c r="D2082">
        <v>-0.270769358755053</v>
      </c>
      <c r="E2082">
        <v>0.612047747972824</v>
      </c>
      <c r="F2082">
        <v>1.7555429015378</v>
      </c>
    </row>
    <row r="2083" spans="1:6">
      <c r="A2083" t="s">
        <v>4173</v>
      </c>
      <c r="B2083" t="s">
        <v>4174</v>
      </c>
      <c r="C2083">
        <v>0.619453564836477</v>
      </c>
      <c r="D2083">
        <v>-0.26639853324098</v>
      </c>
      <c r="E2083">
        <v>0.6267911837183</v>
      </c>
      <c r="F2083">
        <v>1.83390225628286</v>
      </c>
    </row>
    <row r="2084" spans="1:6">
      <c r="A2084" t="s">
        <v>4175</v>
      </c>
      <c r="B2084" t="s">
        <v>4176</v>
      </c>
      <c r="C2084">
        <v>0.621566305669449</v>
      </c>
      <c r="D2084">
        <v>-0.26486335302049</v>
      </c>
      <c r="E2084">
        <v>0.633762049173148</v>
      </c>
      <c r="F2084">
        <v>1.86771859202977</v>
      </c>
    </row>
    <row r="2085" spans="1:6">
      <c r="A2085" t="s">
        <v>4177</v>
      </c>
      <c r="B2085" t="s">
        <v>4178</v>
      </c>
      <c r="C2085">
        <v>0.620564611260072</v>
      </c>
      <c r="D2085">
        <v>-0.2655963190148</v>
      </c>
      <c r="E2085">
        <v>0.62963233468962</v>
      </c>
      <c r="F2085">
        <v>1.84844132303014</v>
      </c>
    </row>
    <row r="2086" spans="1:6">
      <c r="A2086" t="s">
        <v>4179</v>
      </c>
      <c r="B2086" t="s">
        <v>4180</v>
      </c>
      <c r="C2086">
        <v>0.65258365667747</v>
      </c>
      <c r="D2086">
        <v>-0.220428996742277</v>
      </c>
      <c r="E2086">
        <v>0.640564941813421</v>
      </c>
      <c r="F2086">
        <v>1.90160747623018</v>
      </c>
    </row>
    <row r="2087" spans="1:6">
      <c r="A2087" t="s">
        <v>4181</v>
      </c>
      <c r="B2087" t="s">
        <v>4182</v>
      </c>
      <c r="C2087">
        <v>0.619679648804154</v>
      </c>
      <c r="D2087">
        <v>-0.267299797886548</v>
      </c>
      <c r="E2087">
        <v>0.635080314156382</v>
      </c>
      <c r="F2087">
        <v>1.87511789572459</v>
      </c>
    </row>
    <row r="2088" spans="1:6">
      <c r="A2088" t="s">
        <v>4183</v>
      </c>
      <c r="B2088" t="s">
        <v>4184</v>
      </c>
      <c r="C2088">
        <v>0.61747469292579</v>
      </c>
      <c r="D2088">
        <v>-0.268665463004654</v>
      </c>
      <c r="E2088">
        <v>0.618588454929624</v>
      </c>
      <c r="F2088">
        <v>1.79104306404223</v>
      </c>
    </row>
    <row r="2089" spans="1:6">
      <c r="A2089" t="s">
        <v>4185</v>
      </c>
      <c r="B2089" t="s">
        <v>4186</v>
      </c>
      <c r="C2089">
        <v>0.635916928197831</v>
      </c>
      <c r="D2089">
        <v>-0.244764435422463</v>
      </c>
      <c r="E2089">
        <v>0.636096027285936</v>
      </c>
      <c r="F2089">
        <v>1.87796289099006</v>
      </c>
    </row>
    <row r="2090" spans="1:6">
      <c r="A2090" t="s">
        <v>4187</v>
      </c>
      <c r="B2090" t="s">
        <v>4188</v>
      </c>
      <c r="C2090">
        <v>0.623159520522748</v>
      </c>
      <c r="D2090">
        <v>-0.261220611342231</v>
      </c>
      <c r="E2090">
        <v>0.61635435228924</v>
      </c>
      <c r="F2090">
        <v>1.77767791825893</v>
      </c>
    </row>
    <row r="2091" spans="1:6">
      <c r="A2091" t="s">
        <v>4189</v>
      </c>
      <c r="B2091" t="s">
        <v>4190</v>
      </c>
      <c r="C2091">
        <v>0.62275833096554</v>
      </c>
      <c r="D2091">
        <v>-0.262277035806998</v>
      </c>
      <c r="E2091">
        <v>0.620545964061179</v>
      </c>
      <c r="F2091">
        <v>1.79979802056936</v>
      </c>
    </row>
    <row r="2092" spans="1:6">
      <c r="A2092" t="s">
        <v>4191</v>
      </c>
      <c r="B2092" t="s">
        <v>4192</v>
      </c>
      <c r="C2092">
        <v>0.630203761403075</v>
      </c>
      <c r="D2092">
        <v>-0.251513884725047</v>
      </c>
      <c r="E2092">
        <v>0.616577260108231</v>
      </c>
      <c r="F2092">
        <v>1.7782667740094</v>
      </c>
    </row>
    <row r="2093" spans="1:6">
      <c r="A2093" t="s">
        <v>4193</v>
      </c>
      <c r="B2093" t="s">
        <v>4194</v>
      </c>
      <c r="C2093">
        <v>0.642105221019074</v>
      </c>
      <c r="D2093">
        <v>-0.23480513229767</v>
      </c>
      <c r="E2093">
        <v>0.631460036220123</v>
      </c>
      <c r="F2093">
        <v>1.85844018300846</v>
      </c>
    </row>
    <row r="2094" spans="1:6">
      <c r="A2094" t="s">
        <v>4195</v>
      </c>
      <c r="B2094" t="s">
        <v>4196</v>
      </c>
      <c r="C2094">
        <v>0.651055683813584</v>
      </c>
      <c r="D2094">
        <v>-0.223837829332929</v>
      </c>
      <c r="E2094">
        <v>0.647763842116568</v>
      </c>
      <c r="F2094">
        <v>1.9422111624524</v>
      </c>
    </row>
    <row r="2095" spans="1:6">
      <c r="A2095" t="s">
        <v>4197</v>
      </c>
      <c r="B2095" t="s">
        <v>4198</v>
      </c>
      <c r="C2095">
        <v>0.613105853736487</v>
      </c>
      <c r="D2095">
        <v>-0.277490818294053</v>
      </c>
      <c r="E2095">
        <v>0.647669432207123</v>
      </c>
      <c r="F2095">
        <v>1.94452101756706</v>
      </c>
    </row>
    <row r="2096" spans="1:6">
      <c r="A2096" t="s">
        <v>4199</v>
      </c>
      <c r="B2096" t="s">
        <v>4200</v>
      </c>
      <c r="C2096">
        <v>0.608827012411649</v>
      </c>
      <c r="D2096">
        <v>-0.284324779783633</v>
      </c>
      <c r="E2096">
        <v>0.645684633470483</v>
      </c>
      <c r="F2096">
        <v>1.9310930304424</v>
      </c>
    </row>
    <row r="2097" spans="1:6">
      <c r="A2097" t="s">
        <v>4201</v>
      </c>
      <c r="B2097" t="s">
        <v>4202</v>
      </c>
      <c r="C2097">
        <v>0.61276396590244</v>
      </c>
      <c r="D2097">
        <v>-0.279052881797234</v>
      </c>
      <c r="E2097">
        <v>0.657083027691135</v>
      </c>
      <c r="F2097">
        <v>1.99553004097821</v>
      </c>
    </row>
    <row r="2098" spans="1:6">
      <c r="A2098" t="s">
        <v>4203</v>
      </c>
      <c r="B2098" t="s">
        <v>4204</v>
      </c>
      <c r="C2098">
        <v>0.594379062410002</v>
      </c>
      <c r="D2098">
        <v>-0.304663062685772</v>
      </c>
      <c r="E2098">
        <v>0.662145115714365</v>
      </c>
      <c r="F2098">
        <v>2.02395999921269</v>
      </c>
    </row>
    <row r="2099" spans="1:6">
      <c r="A2099" t="s">
        <v>4205</v>
      </c>
      <c r="B2099" t="s">
        <v>4206</v>
      </c>
      <c r="C2099">
        <v>0.597961761422646</v>
      </c>
      <c r="D2099">
        <v>-0.300150381402442</v>
      </c>
      <c r="E2099">
        <v>0.663570096440835</v>
      </c>
      <c r="F2099">
        <v>2.03124264751166</v>
      </c>
    </row>
    <row r="2100" spans="1:6">
      <c r="A2100" t="s">
        <v>4207</v>
      </c>
      <c r="B2100" t="s">
        <v>4208</v>
      </c>
      <c r="C2100">
        <v>0.616789176015492</v>
      </c>
      <c r="D2100">
        <v>-0.27213496647029</v>
      </c>
      <c r="E2100">
        <v>0.654465603565496</v>
      </c>
      <c r="F2100">
        <v>1.9836109435821</v>
      </c>
    </row>
    <row r="2101" spans="1:6">
      <c r="A2101" t="s">
        <v>4209</v>
      </c>
      <c r="B2101" t="s">
        <v>4210</v>
      </c>
      <c r="C2101">
        <v>0.61204962539346</v>
      </c>
      <c r="D2101">
        <v>-0.278422734658249</v>
      </c>
      <c r="E2101">
        <v>0.654301170300762</v>
      </c>
      <c r="F2101">
        <v>1.98548380645439</v>
      </c>
    </row>
    <row r="2102" spans="1:6">
      <c r="A2102" t="s">
        <v>4211</v>
      </c>
      <c r="B2102" t="s">
        <v>4212</v>
      </c>
      <c r="C2102">
        <v>0.628493296089325</v>
      </c>
      <c r="D2102">
        <v>-0.25479023791204</v>
      </c>
      <c r="E2102">
        <v>0.651288817907323</v>
      </c>
      <c r="F2102">
        <v>1.96800279002729</v>
      </c>
    </row>
    <row r="2103" spans="1:6">
      <c r="A2103" t="s">
        <v>4213</v>
      </c>
      <c r="B2103" t="s">
        <v>4214</v>
      </c>
      <c r="C2103">
        <v>0.644003735536629</v>
      </c>
      <c r="D2103">
        <v>-0.23128171034496</v>
      </c>
      <c r="E2103">
        <v>0.65357445450258</v>
      </c>
      <c r="F2103">
        <v>1.98427592628741</v>
      </c>
    </row>
    <row r="2104" spans="1:6">
      <c r="A2104" t="s">
        <v>4215</v>
      </c>
      <c r="B2104" t="s">
        <v>4216</v>
      </c>
      <c r="C2104">
        <v>0.670790111633136</v>
      </c>
      <c r="D2104">
        <v>-0.191192062485679</v>
      </c>
      <c r="E2104">
        <v>0.656805320930671</v>
      </c>
      <c r="F2104">
        <v>2.00009315615631</v>
      </c>
    </row>
    <row r="2105" spans="1:6">
      <c r="A2105" t="s">
        <v>4217</v>
      </c>
      <c r="B2105" t="s">
        <v>4218</v>
      </c>
      <c r="C2105">
        <v>0.647082190879309</v>
      </c>
      <c r="D2105">
        <v>-0.225367296966267</v>
      </c>
      <c r="E2105">
        <v>0.641593777528057</v>
      </c>
      <c r="F2105">
        <v>1.92091549121125</v>
      </c>
    </row>
    <row r="2106" spans="1:6">
      <c r="A2106" t="s">
        <v>4219</v>
      </c>
      <c r="B2106" t="s">
        <v>4220</v>
      </c>
      <c r="C2106">
        <v>0.628106976372456</v>
      </c>
      <c r="D2106">
        <v>-0.252882734267601</v>
      </c>
      <c r="E2106">
        <v>0.632560892023958</v>
      </c>
      <c r="F2106">
        <v>1.87280737244309</v>
      </c>
    </row>
    <row r="2107" spans="1:6">
      <c r="A2107" t="s">
        <v>4221</v>
      </c>
      <c r="B2107" t="s">
        <v>4222</v>
      </c>
      <c r="C2107">
        <v>0.633186803304143</v>
      </c>
      <c r="D2107">
        <v>-0.247778389828358</v>
      </c>
      <c r="E2107">
        <v>0.645366282899035</v>
      </c>
      <c r="F2107">
        <v>1.93680065384936</v>
      </c>
    </row>
    <row r="2108" spans="1:6">
      <c r="A2108" t="s">
        <v>4223</v>
      </c>
      <c r="B2108" t="s">
        <v>4224</v>
      </c>
      <c r="C2108">
        <v>0.600621111786794</v>
      </c>
      <c r="D2108">
        <v>-0.292927211777924</v>
      </c>
      <c r="E2108">
        <v>0.630881375064086</v>
      </c>
      <c r="F2108">
        <v>1.86123451605545</v>
      </c>
    </row>
    <row r="2109" spans="1:6">
      <c r="A2109" t="s">
        <v>4225</v>
      </c>
      <c r="B2109" t="s">
        <v>4226</v>
      </c>
      <c r="C2109">
        <v>0.605026150355625</v>
      </c>
      <c r="D2109">
        <v>-0.286582519675028</v>
      </c>
      <c r="E2109">
        <v>0.62162619250647</v>
      </c>
      <c r="F2109">
        <v>1.81088967986257</v>
      </c>
    </row>
    <row r="2110" spans="1:6">
      <c r="A2110" t="s">
        <v>4227</v>
      </c>
      <c r="B2110" t="s">
        <v>4228</v>
      </c>
      <c r="C2110">
        <v>0.598954659506148</v>
      </c>
      <c r="D2110">
        <v>-0.294089872346014</v>
      </c>
      <c r="E2110">
        <v>0.621148626706505</v>
      </c>
      <c r="F2110">
        <v>1.81321707225005</v>
      </c>
    </row>
    <row r="2111" spans="1:6">
      <c r="A2111" t="s">
        <v>4229</v>
      </c>
      <c r="B2111" t="s">
        <v>4230</v>
      </c>
      <c r="C2111">
        <v>0.619842527559074</v>
      </c>
      <c r="D2111">
        <v>-0.265545272953377</v>
      </c>
      <c r="E2111">
        <v>0.626919287891863</v>
      </c>
      <c r="F2111">
        <v>1.8407595165637</v>
      </c>
    </row>
    <row r="2112" spans="1:6">
      <c r="A2112" t="s">
        <v>4231</v>
      </c>
      <c r="B2112" t="s">
        <v>4232</v>
      </c>
      <c r="C2112">
        <v>0.632751802264124</v>
      </c>
      <c r="D2112">
        <v>-0.245747804558635</v>
      </c>
      <c r="E2112">
        <v>0.628098098615071</v>
      </c>
      <c r="F2112">
        <v>1.85163606806238</v>
      </c>
    </row>
    <row r="2113" spans="1:6">
      <c r="A2113" t="s">
        <v>4233</v>
      </c>
      <c r="B2113" t="s">
        <v>4234</v>
      </c>
      <c r="C2113">
        <v>0.655942182775889</v>
      </c>
      <c r="D2113">
        <v>-0.214106742825864</v>
      </c>
      <c r="E2113">
        <v>0.648167466850686</v>
      </c>
      <c r="F2113">
        <v>1.95480898622681</v>
      </c>
    </row>
    <row r="2114" spans="1:6">
      <c r="A2114" t="s">
        <v>4235</v>
      </c>
      <c r="B2114" t="s">
        <v>4236</v>
      </c>
      <c r="C2114">
        <v>0.654647396122277</v>
      </c>
      <c r="D2114">
        <v>-0.214182019328922</v>
      </c>
      <c r="E2114">
        <v>0.632578535586567</v>
      </c>
      <c r="F2114">
        <v>1.87381945100557</v>
      </c>
    </row>
    <row r="2115" spans="1:6">
      <c r="A2115" t="s">
        <v>4237</v>
      </c>
      <c r="B2115" t="s">
        <v>4238</v>
      </c>
      <c r="C2115">
        <v>0.693114737704937</v>
      </c>
      <c r="D2115">
        <v>-0.15370512216356</v>
      </c>
      <c r="E2115">
        <v>0.632878222468814</v>
      </c>
      <c r="F2115">
        <v>1.8734261930105</v>
      </c>
    </row>
    <row r="2116" spans="1:6">
      <c r="A2116" t="s">
        <v>4239</v>
      </c>
      <c r="B2116" t="s">
        <v>4240</v>
      </c>
      <c r="C2116">
        <v>0.680426740753843</v>
      </c>
      <c r="D2116">
        <v>-0.172858315380513</v>
      </c>
      <c r="E2116">
        <v>0.618468163998769</v>
      </c>
      <c r="F2116">
        <v>1.79737071630961</v>
      </c>
    </row>
    <row r="2117" spans="1:6">
      <c r="A2117" t="s">
        <v>4241</v>
      </c>
      <c r="B2117" t="s">
        <v>4242</v>
      </c>
      <c r="C2117">
        <v>0.705261385365987</v>
      </c>
      <c r="D2117">
        <v>-0.1349243864833</v>
      </c>
      <c r="E2117">
        <v>0.634248902839153</v>
      </c>
      <c r="F2117">
        <v>1.88026873349551</v>
      </c>
    </row>
    <row r="2118" spans="1:6">
      <c r="A2118" t="s">
        <v>4243</v>
      </c>
      <c r="B2118" t="s">
        <v>4244</v>
      </c>
      <c r="C2118">
        <v>0.681993630987837</v>
      </c>
      <c r="D2118">
        <v>-0.170103563649892</v>
      </c>
      <c r="E2118">
        <v>0.618811770430607</v>
      </c>
      <c r="F2118">
        <v>1.80195469892108</v>
      </c>
    </row>
    <row r="2119" spans="1:6">
      <c r="A2119" t="s">
        <v>4245</v>
      </c>
      <c r="B2119" t="s">
        <v>4246</v>
      </c>
      <c r="C2119">
        <v>0.673691121457178</v>
      </c>
      <c r="D2119">
        <v>-0.182810627211673</v>
      </c>
      <c r="E2119">
        <v>0.619103952296418</v>
      </c>
      <c r="F2119">
        <v>1.80560231509931</v>
      </c>
    </row>
    <row r="2120" spans="1:6">
      <c r="A2120" t="s">
        <v>4247</v>
      </c>
      <c r="B2120" t="s">
        <v>4248</v>
      </c>
      <c r="C2120">
        <v>0.649168123081912</v>
      </c>
      <c r="D2120">
        <v>-0.219847862810183</v>
      </c>
      <c r="E2120">
        <v>0.613315748798996</v>
      </c>
      <c r="F2120">
        <v>1.77593108690977</v>
      </c>
    </row>
    <row r="2121" spans="1:6">
      <c r="A2121" t="s">
        <v>4249</v>
      </c>
      <c r="B2121" t="s">
        <v>4250</v>
      </c>
      <c r="C2121">
        <v>0.672690340621758</v>
      </c>
      <c r="D2121">
        <v>-0.185267723155563</v>
      </c>
      <c r="E2121">
        <v>0.623331826873067</v>
      </c>
      <c r="F2121">
        <v>1.82642473187309</v>
      </c>
    </row>
    <row r="2122" spans="1:6">
      <c r="A2122" t="s">
        <v>4251</v>
      </c>
      <c r="B2122" t="s">
        <v>4252</v>
      </c>
      <c r="C2122">
        <v>0.685918545137067</v>
      </c>
      <c r="D2122">
        <v>-0.164690065095355</v>
      </c>
      <c r="E2122">
        <v>0.620941167456764</v>
      </c>
      <c r="F2122">
        <v>1.81251411727697</v>
      </c>
    </row>
    <row r="2123" spans="1:6">
      <c r="A2123" t="s">
        <v>4253</v>
      </c>
      <c r="B2123" t="s">
        <v>4254</v>
      </c>
      <c r="C2123">
        <v>0.710160344463359</v>
      </c>
      <c r="D2123">
        <v>-0.127743953135998</v>
      </c>
      <c r="E2123">
        <v>0.641763559484096</v>
      </c>
      <c r="F2123">
        <v>1.92378885834923</v>
      </c>
    </row>
    <row r="2124" spans="1:6">
      <c r="A2124" t="s">
        <v>4255</v>
      </c>
      <c r="B2124" t="s">
        <v>4256</v>
      </c>
      <c r="C2124">
        <v>0.722752665720648</v>
      </c>
      <c r="D2124">
        <v>-0.108629982593559</v>
      </c>
      <c r="E2124">
        <v>0.652707395907766</v>
      </c>
      <c r="F2124">
        <v>1.9823661839072</v>
      </c>
    </row>
    <row r="2125" spans="1:6">
      <c r="A2125" t="s">
        <v>4257</v>
      </c>
      <c r="B2125" t="s">
        <v>4258</v>
      </c>
      <c r="C2125">
        <v>0.713794454133552</v>
      </c>
      <c r="D2125">
        <v>-0.123207960658285</v>
      </c>
      <c r="E2125">
        <v>0.652988384550996</v>
      </c>
      <c r="F2125">
        <v>1.98554731970963</v>
      </c>
    </row>
    <row r="2126" spans="1:6">
      <c r="A2126" t="s">
        <v>4259</v>
      </c>
      <c r="B2126" t="s">
        <v>4260</v>
      </c>
      <c r="C2126">
        <v>0.714845093227508</v>
      </c>
      <c r="D2126">
        <v>-0.122853569491987</v>
      </c>
      <c r="E2126">
        <v>0.65990276788754</v>
      </c>
      <c r="F2126">
        <v>2.02205782616425</v>
      </c>
    </row>
    <row r="2127" spans="1:6">
      <c r="A2127" t="s">
        <v>4261</v>
      </c>
      <c r="B2127" t="s">
        <v>4262</v>
      </c>
      <c r="C2127">
        <v>0.690485789667765</v>
      </c>
      <c r="D2127">
        <v>-0.160593781090325</v>
      </c>
      <c r="E2127">
        <v>0.656554881903571</v>
      </c>
      <c r="F2127">
        <v>2.00767958494445</v>
      </c>
    </row>
    <row r="2128" spans="1:6">
      <c r="A2128" t="s">
        <v>4263</v>
      </c>
      <c r="B2128" t="s">
        <v>4264</v>
      </c>
      <c r="C2128">
        <v>0.694359447129099</v>
      </c>
      <c r="D2128">
        <v>-0.155290596923734</v>
      </c>
      <c r="E2128">
        <v>0.659764520809838</v>
      </c>
      <c r="F2128">
        <v>2.02438554112349</v>
      </c>
    </row>
    <row r="2129" spans="1:6">
      <c r="A2129" t="s">
        <v>4265</v>
      </c>
      <c r="B2129" t="s">
        <v>4266</v>
      </c>
      <c r="C2129">
        <v>0.733316929651564</v>
      </c>
      <c r="D2129">
        <v>-0.0904313834680982</v>
      </c>
      <c r="E2129">
        <v>0.664629867441667</v>
      </c>
      <c r="F2129">
        <v>2.05370018167783</v>
      </c>
    </row>
    <row r="2130" spans="1:6">
      <c r="A2130" t="s">
        <v>4267</v>
      </c>
      <c r="B2130" t="s">
        <v>4268</v>
      </c>
      <c r="C2130">
        <v>0.766316620756425</v>
      </c>
      <c r="D2130">
        <v>-0.0311530909152945</v>
      </c>
      <c r="E2130">
        <v>0.659463366554661</v>
      </c>
      <c r="F2130">
        <v>2.0271529933381</v>
      </c>
    </row>
    <row r="2131" spans="1:6">
      <c r="A2131" t="s">
        <v>4269</v>
      </c>
      <c r="B2131" t="s">
        <v>4270</v>
      </c>
      <c r="C2131">
        <v>0.765664254778571</v>
      </c>
      <c r="D2131">
        <v>-0.0338896010534212</v>
      </c>
      <c r="E2131">
        <v>0.667700831248162</v>
      </c>
      <c r="F2131">
        <v>2.07174730764324</v>
      </c>
    </row>
    <row r="2132" spans="1:6">
      <c r="A2132" t="s">
        <v>4271</v>
      </c>
      <c r="B2132" t="s">
        <v>4272</v>
      </c>
      <c r="C2132">
        <v>0.789954248436443</v>
      </c>
      <c r="D2132">
        <v>0.00873187589263491</v>
      </c>
      <c r="E2132">
        <v>0.670099804111312</v>
      </c>
      <c r="F2132">
        <v>2.08301528862285</v>
      </c>
    </row>
    <row r="2133" spans="1:6">
      <c r="A2133" t="s">
        <v>4273</v>
      </c>
      <c r="B2133" t="s">
        <v>4274</v>
      </c>
      <c r="C2133">
        <v>0.793968578999053</v>
      </c>
      <c r="D2133">
        <v>0.0154257102939472</v>
      </c>
      <c r="E2133">
        <v>0.675331585710132</v>
      </c>
      <c r="F2133">
        <v>2.11363794132118</v>
      </c>
    </row>
    <row r="2134" spans="1:6">
      <c r="A2134" t="s">
        <v>4275</v>
      </c>
      <c r="B2134" t="s">
        <v>4276</v>
      </c>
      <c r="C2134">
        <v>0.749979358858351</v>
      </c>
      <c r="D2134">
        <v>-0.0604012115992755</v>
      </c>
      <c r="E2134">
        <v>0.672832891016492</v>
      </c>
      <c r="F2134">
        <v>2.10192418169831</v>
      </c>
    </row>
    <row r="2135" spans="1:6">
      <c r="A2135" t="s">
        <v>4277</v>
      </c>
      <c r="B2135" t="s">
        <v>4278</v>
      </c>
      <c r="C2135">
        <v>0.718504666533145</v>
      </c>
      <c r="D2135">
        <v>-0.112125315972284</v>
      </c>
      <c r="E2135">
        <v>0.656783044243674</v>
      </c>
      <c r="F2135">
        <v>2.01276772620892</v>
      </c>
    </row>
    <row r="2136" spans="1:6">
      <c r="A2136" t="s">
        <v>4279</v>
      </c>
      <c r="B2136" t="s">
        <v>4280</v>
      </c>
      <c r="C2136">
        <v>0.726866032034366</v>
      </c>
      <c r="D2136">
        <v>-0.0956059185128506</v>
      </c>
      <c r="E2136">
        <v>0.64381830985779</v>
      </c>
      <c r="F2136">
        <v>1.94569244067145</v>
      </c>
    </row>
    <row r="2137" spans="1:6">
      <c r="A2137" t="s">
        <v>4281</v>
      </c>
      <c r="B2137" t="s">
        <v>4282</v>
      </c>
      <c r="C2137">
        <v>0.707485225130853</v>
      </c>
      <c r="D2137">
        <v>-0.126863947984848</v>
      </c>
      <c r="E2137">
        <v>0.6403921806912</v>
      </c>
      <c r="F2137">
        <v>1.92950443520891</v>
      </c>
    </row>
    <row r="2138" spans="1:6">
      <c r="A2138" t="s">
        <v>4283</v>
      </c>
      <c r="B2138" t="s">
        <v>4284</v>
      </c>
      <c r="C2138">
        <v>0.716800236066456</v>
      </c>
      <c r="D2138">
        <v>-0.112154702328248</v>
      </c>
      <c r="E2138">
        <v>0.63791761239438</v>
      </c>
      <c r="F2138">
        <v>1.91377504589324</v>
      </c>
    </row>
    <row r="2139" spans="1:6">
      <c r="A2139" t="s">
        <v>4285</v>
      </c>
      <c r="B2139" t="s">
        <v>4286</v>
      </c>
      <c r="C2139">
        <v>0.706971368886723</v>
      </c>
      <c r="D2139">
        <v>-0.128586992817688</v>
      </c>
      <c r="E2139">
        <v>0.64261324087755</v>
      </c>
      <c r="F2139">
        <v>1.94037754974277</v>
      </c>
    </row>
    <row r="2140" spans="1:6">
      <c r="A2140" t="s">
        <v>4287</v>
      </c>
      <c r="B2140" t="s">
        <v>4288</v>
      </c>
      <c r="C2140">
        <v>0.701994484984179</v>
      </c>
      <c r="D2140">
        <v>-0.121615263321565</v>
      </c>
      <c r="E2140">
        <v>0.627845037514332</v>
      </c>
      <c r="F2140">
        <v>1.90708306831021</v>
      </c>
    </row>
    <row r="2141" spans="1:6">
      <c r="A2141" t="s">
        <v>4289</v>
      </c>
      <c r="B2141" t="s">
        <v>4290</v>
      </c>
      <c r="C2141">
        <v>0.747372940244817</v>
      </c>
      <c r="D2141">
        <v>-0.0442787971477168</v>
      </c>
      <c r="E2141">
        <v>0.638138392634145</v>
      </c>
      <c r="F2141">
        <v>1.96296428015162</v>
      </c>
    </row>
    <row r="2142" spans="1:6">
      <c r="A2142" t="s">
        <v>4291</v>
      </c>
      <c r="B2142" t="s">
        <v>4292</v>
      </c>
      <c r="C2142">
        <v>0.769439700268957</v>
      </c>
      <c r="D2142">
        <v>-0.00526264143331356</v>
      </c>
      <c r="E2142">
        <v>0.642587788251561</v>
      </c>
      <c r="F2142">
        <v>1.98774799398631</v>
      </c>
    </row>
    <row r="2143" spans="1:6">
      <c r="A2143" t="s">
        <v>4293</v>
      </c>
      <c r="B2143" t="s">
        <v>4294</v>
      </c>
      <c r="C2143">
        <v>0.747271280390804</v>
      </c>
      <c r="D2143">
        <v>-0.0460500515107648</v>
      </c>
      <c r="E2143">
        <v>0.639704128578985</v>
      </c>
      <c r="F2143">
        <v>1.96748153537258</v>
      </c>
    </row>
    <row r="2144" spans="1:6">
      <c r="A2144" t="s">
        <v>4295</v>
      </c>
      <c r="B2144" t="s">
        <v>4296</v>
      </c>
      <c r="C2144">
        <v>0.751641059437344</v>
      </c>
      <c r="D2144">
        <v>-0.0407291189709263</v>
      </c>
      <c r="E2144">
        <v>0.660851966490865</v>
      </c>
      <c r="F2144">
        <v>2.08504789582783</v>
      </c>
    </row>
    <row r="2145" spans="1:6">
      <c r="A2145" t="s">
        <v>4297</v>
      </c>
      <c r="B2145" t="s">
        <v>4298</v>
      </c>
      <c r="C2145">
        <v>0.682311136202505</v>
      </c>
      <c r="D2145">
        <v>-0.155322895189677</v>
      </c>
      <c r="E2145">
        <v>0.601028685644869</v>
      </c>
      <c r="F2145">
        <v>1.74996087610817</v>
      </c>
    </row>
    <row r="2146" spans="1:6">
      <c r="A2146" t="s">
        <v>4299</v>
      </c>
      <c r="B2146" t="s">
        <v>4300</v>
      </c>
      <c r="C2146">
        <v>0.651634334325784</v>
      </c>
      <c r="D2146">
        <v>-0.201830829149253</v>
      </c>
      <c r="E2146">
        <v>0.572180625571242</v>
      </c>
      <c r="F2146">
        <v>1.60136792294086</v>
      </c>
    </row>
    <row r="2147" spans="1:6">
      <c r="A2147" t="s">
        <v>4301</v>
      </c>
      <c r="B2147" t="s">
        <v>4302</v>
      </c>
      <c r="C2147">
        <v>0.674495264515796</v>
      </c>
      <c r="D2147">
        <v>-0.16961636494412</v>
      </c>
      <c r="E2147">
        <v>0.600354852591455</v>
      </c>
      <c r="F2147">
        <v>1.74240217644145</v>
      </c>
    </row>
    <row r="2148" spans="1:6">
      <c r="A2148" t="s">
        <v>4303</v>
      </c>
      <c r="B2148" t="s">
        <v>4304</v>
      </c>
      <c r="C2148">
        <v>0.692408503051296</v>
      </c>
      <c r="D2148">
        <v>-0.143340052123436</v>
      </c>
      <c r="E2148">
        <v>0.627417626093536</v>
      </c>
      <c r="F2148">
        <v>1.88613243968759</v>
      </c>
    </row>
    <row r="2149" spans="1:6">
      <c r="A2149" t="s">
        <v>4305</v>
      </c>
      <c r="B2149" t="s">
        <v>4306</v>
      </c>
      <c r="C2149">
        <v>0.708506600534179</v>
      </c>
      <c r="D2149">
        <v>-0.121585799503627</v>
      </c>
      <c r="E2149">
        <v>0.649433905252301</v>
      </c>
      <c r="F2149">
        <v>1.99832769001147</v>
      </c>
    </row>
    <row r="2150" spans="1:6">
      <c r="A2150" t="s">
        <v>4307</v>
      </c>
      <c r="B2150" t="s">
        <v>4308</v>
      </c>
      <c r="C2150">
        <v>0.72150233358207</v>
      </c>
      <c r="D2150">
        <v>-0.099612207952369</v>
      </c>
      <c r="E2150">
        <v>0.652708615233025</v>
      </c>
      <c r="F2150">
        <v>2.01953071698479</v>
      </c>
    </row>
    <row r="2151" spans="1:6">
      <c r="A2151" t="s">
        <v>4309</v>
      </c>
      <c r="B2151" t="s">
        <v>4310</v>
      </c>
      <c r="C2151">
        <v>0.732418942666213</v>
      </c>
      <c r="D2151">
        <v>-0.0780921965019665</v>
      </c>
      <c r="E2151">
        <v>0.640631323485497</v>
      </c>
      <c r="F2151">
        <v>1.95829752024832</v>
      </c>
    </row>
    <row r="2152" spans="1:6">
      <c r="A2152" t="s">
        <v>4311</v>
      </c>
      <c r="B2152" t="s">
        <v>4312</v>
      </c>
      <c r="C2152">
        <v>0.736027235307477</v>
      </c>
      <c r="D2152">
        <v>-0.0742897286997355</v>
      </c>
      <c r="E2152">
        <v>0.65027346029549</v>
      </c>
      <c r="F2152">
        <v>2.00786685461617</v>
      </c>
    </row>
    <row r="2153" spans="1:6">
      <c r="A2153" t="s">
        <v>4313</v>
      </c>
      <c r="B2153" t="s">
        <v>4314</v>
      </c>
      <c r="C2153">
        <v>0.767738131846287</v>
      </c>
      <c r="D2153">
        <v>-0.017638570436411</v>
      </c>
      <c r="E2153">
        <v>0.649054231782715</v>
      </c>
      <c r="F2153">
        <v>2.0015805223466</v>
      </c>
    </row>
    <row r="2154" spans="1:6">
      <c r="A2154" t="s">
        <v>4315</v>
      </c>
      <c r="B2154" t="s">
        <v>4316</v>
      </c>
      <c r="C2154">
        <v>0.788778594938913</v>
      </c>
      <c r="D2154">
        <v>0.0161648518935507</v>
      </c>
      <c r="E2154">
        <v>0.673397690679977</v>
      </c>
      <c r="F2154">
        <v>2.13446674892861</v>
      </c>
    </row>
    <row r="2155" spans="1:6">
      <c r="A2155" t="s">
        <v>4317</v>
      </c>
      <c r="B2155" t="s">
        <v>4318</v>
      </c>
      <c r="C2155">
        <v>0.788917698139697</v>
      </c>
      <c r="D2155">
        <v>0.0158116528544279</v>
      </c>
      <c r="E2155">
        <v>0.679087667462325</v>
      </c>
      <c r="F2155">
        <v>2.16824580845523</v>
      </c>
    </row>
    <row r="2156" spans="1:6">
      <c r="A2156" t="s">
        <v>4319</v>
      </c>
      <c r="B2156" t="s">
        <v>4320</v>
      </c>
      <c r="C2156">
        <v>0.801458238350672</v>
      </c>
      <c r="D2156">
        <v>0.0372134555732828</v>
      </c>
      <c r="E2156">
        <v>0.691069715557968</v>
      </c>
      <c r="F2156">
        <v>2.23760983834846</v>
      </c>
    </row>
    <row r="2157" spans="1:6">
      <c r="A2157" t="s">
        <v>4321</v>
      </c>
      <c r="B2157" t="s">
        <v>4322</v>
      </c>
      <c r="C2157">
        <v>0.801961963661341</v>
      </c>
      <c r="D2157">
        <v>0.0387614858283931</v>
      </c>
      <c r="E2157">
        <v>0.690620107124876</v>
      </c>
      <c r="F2157">
        <v>2.23805045043478</v>
      </c>
    </row>
    <row r="2158" spans="1:6">
      <c r="A2158" t="s">
        <v>4323</v>
      </c>
      <c r="B2158" t="s">
        <v>4324</v>
      </c>
      <c r="C2158">
        <v>0.827807837073899</v>
      </c>
      <c r="D2158">
        <v>0.0850196897960451</v>
      </c>
      <c r="E2158">
        <v>0.699843133423586</v>
      </c>
      <c r="F2158">
        <v>2.28803912359099</v>
      </c>
    </row>
    <row r="2159" spans="1:6">
      <c r="A2159" t="s">
        <v>4325</v>
      </c>
      <c r="B2159" t="s">
        <v>4326</v>
      </c>
      <c r="C2159">
        <v>0.819047605241525</v>
      </c>
      <c r="D2159">
        <v>0.0697628755601523</v>
      </c>
      <c r="E2159">
        <v>0.697342222752295</v>
      </c>
      <c r="F2159">
        <v>2.27810672288891</v>
      </c>
    </row>
    <row r="2160" spans="1:6">
      <c r="A2160" t="s">
        <v>4327</v>
      </c>
      <c r="B2160" t="s">
        <v>4328</v>
      </c>
      <c r="C2160">
        <v>0.853618877944344</v>
      </c>
      <c r="D2160">
        <v>0.13723531365349</v>
      </c>
      <c r="E2160">
        <v>0.701683848838481</v>
      </c>
      <c r="F2160">
        <v>2.30466401924055</v>
      </c>
    </row>
    <row r="2161" spans="1:6">
      <c r="A2161" t="s">
        <v>4329</v>
      </c>
      <c r="B2161" t="s">
        <v>4330</v>
      </c>
      <c r="C2161">
        <v>0.834761931006351</v>
      </c>
      <c r="D2161">
        <v>0.10021687105358</v>
      </c>
      <c r="E2161">
        <v>0.699726851615841</v>
      </c>
      <c r="F2161">
        <v>2.29291605052874</v>
      </c>
    </row>
    <row r="2162" spans="1:6">
      <c r="A2162" t="s">
        <v>4331</v>
      </c>
      <c r="B2162" t="s">
        <v>4332</v>
      </c>
      <c r="C2162">
        <v>0.874373994128839</v>
      </c>
      <c r="D2162">
        <v>0.179434633145374</v>
      </c>
      <c r="E2162">
        <v>0.706578195245889</v>
      </c>
      <c r="F2162">
        <v>2.33522957998412</v>
      </c>
    </row>
    <row r="2163" spans="1:6">
      <c r="A2163" t="s">
        <v>4333</v>
      </c>
      <c r="B2163" t="s">
        <v>4334</v>
      </c>
      <c r="C2163">
        <v>0.848145697696456</v>
      </c>
      <c r="D2163">
        <v>0.127784322720199</v>
      </c>
      <c r="E2163">
        <v>0.699900893931775</v>
      </c>
      <c r="F2163">
        <v>2.29644565007727</v>
      </c>
    </row>
    <row r="2164" spans="1:6">
      <c r="A2164" t="s">
        <v>4335</v>
      </c>
      <c r="B2164" t="s">
        <v>4336</v>
      </c>
      <c r="C2164">
        <v>0.863121858715659</v>
      </c>
      <c r="D2164">
        <v>0.15648900062767</v>
      </c>
      <c r="E2164">
        <v>0.707296863744697</v>
      </c>
      <c r="F2164">
        <v>2.34100277559033</v>
      </c>
    </row>
    <row r="2165" spans="1:6">
      <c r="A2165" t="s">
        <v>4337</v>
      </c>
      <c r="B2165" t="s">
        <v>4338</v>
      </c>
      <c r="C2165">
        <v>0.820282300964956</v>
      </c>
      <c r="D2165">
        <v>0.0753842350857958</v>
      </c>
      <c r="E2165">
        <v>0.702431191019633</v>
      </c>
      <c r="F2165">
        <v>2.31573789047539</v>
      </c>
    </row>
    <row r="2166" spans="1:6">
      <c r="A2166" t="s">
        <v>4339</v>
      </c>
      <c r="B2166" t="s">
        <v>4340</v>
      </c>
      <c r="C2166">
        <v>0.832051421385386</v>
      </c>
      <c r="D2166">
        <v>0.0969410193549929</v>
      </c>
      <c r="E2166">
        <v>0.70299812847106</v>
      </c>
      <c r="F2166">
        <v>2.31706901655677</v>
      </c>
    </row>
    <row r="2167" spans="1:6">
      <c r="A2167" t="s">
        <v>4341</v>
      </c>
      <c r="B2167" t="s">
        <v>4342</v>
      </c>
      <c r="C2167">
        <v>0.857265399600887</v>
      </c>
      <c r="D2167">
        <v>0.148536075532339</v>
      </c>
      <c r="E2167">
        <v>0.700969753963405</v>
      </c>
      <c r="F2167">
        <v>2.30893589657218</v>
      </c>
    </row>
    <row r="2168" spans="1:6">
      <c r="A2168" t="s">
        <v>4343</v>
      </c>
      <c r="B2168" t="s">
        <v>4344</v>
      </c>
      <c r="C2168">
        <v>0.876146807372817</v>
      </c>
      <c r="D2168">
        <v>0.186620997288647</v>
      </c>
      <c r="E2168">
        <v>0.70270462594095</v>
      </c>
      <c r="F2168">
        <v>2.31970586938878</v>
      </c>
    </row>
    <row r="2169" spans="1:6">
      <c r="A2169" t="s">
        <v>4345</v>
      </c>
      <c r="B2169" t="s">
        <v>4346</v>
      </c>
      <c r="C2169">
        <v>0.915990072361473</v>
      </c>
      <c r="D2169">
        <v>0.27030656207568</v>
      </c>
      <c r="E2169">
        <v>0.705219382464604</v>
      </c>
      <c r="F2169">
        <v>2.3318167031507</v>
      </c>
    </row>
    <row r="2170" spans="1:6">
      <c r="A2170" t="s">
        <v>4347</v>
      </c>
      <c r="B2170" t="s">
        <v>4348</v>
      </c>
      <c r="C2170">
        <v>0.900481806386671</v>
      </c>
      <c r="D2170">
        <v>0.237599084647591</v>
      </c>
      <c r="E2170">
        <v>0.703561976030268</v>
      </c>
      <c r="F2170">
        <v>2.32363775857989</v>
      </c>
    </row>
    <row r="2171" spans="1:6">
      <c r="A2171" t="s">
        <v>4349</v>
      </c>
      <c r="B2171" t="s">
        <v>4350</v>
      </c>
      <c r="C2171">
        <v>0.90045853289472</v>
      </c>
      <c r="D2171">
        <v>0.239634808954484</v>
      </c>
      <c r="E2171">
        <v>0.692409930537137</v>
      </c>
      <c r="F2171">
        <v>2.25962152319238</v>
      </c>
    </row>
    <row r="2172" spans="1:6">
      <c r="A2172" t="s">
        <v>4351</v>
      </c>
      <c r="B2172" t="s">
        <v>4352</v>
      </c>
      <c r="C2172">
        <v>0.90131924981495</v>
      </c>
      <c r="D2172">
        <v>0.240763120565907</v>
      </c>
      <c r="E2172">
        <v>0.697114813731445</v>
      </c>
      <c r="F2172">
        <v>2.28883126757268</v>
      </c>
    </row>
    <row r="2173" spans="1:6">
      <c r="A2173" t="s">
        <v>4353</v>
      </c>
      <c r="B2173" t="s">
        <v>4354</v>
      </c>
      <c r="C2173">
        <v>0.953687910635242</v>
      </c>
      <c r="D2173">
        <v>0.359549242738304</v>
      </c>
      <c r="E2173">
        <v>0.698679681431123</v>
      </c>
      <c r="F2173">
        <v>2.30047625058573</v>
      </c>
    </row>
    <row r="2174" spans="1:6">
      <c r="A2174" t="s">
        <v>4355</v>
      </c>
      <c r="B2174" t="s">
        <v>4356</v>
      </c>
      <c r="C2174">
        <v>1.00680639250548</v>
      </c>
      <c r="D2174">
        <v>0.48301978039141</v>
      </c>
      <c r="E2174">
        <v>0.712314450549845</v>
      </c>
      <c r="F2174">
        <v>2.38099198293537</v>
      </c>
    </row>
    <row r="2175" spans="1:6">
      <c r="A2175" t="s">
        <v>4357</v>
      </c>
      <c r="B2175" t="s">
        <v>4358</v>
      </c>
      <c r="C2175">
        <v>0.981372076836763</v>
      </c>
      <c r="D2175">
        <v>0.422501731134065</v>
      </c>
      <c r="E2175">
        <v>0.711026175093616</v>
      </c>
      <c r="F2175">
        <v>2.37410832350939</v>
      </c>
    </row>
    <row r="2176" spans="1:6">
      <c r="A2176" t="s">
        <v>4359</v>
      </c>
      <c r="B2176" t="s">
        <v>4360</v>
      </c>
      <c r="C2176">
        <v>1.0918503041654</v>
      </c>
      <c r="D2176">
        <v>0.720212523931807</v>
      </c>
      <c r="E2176">
        <v>0.711784254998789</v>
      </c>
      <c r="F2176">
        <v>2.37759808327569</v>
      </c>
    </row>
    <row r="2177" spans="1:6">
      <c r="A2177" t="s">
        <v>4361</v>
      </c>
      <c r="B2177" t="s">
        <v>4362</v>
      </c>
      <c r="C2177">
        <v>1.09168661917292</v>
      </c>
      <c r="D2177">
        <v>0.721680035142314</v>
      </c>
      <c r="E2177">
        <v>0.707257898390576</v>
      </c>
      <c r="F2177">
        <v>2.35309067353204</v>
      </c>
    </row>
    <row r="2178" spans="1:6">
      <c r="A2178" t="s">
        <v>4363</v>
      </c>
      <c r="B2178" t="s">
        <v>4364</v>
      </c>
      <c r="C2178">
        <v>1.14467876835741</v>
      </c>
      <c r="D2178">
        <v>0.873458849412656</v>
      </c>
      <c r="E2178">
        <v>0.714887089035485</v>
      </c>
      <c r="F2178">
        <v>2.40107594529043</v>
      </c>
    </row>
    <row r="2179" spans="1:6">
      <c r="A2179" t="s">
        <v>4365</v>
      </c>
      <c r="B2179" t="s">
        <v>4366</v>
      </c>
      <c r="C2179">
        <v>1.21314972356552</v>
      </c>
      <c r="D2179">
        <v>1.09324940872704</v>
      </c>
      <c r="E2179">
        <v>0.713092338314435</v>
      </c>
      <c r="F2179">
        <v>2.39093823602383</v>
      </c>
    </row>
    <row r="2180" spans="1:6">
      <c r="A2180" t="s">
        <v>4367</v>
      </c>
      <c r="B2180" t="s">
        <v>4368</v>
      </c>
      <c r="C2180">
        <v>1.25215869913817</v>
      </c>
      <c r="D2180">
        <v>1.22326001512202</v>
      </c>
      <c r="E2180">
        <v>0.717707385379766</v>
      </c>
      <c r="F2180">
        <v>2.42215989310382</v>
      </c>
    </row>
    <row r="2181" spans="1:6">
      <c r="A2181" t="s">
        <v>4369</v>
      </c>
      <c r="B2181" t="s">
        <v>4370</v>
      </c>
      <c r="C2181">
        <v>1.16444899198956</v>
      </c>
      <c r="D2181">
        <v>0.949851205403775</v>
      </c>
      <c r="E2181">
        <v>0.708517332707781</v>
      </c>
      <c r="F2181">
        <v>2.36556549366252</v>
      </c>
    </row>
    <row r="2182" spans="1:6">
      <c r="A2182" t="s">
        <v>4371</v>
      </c>
      <c r="B2182" t="s">
        <v>4372</v>
      </c>
      <c r="C2182">
        <v>1.14614245700247</v>
      </c>
      <c r="D2182">
        <v>0.893056244764379</v>
      </c>
      <c r="E2182">
        <v>0.711419572422017</v>
      </c>
      <c r="F2182">
        <v>2.38331688228693</v>
      </c>
    </row>
    <row r="2183" spans="1:6">
      <c r="A2183" t="s">
        <v>4373</v>
      </c>
      <c r="B2183" t="s">
        <v>4374</v>
      </c>
      <c r="C2183">
        <v>1.1585955533938</v>
      </c>
      <c r="D2183">
        <v>0.929561798331057</v>
      </c>
      <c r="E2183">
        <v>0.714953030066643</v>
      </c>
      <c r="F2183">
        <v>2.40693302381014</v>
      </c>
    </row>
    <row r="2184" spans="1:6">
      <c r="A2184" t="s">
        <v>4375</v>
      </c>
      <c r="B2184" t="s">
        <v>4376</v>
      </c>
      <c r="C2184">
        <v>1.13689253359421</v>
      </c>
      <c r="D2184">
        <v>0.865638662068451</v>
      </c>
      <c r="E2184">
        <v>0.712137461985133</v>
      </c>
      <c r="F2184">
        <v>2.39093359225417</v>
      </c>
    </row>
    <row r="2185" spans="1:6">
      <c r="A2185" t="s">
        <v>4377</v>
      </c>
      <c r="B2185" t="s">
        <v>4378</v>
      </c>
      <c r="C2185">
        <v>1.09239749918812</v>
      </c>
      <c r="D2185">
        <v>0.740146954614812</v>
      </c>
      <c r="E2185">
        <v>0.711756100171564</v>
      </c>
      <c r="F2185">
        <v>2.38980260067267</v>
      </c>
    </row>
    <row r="2186" spans="1:6">
      <c r="A2186" t="s">
        <v>4379</v>
      </c>
      <c r="B2186" t="s">
        <v>4380</v>
      </c>
      <c r="C2186">
        <v>1.10002884147011</v>
      </c>
      <c r="D2186">
        <v>0.759704402358393</v>
      </c>
      <c r="E2186">
        <v>0.714910305719989</v>
      </c>
      <c r="F2186">
        <v>2.40895502123757</v>
      </c>
    </row>
    <row r="2187" spans="1:6">
      <c r="A2187" t="s">
        <v>4381</v>
      </c>
      <c r="B2187" t="s">
        <v>4382</v>
      </c>
      <c r="C2187">
        <v>1.06336429127935</v>
      </c>
      <c r="D2187">
        <v>0.664550458263174</v>
      </c>
      <c r="E2187">
        <v>0.705848426556674</v>
      </c>
      <c r="F2187">
        <v>2.36060630803582</v>
      </c>
    </row>
    <row r="2188" spans="1:6">
      <c r="A2188" t="s">
        <v>4383</v>
      </c>
      <c r="B2188" t="s">
        <v>4384</v>
      </c>
      <c r="C2188">
        <v>1.02794598095849</v>
      </c>
      <c r="D2188">
        <v>0.569575400806074</v>
      </c>
      <c r="E2188">
        <v>0.704390689583951</v>
      </c>
      <c r="F2188">
        <v>2.34648086809983</v>
      </c>
    </row>
    <row r="2189" spans="1:6">
      <c r="A2189" t="s">
        <v>4385</v>
      </c>
      <c r="B2189" t="s">
        <v>4386</v>
      </c>
      <c r="C2189">
        <v>1.02243102154821</v>
      </c>
      <c r="D2189">
        <v>0.557841426215304</v>
      </c>
      <c r="E2189">
        <v>0.700907707837608</v>
      </c>
      <c r="F2189">
        <v>2.33058187704169</v>
      </c>
    </row>
    <row r="2190" spans="1:6">
      <c r="A2190" t="s">
        <v>4387</v>
      </c>
      <c r="B2190" t="s">
        <v>4388</v>
      </c>
      <c r="C2190">
        <v>1.03637037107984</v>
      </c>
      <c r="D2190">
        <v>0.590494588886687</v>
      </c>
      <c r="E2190">
        <v>0.70900831093399</v>
      </c>
      <c r="F2190">
        <v>2.37812247459239</v>
      </c>
    </row>
    <row r="2191" spans="1:6">
      <c r="A2191" t="s">
        <v>4389</v>
      </c>
      <c r="B2191" t="s">
        <v>4390</v>
      </c>
      <c r="C2191">
        <v>1.0463719332242</v>
      </c>
      <c r="D2191">
        <v>0.61717191739084</v>
      </c>
      <c r="E2191">
        <v>0.705915343697974</v>
      </c>
      <c r="F2191">
        <v>2.35997003393339</v>
      </c>
    </row>
    <row r="2192" spans="1:6">
      <c r="A2192" t="s">
        <v>4391</v>
      </c>
      <c r="B2192" t="s">
        <v>4392</v>
      </c>
      <c r="C2192">
        <v>1.05152894537119</v>
      </c>
      <c r="D2192">
        <v>0.632680483734096</v>
      </c>
      <c r="E2192">
        <v>0.700786290420139</v>
      </c>
      <c r="F2192">
        <v>2.33146445079749</v>
      </c>
    </row>
    <row r="2193" spans="1:6">
      <c r="A2193" t="s">
        <v>4393</v>
      </c>
      <c r="B2193" t="s">
        <v>4394</v>
      </c>
      <c r="C2193">
        <v>1.00692391986708</v>
      </c>
      <c r="D2193">
        <v>0.520768698584145</v>
      </c>
      <c r="E2193">
        <v>0.700584125603816</v>
      </c>
      <c r="F2193">
        <v>2.33399479172624</v>
      </c>
    </row>
    <row r="2194" spans="1:6">
      <c r="A2194" t="s">
        <v>4395</v>
      </c>
      <c r="B2194" t="s">
        <v>4396</v>
      </c>
      <c r="C2194">
        <v>0.985181772727291</v>
      </c>
      <c r="D2194">
        <v>0.464851037636393</v>
      </c>
      <c r="E2194">
        <v>0.707979520171541</v>
      </c>
      <c r="F2194">
        <v>2.37658842425011</v>
      </c>
    </row>
    <row r="2195" spans="1:6">
      <c r="A2195" t="s">
        <v>4397</v>
      </c>
      <c r="B2195" t="s">
        <v>4398</v>
      </c>
      <c r="C2195">
        <v>1.00027396347034</v>
      </c>
      <c r="D2195">
        <v>0.501449128980506</v>
      </c>
      <c r="E2195">
        <v>0.712877492555256</v>
      </c>
      <c r="F2195">
        <v>2.40885008840144</v>
      </c>
    </row>
    <row r="2196" spans="1:6">
      <c r="A2196" t="s">
        <v>4399</v>
      </c>
      <c r="B2196" t="s">
        <v>4400</v>
      </c>
      <c r="C2196">
        <v>1.00375104289798</v>
      </c>
      <c r="D2196">
        <v>0.510178093993002</v>
      </c>
      <c r="E2196">
        <v>0.712454435621599</v>
      </c>
      <c r="F2196">
        <v>2.40781692976085</v>
      </c>
    </row>
    <row r="2197" spans="1:6">
      <c r="A2197" t="s">
        <v>4401</v>
      </c>
      <c r="B2197" t="s">
        <v>4402</v>
      </c>
      <c r="C2197">
        <v>0.986635139315141</v>
      </c>
      <c r="D2197">
        <v>0.468136774035265</v>
      </c>
      <c r="E2197">
        <v>0.70827852469949</v>
      </c>
      <c r="F2197">
        <v>2.38204435421965</v>
      </c>
    </row>
    <row r="2198" spans="1:6">
      <c r="A2198" t="s">
        <v>4403</v>
      </c>
      <c r="B2198" t="s">
        <v>4404</v>
      </c>
      <c r="C2198">
        <v>0.981235439271074</v>
      </c>
      <c r="D2198">
        <v>0.466559924843684</v>
      </c>
      <c r="E2198">
        <v>0.667140840623329</v>
      </c>
      <c r="F2198">
        <v>2.14085461040089</v>
      </c>
    </row>
    <row r="2199" spans="1:6">
      <c r="A2199" t="s">
        <v>4405</v>
      </c>
      <c r="B2199" t="s">
        <v>4406</v>
      </c>
      <c r="C2199">
        <v>1.01396388035682</v>
      </c>
      <c r="D2199">
        <v>0.538611779967673</v>
      </c>
      <c r="E2199">
        <v>0.690790677357905</v>
      </c>
      <c r="F2199">
        <v>2.27160162141621</v>
      </c>
    </row>
    <row r="2200" spans="1:6">
      <c r="A2200" t="s">
        <v>4407</v>
      </c>
      <c r="B2200" t="s">
        <v>4408</v>
      </c>
      <c r="C2200">
        <v>0.986306473894876</v>
      </c>
      <c r="D2200">
        <v>0.475182606916696</v>
      </c>
      <c r="E2200">
        <v>0.666222081818151</v>
      </c>
      <c r="F2200">
        <v>2.1297993372757</v>
      </c>
    </row>
    <row r="2201" spans="1:6">
      <c r="A2201" t="s">
        <v>4409</v>
      </c>
      <c r="B2201" t="s">
        <v>4410</v>
      </c>
      <c r="C2201">
        <v>0.94710872433446</v>
      </c>
      <c r="D2201">
        <v>0.382171915789826</v>
      </c>
      <c r="E2201">
        <v>0.665334183834893</v>
      </c>
      <c r="F2201">
        <v>2.12517591625917</v>
      </c>
    </row>
    <row r="2202" spans="1:6">
      <c r="A2202" t="s">
        <v>4411</v>
      </c>
      <c r="B2202" t="s">
        <v>4412</v>
      </c>
      <c r="C2202">
        <v>0.976677909221287</v>
      </c>
      <c r="D2202">
        <v>0.448665858253325</v>
      </c>
      <c r="E2202">
        <v>0.68171816349464</v>
      </c>
      <c r="F2202">
        <v>2.21995575490075</v>
      </c>
    </row>
    <row r="2203" spans="1:6">
      <c r="A2203" t="s">
        <v>4413</v>
      </c>
      <c r="B2203" t="s">
        <v>4414</v>
      </c>
      <c r="C2203">
        <v>0.964371102070417</v>
      </c>
      <c r="D2203">
        <v>0.445032001899686</v>
      </c>
      <c r="E2203">
        <v>0.66654194605668</v>
      </c>
      <c r="F2203">
        <v>2.18341363689937</v>
      </c>
    </row>
    <row r="2204" spans="1:6">
      <c r="A2204" t="s">
        <v>4415</v>
      </c>
      <c r="B2204" t="s">
        <v>4416</v>
      </c>
      <c r="C2204">
        <v>0.930089572216714</v>
      </c>
      <c r="D2204">
        <v>0.363419091905274</v>
      </c>
      <c r="E2204">
        <v>0.666597244010767</v>
      </c>
      <c r="F2204">
        <v>2.18239579565814</v>
      </c>
    </row>
    <row r="2205" spans="1:6">
      <c r="A2205" t="s">
        <v>4417</v>
      </c>
      <c r="B2205" t="s">
        <v>4418</v>
      </c>
      <c r="C2205">
        <v>0.934554006526487</v>
      </c>
      <c r="D2205">
        <v>0.375414713183753</v>
      </c>
      <c r="E2205">
        <v>0.666427308973582</v>
      </c>
      <c r="F2205">
        <v>2.18634558075922</v>
      </c>
    </row>
    <row r="2206" spans="1:6">
      <c r="A2206" t="s">
        <v>4419</v>
      </c>
      <c r="B2206" t="s">
        <v>4420</v>
      </c>
      <c r="C2206">
        <v>1.00856224314275</v>
      </c>
      <c r="D2206">
        <v>0.554359046445405</v>
      </c>
      <c r="E2206">
        <v>0.684912125905498</v>
      </c>
      <c r="F2206">
        <v>2.29145563839073</v>
      </c>
    </row>
    <row r="2207" spans="1:6">
      <c r="A2207" t="s">
        <v>4421</v>
      </c>
      <c r="B2207" t="s">
        <v>4422</v>
      </c>
      <c r="C2207">
        <v>1.04577981176416</v>
      </c>
      <c r="D2207">
        <v>0.648292646889737</v>
      </c>
      <c r="E2207">
        <v>0.695257317692856</v>
      </c>
      <c r="F2207">
        <v>2.35065449427082</v>
      </c>
    </row>
    <row r="2208" spans="1:6">
      <c r="A2208" t="s">
        <v>4423</v>
      </c>
      <c r="B2208" t="s">
        <v>4424</v>
      </c>
      <c r="C2208">
        <v>1.04149337311457</v>
      </c>
      <c r="D2208">
        <v>0.641247412710876</v>
      </c>
      <c r="E2208">
        <v>0.685692731828422</v>
      </c>
      <c r="F2208">
        <v>2.29833132983232</v>
      </c>
    </row>
    <row r="2209" spans="1:6">
      <c r="A2209" t="s">
        <v>4425</v>
      </c>
      <c r="B2209" t="s">
        <v>4426</v>
      </c>
      <c r="C2209">
        <v>0.97438025114037</v>
      </c>
      <c r="D2209">
        <v>0.474315931949827</v>
      </c>
      <c r="E2209">
        <v>0.671761619192872</v>
      </c>
      <c r="F2209">
        <v>2.21679186226287</v>
      </c>
    </row>
    <row r="2210" spans="1:6">
      <c r="A2210" t="s">
        <v>4427</v>
      </c>
      <c r="B2210" t="s">
        <v>4428</v>
      </c>
      <c r="C2210">
        <v>0.973180842105282</v>
      </c>
      <c r="D2210">
        <v>0.468870046375616</v>
      </c>
      <c r="E2210">
        <v>0.681876882594579</v>
      </c>
      <c r="F2210">
        <v>2.27735218185072</v>
      </c>
    </row>
    <row r="2211" spans="1:6">
      <c r="A2211" t="s">
        <v>4429</v>
      </c>
      <c r="B2211" t="s">
        <v>4430</v>
      </c>
      <c r="C2211">
        <v>0.957354526563083</v>
      </c>
      <c r="D2211">
        <v>0.428088274666918</v>
      </c>
      <c r="E2211">
        <v>0.689962901893193</v>
      </c>
      <c r="F2211">
        <v>2.32442620398034</v>
      </c>
    </row>
    <row r="2212" spans="1:6">
      <c r="A2212" t="s">
        <v>4431</v>
      </c>
      <c r="B2212" t="s">
        <v>4432</v>
      </c>
      <c r="C2212">
        <v>0.909964316548696</v>
      </c>
      <c r="D2212">
        <v>0.321675639640825</v>
      </c>
      <c r="E2212">
        <v>0.674422803420856</v>
      </c>
      <c r="F2212">
        <v>2.23441235724545</v>
      </c>
    </row>
    <row r="2213" spans="1:6">
      <c r="A2213" t="s">
        <v>4433</v>
      </c>
      <c r="B2213" t="s">
        <v>4434</v>
      </c>
      <c r="C2213">
        <v>0.926948801781756</v>
      </c>
      <c r="D2213">
        <v>0.358677673613998</v>
      </c>
      <c r="E2213">
        <v>0.686811834235199</v>
      </c>
      <c r="F2213">
        <v>2.31028974545034</v>
      </c>
    </row>
    <row r="2214" spans="1:6">
      <c r="A2214" t="s">
        <v>4435</v>
      </c>
      <c r="B2214" t="s">
        <v>4436</v>
      </c>
      <c r="C2214">
        <v>0.916341055352435</v>
      </c>
      <c r="D2214">
        <v>0.33210948503996</v>
      </c>
      <c r="E2214">
        <v>0.682510706600062</v>
      </c>
      <c r="F2214">
        <v>2.27873111307541</v>
      </c>
    </row>
    <row r="2215" spans="1:6">
      <c r="A2215" t="s">
        <v>4437</v>
      </c>
      <c r="B2215" t="s">
        <v>4438</v>
      </c>
      <c r="C2215">
        <v>0.904542149533889</v>
      </c>
      <c r="D2215">
        <v>0.309081782533481</v>
      </c>
      <c r="E2215">
        <v>0.673691894244038</v>
      </c>
      <c r="F2215">
        <v>2.23324673153127</v>
      </c>
    </row>
    <row r="2216" spans="1:6">
      <c r="A2216" t="s">
        <v>4439</v>
      </c>
      <c r="B2216" t="s">
        <v>4440</v>
      </c>
      <c r="C2216">
        <v>0.924752360303083</v>
      </c>
      <c r="D2216">
        <v>0.353574906106459</v>
      </c>
      <c r="E2216">
        <v>0.680855000497026</v>
      </c>
      <c r="F2216">
        <v>2.27586231398842</v>
      </c>
    </row>
    <row r="2217" spans="1:6">
      <c r="A2217" t="s">
        <v>4441</v>
      </c>
      <c r="B2217" t="s">
        <v>4442</v>
      </c>
      <c r="C2217">
        <v>0.883718841980319</v>
      </c>
      <c r="D2217">
        <v>0.262407403995981</v>
      </c>
      <c r="E2217">
        <v>0.681777325196622</v>
      </c>
      <c r="F2217">
        <v>2.28116130391078</v>
      </c>
    </row>
    <row r="2218" spans="1:6">
      <c r="A2218" t="s">
        <v>4443</v>
      </c>
      <c r="B2218" t="s">
        <v>4444</v>
      </c>
      <c r="C2218">
        <v>0.875457748981084</v>
      </c>
      <c r="D2218">
        <v>0.244837827166471</v>
      </c>
      <c r="E2218">
        <v>0.675775886246667</v>
      </c>
      <c r="F2218">
        <v>2.2455864425394</v>
      </c>
    </row>
    <row r="2219" spans="1:6">
      <c r="A2219" t="s">
        <v>4445</v>
      </c>
      <c r="B2219" t="s">
        <v>4446</v>
      </c>
      <c r="C2219">
        <v>0.881779388479707</v>
      </c>
      <c r="D2219">
        <v>0.256109740893631</v>
      </c>
      <c r="E2219">
        <v>0.684267974364529</v>
      </c>
      <c r="F2219">
        <v>2.29450793036891</v>
      </c>
    </row>
    <row r="2220" spans="1:6">
      <c r="A2220" t="s">
        <v>4447</v>
      </c>
      <c r="B2220" t="s">
        <v>4448</v>
      </c>
      <c r="C2220">
        <v>0.866299327856793</v>
      </c>
      <c r="D2220">
        <v>0.228167638077871</v>
      </c>
      <c r="E2220">
        <v>0.662767627394598</v>
      </c>
      <c r="F2220">
        <v>2.17444726761955</v>
      </c>
    </row>
    <row r="2221" spans="1:6">
      <c r="A2221" t="s">
        <v>4449</v>
      </c>
      <c r="B2221" t="s">
        <v>4450</v>
      </c>
      <c r="C2221">
        <v>0.845987842601414</v>
      </c>
      <c r="D2221">
        <v>0.184908042255989</v>
      </c>
      <c r="E2221">
        <v>0.664717526268096</v>
      </c>
      <c r="F2221">
        <v>2.18607077706306</v>
      </c>
    </row>
    <row r="2222" spans="1:6">
      <c r="A2222" t="s">
        <v>4451</v>
      </c>
      <c r="B2222" t="s">
        <v>4452</v>
      </c>
      <c r="C2222">
        <v>0.855487712835706</v>
      </c>
      <c r="D2222">
        <v>0.205810170533224</v>
      </c>
      <c r="E2222">
        <v>0.659040781434547</v>
      </c>
      <c r="F2222">
        <v>2.1536651050707</v>
      </c>
    </row>
    <row r="2223" spans="1:6">
      <c r="A2223" t="s">
        <v>4453</v>
      </c>
      <c r="B2223" t="s">
        <v>4454</v>
      </c>
      <c r="C2223">
        <v>0.868817898379378</v>
      </c>
      <c r="D2223">
        <v>0.233699040417457</v>
      </c>
      <c r="E2223">
        <v>0.659669198169264</v>
      </c>
      <c r="F2223">
        <v>2.15675603094168</v>
      </c>
    </row>
    <row r="2224" spans="1:6">
      <c r="A2224" t="s">
        <v>4455</v>
      </c>
      <c r="B2224" t="s">
        <v>4456</v>
      </c>
      <c r="C2224">
        <v>0.835926737551886</v>
      </c>
      <c r="D2224">
        <v>0.166829248690906</v>
      </c>
      <c r="E2224">
        <v>0.65367664253304</v>
      </c>
      <c r="F2224">
        <v>2.12613588307208</v>
      </c>
    </row>
    <row r="2225" spans="1:6">
      <c r="A2225" t="s">
        <v>4457</v>
      </c>
      <c r="B2225" t="s">
        <v>4458</v>
      </c>
      <c r="C2225">
        <v>0.843440067281999</v>
      </c>
      <c r="D2225">
        <v>0.178485528236127</v>
      </c>
      <c r="E2225">
        <v>0.66380665670527</v>
      </c>
      <c r="F2225">
        <v>2.17956673973768</v>
      </c>
    </row>
    <row r="2226" spans="1:6">
      <c r="A2226" t="s">
        <v>4459</v>
      </c>
      <c r="B2226" t="s">
        <v>4460</v>
      </c>
      <c r="C2226">
        <v>0.856363155158989</v>
      </c>
      <c r="D2226">
        <v>0.205255050235308</v>
      </c>
      <c r="E2226">
        <v>0.668018074308044</v>
      </c>
      <c r="F2226">
        <v>2.20603156051598</v>
      </c>
    </row>
    <row r="2227" spans="1:6">
      <c r="A2227" t="s">
        <v>4461</v>
      </c>
      <c r="B2227" t="s">
        <v>4462</v>
      </c>
      <c r="C2227">
        <v>0.887065577450718</v>
      </c>
      <c r="D2227">
        <v>0.273927962980202</v>
      </c>
      <c r="E2227">
        <v>0.664677025421527</v>
      </c>
      <c r="F2227">
        <v>2.1884519316041</v>
      </c>
    </row>
    <row r="2228" spans="1:6">
      <c r="A2228" t="s">
        <v>4463</v>
      </c>
      <c r="B2228" t="s">
        <v>4464</v>
      </c>
      <c r="C2228">
        <v>0.862801344229112</v>
      </c>
      <c r="D2228">
        <v>0.220610616004072</v>
      </c>
      <c r="E2228">
        <v>0.665218555303855</v>
      </c>
      <c r="F2228">
        <v>2.19017637886522</v>
      </c>
    </row>
    <row r="2229" spans="1:6">
      <c r="A2229" t="s">
        <v>4465</v>
      </c>
      <c r="B2229" t="s">
        <v>4466</v>
      </c>
      <c r="C2229">
        <v>0.884173549736795</v>
      </c>
      <c r="D2229">
        <v>0.265606046351638</v>
      </c>
      <c r="E2229">
        <v>0.672068179187481</v>
      </c>
      <c r="F2229">
        <v>2.23055799034568</v>
      </c>
    </row>
    <row r="2230" spans="1:6">
      <c r="A2230" t="s">
        <v>4467</v>
      </c>
      <c r="B2230" t="s">
        <v>4468</v>
      </c>
      <c r="C2230">
        <v>0.889124039275205</v>
      </c>
      <c r="D2230">
        <v>0.27984997827877</v>
      </c>
      <c r="E2230">
        <v>0.666231787196764</v>
      </c>
      <c r="F2230">
        <v>2.20307807032597</v>
      </c>
    </row>
    <row r="2231" spans="1:6">
      <c r="A2231" t="s">
        <v>4469</v>
      </c>
      <c r="B2231" t="s">
        <v>4470</v>
      </c>
      <c r="C2231">
        <v>0.853933586139896</v>
      </c>
      <c r="D2231">
        <v>0.204854177852255</v>
      </c>
      <c r="E2231">
        <v>0.662650437951866</v>
      </c>
      <c r="F2231">
        <v>2.18278416515123</v>
      </c>
    </row>
    <row r="2232" spans="1:6">
      <c r="A2232" t="s">
        <v>4471</v>
      </c>
      <c r="B2232" t="s">
        <v>4472</v>
      </c>
      <c r="C2232">
        <v>0.815758044024584</v>
      </c>
      <c r="D2232">
        <v>0.127292982631035</v>
      </c>
      <c r="E2232">
        <v>0.657990104830718</v>
      </c>
      <c r="F2232">
        <v>2.15577095001651</v>
      </c>
    </row>
    <row r="2233" spans="1:6">
      <c r="A2233" t="s">
        <v>4473</v>
      </c>
      <c r="B2233" t="s">
        <v>4474</v>
      </c>
      <c r="C2233">
        <v>0.811317540866477</v>
      </c>
      <c r="D2233">
        <v>0.118235457657297</v>
      </c>
      <c r="E2233">
        <v>0.652874015452778</v>
      </c>
      <c r="F2233">
        <v>2.12518435054046</v>
      </c>
    </row>
    <row r="2234" spans="1:6">
      <c r="A2234" t="s">
        <v>4475</v>
      </c>
      <c r="B2234" t="s">
        <v>4476</v>
      </c>
      <c r="C2234">
        <v>0.823524422160699</v>
      </c>
      <c r="D2234">
        <v>0.142106715990267</v>
      </c>
      <c r="E2234">
        <v>0.652735544482437</v>
      </c>
      <c r="F2234">
        <v>2.12290614643179</v>
      </c>
    </row>
    <row r="2235" spans="1:6">
      <c r="A2235" t="s">
        <v>4477</v>
      </c>
      <c r="B2235" t="s">
        <v>4478</v>
      </c>
      <c r="C2235">
        <v>0.84481553186264</v>
      </c>
      <c r="D2235">
        <v>0.191661530852968</v>
      </c>
      <c r="E2235">
        <v>0.640544802634397</v>
      </c>
      <c r="F2235">
        <v>2.0599670209387</v>
      </c>
    </row>
    <row r="2236" spans="1:6">
      <c r="A2236" t="s">
        <v>4479</v>
      </c>
      <c r="B2236" t="s">
        <v>4480</v>
      </c>
      <c r="C2236">
        <v>0.837406932327537</v>
      </c>
      <c r="D2236">
        <v>0.17665545443456</v>
      </c>
      <c r="E2236">
        <v>0.630448714909811</v>
      </c>
      <c r="F2236">
        <v>2.00150843220424</v>
      </c>
    </row>
    <row r="2237" spans="1:6">
      <c r="A2237" t="s">
        <v>4481</v>
      </c>
      <c r="B2237" t="s">
        <v>4482</v>
      </c>
      <c r="C2237">
        <v>0.82691635305319</v>
      </c>
      <c r="D2237">
        <v>0.156665733428489</v>
      </c>
      <c r="E2237">
        <v>0.62276494214581</v>
      </c>
      <c r="F2237">
        <v>1.96147544746325</v>
      </c>
    </row>
    <row r="2238" spans="1:6">
      <c r="A2238" t="s">
        <v>4483</v>
      </c>
      <c r="B2238" t="s">
        <v>4484</v>
      </c>
      <c r="C2238">
        <v>0.861056636820591</v>
      </c>
      <c r="D2238">
        <v>0.229393402346156</v>
      </c>
      <c r="E2238">
        <v>0.620757357860514</v>
      </c>
      <c r="F2238">
        <v>1.94750608709786</v>
      </c>
    </row>
    <row r="2239" spans="1:6">
      <c r="A2239" t="s">
        <v>4485</v>
      </c>
      <c r="B2239" t="s">
        <v>4486</v>
      </c>
      <c r="C2239">
        <v>0.884115616126129</v>
      </c>
      <c r="D2239">
        <v>0.270424342803652</v>
      </c>
      <c r="E2239">
        <v>0.656265933288739</v>
      </c>
      <c r="F2239">
        <v>2.14152741355144</v>
      </c>
    </row>
    <row r="2240" spans="1:6">
      <c r="A2240" t="s">
        <v>4487</v>
      </c>
      <c r="B2240" t="s">
        <v>4488</v>
      </c>
      <c r="C2240">
        <v>0.873228306039521</v>
      </c>
      <c r="D2240">
        <v>0.245403706178979</v>
      </c>
      <c r="E2240">
        <v>0.663487631584208</v>
      </c>
      <c r="F2240">
        <v>2.18413469516125</v>
      </c>
    </row>
    <row r="2241" spans="1:6">
      <c r="A2241" t="s">
        <v>4489</v>
      </c>
      <c r="B2241" t="s">
        <v>4490</v>
      </c>
      <c r="C2241">
        <v>0.881892497428462</v>
      </c>
      <c r="D2241">
        <v>0.263155388546994</v>
      </c>
      <c r="E2241">
        <v>0.680885909951879</v>
      </c>
      <c r="F2241">
        <v>2.29233724816106</v>
      </c>
    </row>
    <row r="2242" spans="1:6">
      <c r="A2242" t="s">
        <v>4491</v>
      </c>
      <c r="B2242" t="s">
        <v>4492</v>
      </c>
      <c r="C2242">
        <v>0.873391451132314</v>
      </c>
      <c r="D2242">
        <v>0.242309826824176</v>
      </c>
      <c r="E2242">
        <v>0.684844329771485</v>
      </c>
      <c r="F2242">
        <v>2.31248270705359</v>
      </c>
    </row>
    <row r="2243" spans="1:6">
      <c r="A2243" t="s">
        <v>4493</v>
      </c>
      <c r="B2243" t="s">
        <v>4494</v>
      </c>
      <c r="C2243">
        <v>0.887658039465208</v>
      </c>
      <c r="D2243">
        <v>0.275003542656444</v>
      </c>
      <c r="E2243">
        <v>0.680729077123059</v>
      </c>
      <c r="F2243">
        <v>2.29040615882567</v>
      </c>
    </row>
    <row r="2244" spans="1:6">
      <c r="A2244" t="s">
        <v>4495</v>
      </c>
      <c r="B2244" t="s">
        <v>4496</v>
      </c>
      <c r="C2244">
        <v>0.884210540692768</v>
      </c>
      <c r="D2244">
        <v>0.266600338834334</v>
      </c>
      <c r="E2244">
        <v>0.681812249523044</v>
      </c>
      <c r="F2244">
        <v>2.2966217938809</v>
      </c>
    </row>
    <row r="2245" spans="1:6">
      <c r="A2245" t="s">
        <v>4497</v>
      </c>
      <c r="B2245" t="s">
        <v>4498</v>
      </c>
      <c r="C2245">
        <v>0.902553763552173</v>
      </c>
      <c r="D2245">
        <v>0.304275248343878</v>
      </c>
      <c r="E2245">
        <v>0.694695405927313</v>
      </c>
      <c r="F2245">
        <v>2.37336518999856</v>
      </c>
    </row>
    <row r="2246" spans="1:6">
      <c r="A2246" t="s">
        <v>4499</v>
      </c>
      <c r="B2246" t="s">
        <v>4500</v>
      </c>
      <c r="C2246">
        <v>0.888609510327606</v>
      </c>
      <c r="D2246">
        <v>0.274782958006144</v>
      </c>
      <c r="E2246">
        <v>0.691272528050643</v>
      </c>
      <c r="F2246">
        <v>2.35621468955778</v>
      </c>
    </row>
    <row r="2247" spans="1:6">
      <c r="A2247" t="s">
        <v>4501</v>
      </c>
      <c r="B2247" t="s">
        <v>4502</v>
      </c>
      <c r="C2247">
        <v>0.886868936530588</v>
      </c>
      <c r="D2247">
        <v>0.268251422668656</v>
      </c>
      <c r="E2247">
        <v>0.699727409420431</v>
      </c>
      <c r="F2247">
        <v>2.40510261757601</v>
      </c>
    </row>
    <row r="2248" spans="1:6">
      <c r="A2248" t="s">
        <v>4503</v>
      </c>
      <c r="B2248" t="s">
        <v>4504</v>
      </c>
      <c r="C2248">
        <v>0.883620689655191</v>
      </c>
      <c r="D2248">
        <v>0.262012749824653</v>
      </c>
      <c r="E2248">
        <v>0.695688844206043</v>
      </c>
      <c r="F2248">
        <v>2.38257232339471</v>
      </c>
    </row>
    <row r="2249" spans="1:6">
      <c r="A2249" t="s">
        <v>4505</v>
      </c>
      <c r="B2249" t="s">
        <v>4506</v>
      </c>
      <c r="C2249">
        <v>0.92607163798589</v>
      </c>
      <c r="D2249">
        <v>0.35509303835423</v>
      </c>
      <c r="E2249">
        <v>0.70825440916406</v>
      </c>
      <c r="F2249">
        <v>2.45841197256012</v>
      </c>
    </row>
    <row r="2250" spans="1:6">
      <c r="A2250" t="s">
        <v>4507</v>
      </c>
      <c r="B2250" t="s">
        <v>4508</v>
      </c>
      <c r="C2250">
        <v>0.909287664756252</v>
      </c>
      <c r="D2250">
        <v>0.316627946916753</v>
      </c>
      <c r="E2250">
        <v>0.711343167717207</v>
      </c>
      <c r="F2250">
        <v>2.47852931800979</v>
      </c>
    </row>
    <row r="2251" spans="1:6">
      <c r="A2251" t="s">
        <v>4509</v>
      </c>
      <c r="B2251" t="s">
        <v>4510</v>
      </c>
      <c r="C2251">
        <v>0.888907947240961</v>
      </c>
      <c r="D2251">
        <v>0.271925546957918</v>
      </c>
      <c r="E2251">
        <v>0.712031445391309</v>
      </c>
      <c r="F2251">
        <v>2.48473284538001</v>
      </c>
    </row>
    <row r="2252" spans="1:6">
      <c r="A2252" t="s">
        <v>4511</v>
      </c>
      <c r="B2252" t="s">
        <v>4512</v>
      </c>
      <c r="C2252">
        <v>0.883353157200669</v>
      </c>
      <c r="D2252">
        <v>0.25915484770412</v>
      </c>
      <c r="E2252">
        <v>0.718153618500425</v>
      </c>
      <c r="F2252">
        <v>2.52463332717676</v>
      </c>
    </row>
    <row r="2253" spans="1:6">
      <c r="A2253" t="s">
        <v>4513</v>
      </c>
      <c r="B2253" t="s">
        <v>4514</v>
      </c>
      <c r="C2253">
        <v>0.887832811988777</v>
      </c>
      <c r="D2253">
        <v>0.270477822787702</v>
      </c>
      <c r="E2253">
        <v>0.709853966906004</v>
      </c>
      <c r="F2253">
        <v>2.47471116662811</v>
      </c>
    </row>
    <row r="2254" spans="1:6">
      <c r="A2254" t="s">
        <v>4515</v>
      </c>
      <c r="B2254" t="s">
        <v>4516</v>
      </c>
      <c r="C2254">
        <v>0.895897783107582</v>
      </c>
      <c r="D2254">
        <v>0.287393429137115</v>
      </c>
      <c r="E2254">
        <v>0.712951066697971</v>
      </c>
      <c r="F2254">
        <v>2.49440040565411</v>
      </c>
    </row>
    <row r="2255" spans="1:6">
      <c r="A2255" t="s">
        <v>4517</v>
      </c>
      <c r="B2255" t="s">
        <v>4518</v>
      </c>
      <c r="C2255">
        <v>0.906896296616787</v>
      </c>
      <c r="D2255">
        <v>0.311978103234509</v>
      </c>
      <c r="E2255">
        <v>0.708603788958419</v>
      </c>
      <c r="F2255">
        <v>2.46647893719839</v>
      </c>
    </row>
    <row r="2256" spans="1:6">
      <c r="A2256" t="s">
        <v>4519</v>
      </c>
      <c r="B2256" t="s">
        <v>4520</v>
      </c>
      <c r="C2256">
        <v>0.891540344735712</v>
      </c>
      <c r="D2256">
        <v>0.278431959491073</v>
      </c>
      <c r="E2256">
        <v>0.702083977203103</v>
      </c>
      <c r="F2256">
        <v>2.42642623802494</v>
      </c>
    </row>
    <row r="2257" spans="1:6">
      <c r="A2257" t="s">
        <v>4521</v>
      </c>
      <c r="B2257" t="s">
        <v>4522</v>
      </c>
      <c r="C2257">
        <v>0.911257953519107</v>
      </c>
      <c r="D2257">
        <v>0.323149467512657</v>
      </c>
      <c r="E2257">
        <v>0.702698643985609</v>
      </c>
      <c r="F2257">
        <v>2.43263913874686</v>
      </c>
    </row>
    <row r="2258" spans="1:6">
      <c r="A2258" t="s">
        <v>4523</v>
      </c>
      <c r="B2258" t="s">
        <v>4524</v>
      </c>
      <c r="C2258">
        <v>0.93486252902416</v>
      </c>
      <c r="D2258">
        <v>0.373613220590909</v>
      </c>
      <c r="E2258">
        <v>0.712683772987805</v>
      </c>
      <c r="F2258">
        <v>2.49048376914874</v>
      </c>
    </row>
    <row r="2259" spans="1:6">
      <c r="A2259" t="s">
        <v>4525</v>
      </c>
      <c r="B2259" t="s">
        <v>4526</v>
      </c>
      <c r="C2259">
        <v>0.9253147472807</v>
      </c>
      <c r="D2259">
        <v>0.352740990388288</v>
      </c>
      <c r="E2259">
        <v>0.717857675926537</v>
      </c>
      <c r="F2259">
        <v>2.52900376340561</v>
      </c>
    </row>
    <row r="2260" spans="1:6">
      <c r="A2260" t="s">
        <v>4527</v>
      </c>
      <c r="B2260" t="s">
        <v>4528</v>
      </c>
      <c r="C2260">
        <v>0.990781829462879</v>
      </c>
      <c r="D2260">
        <v>0.503823675924809</v>
      </c>
      <c r="E2260">
        <v>0.740075196209314</v>
      </c>
      <c r="F2260">
        <v>2.6636250349402</v>
      </c>
    </row>
    <row r="2261" spans="1:6">
      <c r="A2261" t="s">
        <v>4529</v>
      </c>
      <c r="B2261" t="s">
        <v>4530</v>
      </c>
      <c r="C2261">
        <v>0.980733684890203</v>
      </c>
      <c r="D2261">
        <v>0.478636576902447</v>
      </c>
      <c r="E2261">
        <v>0.744070757865882</v>
      </c>
      <c r="F2261">
        <v>2.69133077138951</v>
      </c>
    </row>
    <row r="2262" spans="1:6">
      <c r="A2262" t="s">
        <v>4531</v>
      </c>
      <c r="B2262" t="s">
        <v>4532</v>
      </c>
      <c r="C2262">
        <v>1.0018558638647</v>
      </c>
      <c r="D2262">
        <v>0.528005952024373</v>
      </c>
      <c r="E2262">
        <v>0.754341032484708</v>
      </c>
      <c r="F2262">
        <v>2.75720896903195</v>
      </c>
    </row>
    <row r="2263" spans="1:6">
      <c r="A2263" t="s">
        <v>4533</v>
      </c>
      <c r="B2263" t="s">
        <v>4534</v>
      </c>
      <c r="C2263">
        <v>1.01343769653545</v>
      </c>
      <c r="D2263">
        <v>0.559102754881133</v>
      </c>
      <c r="E2263">
        <v>0.752060869207319</v>
      </c>
      <c r="F2263">
        <v>2.74674124362697</v>
      </c>
    </row>
    <row r="2264" spans="1:6">
      <c r="A2264" t="s">
        <v>4535</v>
      </c>
      <c r="B2264" t="s">
        <v>4536</v>
      </c>
      <c r="C2264">
        <v>1.01148095880561</v>
      </c>
      <c r="D2264">
        <v>0.549781133131564</v>
      </c>
      <c r="E2264">
        <v>0.763480382370455</v>
      </c>
      <c r="F2264">
        <v>2.81798070262486</v>
      </c>
    </row>
    <row r="2265" spans="1:6">
      <c r="A2265" t="s">
        <v>4537</v>
      </c>
      <c r="B2265" t="s">
        <v>4538</v>
      </c>
      <c r="C2265">
        <v>0.988730419286328</v>
      </c>
      <c r="D2265">
        <v>0.499205484539571</v>
      </c>
      <c r="E2265">
        <v>0.748658928479398</v>
      </c>
      <c r="F2265">
        <v>2.73073433193226</v>
      </c>
    </row>
    <row r="2266" spans="1:6">
      <c r="A2266" t="s">
        <v>4539</v>
      </c>
      <c r="B2266" t="s">
        <v>4540</v>
      </c>
      <c r="C2266">
        <v>0.997445988618794</v>
      </c>
      <c r="D2266">
        <v>0.515855719015459</v>
      </c>
      <c r="E2266">
        <v>0.755592731768916</v>
      </c>
      <c r="F2266">
        <v>2.76876217976383</v>
      </c>
    </row>
    <row r="2267" spans="1:6">
      <c r="A2267" t="s">
        <v>4541</v>
      </c>
      <c r="B2267" t="s">
        <v>4542</v>
      </c>
      <c r="C2267">
        <v>0.976462243312311</v>
      </c>
      <c r="D2267">
        <v>0.495954821379808</v>
      </c>
      <c r="E2267">
        <v>0.741630483610629</v>
      </c>
      <c r="F2267">
        <v>2.75246300490775</v>
      </c>
    </row>
    <row r="2268" spans="1:6">
      <c r="A2268" t="s">
        <v>4543</v>
      </c>
      <c r="B2268" t="s">
        <v>4544</v>
      </c>
      <c r="C2268">
        <v>1.04506711139888</v>
      </c>
      <c r="D2268">
        <v>0.677065282721945</v>
      </c>
      <c r="E2268">
        <v>0.745161272328444</v>
      </c>
      <c r="F2268">
        <v>2.77298114486183</v>
      </c>
    </row>
    <row r="2269" spans="1:6">
      <c r="A2269" t="s">
        <v>4545</v>
      </c>
      <c r="B2269" t="s">
        <v>4546</v>
      </c>
      <c r="C2269">
        <v>1.02377749109385</v>
      </c>
      <c r="D2269">
        <v>0.617615989037421</v>
      </c>
      <c r="E2269">
        <v>0.751612619324337</v>
      </c>
      <c r="F2269">
        <v>2.81275242326966</v>
      </c>
    </row>
    <row r="2270" spans="1:6">
      <c r="A2270" t="s">
        <v>4547</v>
      </c>
      <c r="B2270" t="s">
        <v>4548</v>
      </c>
      <c r="C2270">
        <v>0.994787100194398</v>
      </c>
      <c r="D2270">
        <v>0.54594269378837</v>
      </c>
      <c r="E2270">
        <v>0.746467076274593</v>
      </c>
      <c r="F2270">
        <v>2.78430845320647</v>
      </c>
    </row>
    <row r="2271" spans="1:6">
      <c r="A2271" t="s">
        <v>4549</v>
      </c>
      <c r="B2271" t="s">
        <v>4550</v>
      </c>
      <c r="C2271">
        <v>1.00071017308994</v>
      </c>
      <c r="D2271">
        <v>0.562647937443152</v>
      </c>
      <c r="E2271">
        <v>0.743185911720605</v>
      </c>
      <c r="F2271">
        <v>2.76620838663035</v>
      </c>
    </row>
    <row r="2272" spans="1:6">
      <c r="A2272" t="s">
        <v>4551</v>
      </c>
      <c r="B2272" t="s">
        <v>4552</v>
      </c>
      <c r="C2272">
        <v>1.05471107063654</v>
      </c>
      <c r="D2272">
        <v>0.706876904276406</v>
      </c>
      <c r="E2272">
        <v>0.745470723266894</v>
      </c>
      <c r="F2272">
        <v>2.77727954930092</v>
      </c>
    </row>
    <row r="2273" spans="1:6">
      <c r="A2273" t="s">
        <v>4553</v>
      </c>
      <c r="B2273" t="s">
        <v>4554</v>
      </c>
      <c r="C2273">
        <v>1.07263907800018</v>
      </c>
      <c r="D2273">
        <v>0.755897512260795</v>
      </c>
      <c r="E2273">
        <v>0.74951877675508</v>
      </c>
      <c r="F2273">
        <v>2.80581570077998</v>
      </c>
    </row>
    <row r="2274" spans="1:6">
      <c r="A2274" t="s">
        <v>4555</v>
      </c>
      <c r="B2274" t="s">
        <v>4556</v>
      </c>
      <c r="C2274">
        <v>1.06439742588035</v>
      </c>
      <c r="D2274">
        <v>0.738937653546607</v>
      </c>
      <c r="E2274">
        <v>0.734778472599938</v>
      </c>
      <c r="F2274">
        <v>2.71495715208484</v>
      </c>
    </row>
    <row r="2275" spans="1:6">
      <c r="A2275" t="s">
        <v>4557</v>
      </c>
      <c r="B2275" t="s">
        <v>4558</v>
      </c>
      <c r="C2275">
        <v>1.07693031133858</v>
      </c>
      <c r="D2275">
        <v>0.772894398655397</v>
      </c>
      <c r="E2275">
        <v>0.734108387222051</v>
      </c>
      <c r="F2275">
        <v>2.70847742328173</v>
      </c>
    </row>
    <row r="2276" spans="1:6">
      <c r="A2276" t="s">
        <v>4559</v>
      </c>
      <c r="B2276" t="s">
        <v>4560</v>
      </c>
      <c r="C2276">
        <v>1.03042971315942</v>
      </c>
      <c r="D2276">
        <v>0.649288759673214</v>
      </c>
      <c r="E2276">
        <v>0.72748508027189</v>
      </c>
      <c r="F2276">
        <v>2.67012770367897</v>
      </c>
    </row>
    <row r="2277" spans="1:6">
      <c r="A2277" t="s">
        <v>4561</v>
      </c>
      <c r="B2277" t="s">
        <v>4562</v>
      </c>
      <c r="C2277">
        <v>1.02117732374055</v>
      </c>
      <c r="D2277">
        <v>0.619187129363618</v>
      </c>
      <c r="E2277">
        <v>0.740421503810012</v>
      </c>
      <c r="F2277">
        <v>2.7493792549677</v>
      </c>
    </row>
    <row r="2278" spans="1:6">
      <c r="A2278" t="s">
        <v>4563</v>
      </c>
      <c r="B2278" t="s">
        <v>4564</v>
      </c>
      <c r="C2278">
        <v>1.0396076168731</v>
      </c>
      <c r="D2278">
        <v>0.665331526790437</v>
      </c>
      <c r="E2278">
        <v>0.750500165945283</v>
      </c>
      <c r="F2278">
        <v>2.81607144641088</v>
      </c>
    </row>
    <row r="2279" spans="1:6">
      <c r="A2279" t="s">
        <v>4565</v>
      </c>
      <c r="B2279" t="s">
        <v>4566</v>
      </c>
      <c r="C2279">
        <v>1.01656720450435</v>
      </c>
      <c r="D2279">
        <v>0.603937400998947</v>
      </c>
      <c r="E2279">
        <v>0.748832746561541</v>
      </c>
      <c r="F2279">
        <v>2.80422832013653</v>
      </c>
    </row>
    <row r="2280" spans="1:6">
      <c r="A2280" t="s">
        <v>4567</v>
      </c>
      <c r="B2280" t="s">
        <v>4568</v>
      </c>
      <c r="C2280">
        <v>1.02757461230726</v>
      </c>
      <c r="D2280">
        <v>0.632156941464057</v>
      </c>
      <c r="E2280">
        <v>0.754816777652145</v>
      </c>
      <c r="F2280">
        <v>2.84713936651667</v>
      </c>
    </row>
    <row r="2281" spans="1:6">
      <c r="A2281" t="s">
        <v>4569</v>
      </c>
      <c r="B2281" t="s">
        <v>4570</v>
      </c>
      <c r="C2281">
        <v>1.04220406747413</v>
      </c>
      <c r="D2281">
        <v>0.674360975039657</v>
      </c>
      <c r="E2281">
        <v>0.748752121174246</v>
      </c>
      <c r="F2281">
        <v>2.81063038333495</v>
      </c>
    </row>
    <row r="2282" spans="1:6">
      <c r="A2282" t="s">
        <v>4571</v>
      </c>
      <c r="B2282" t="s">
        <v>4572</v>
      </c>
      <c r="C2282">
        <v>1.08219936406402</v>
      </c>
      <c r="D2282">
        <v>0.784977231450504</v>
      </c>
      <c r="E2282">
        <v>0.748474274182118</v>
      </c>
      <c r="F2282">
        <v>2.80416992182365</v>
      </c>
    </row>
    <row r="2283" spans="1:6">
      <c r="A2283" t="s">
        <v>4573</v>
      </c>
      <c r="B2283" t="s">
        <v>4574</v>
      </c>
      <c r="C2283">
        <v>1.05353118920451</v>
      </c>
      <c r="D2283">
        <v>0.704091542289561</v>
      </c>
      <c r="E2283">
        <v>0.753125561872934</v>
      </c>
      <c r="F2283">
        <v>2.8349141688946</v>
      </c>
    </row>
    <row r="2284" spans="1:6">
      <c r="A2284" t="s">
        <v>4575</v>
      </c>
      <c r="B2284" t="s">
        <v>4576</v>
      </c>
      <c r="C2284">
        <v>1.09168968351739</v>
      </c>
      <c r="D2284">
        <v>0.817507660989735</v>
      </c>
      <c r="E2284">
        <v>0.748445832247561</v>
      </c>
      <c r="F2284">
        <v>2.80960581529579</v>
      </c>
    </row>
    <row r="2285" spans="1:6">
      <c r="A2285" t="s">
        <v>4577</v>
      </c>
      <c r="B2285" t="s">
        <v>4578</v>
      </c>
      <c r="C2285">
        <v>1.07086834249243</v>
      </c>
      <c r="D2285">
        <v>0.756417279464026</v>
      </c>
      <c r="E2285">
        <v>0.752167103817524</v>
      </c>
      <c r="F2285">
        <v>2.83316141777025</v>
      </c>
    </row>
    <row r="2286" spans="1:6">
      <c r="A2286" t="s">
        <v>4579</v>
      </c>
      <c r="B2286" t="s">
        <v>4580</v>
      </c>
      <c r="C2286">
        <v>1.03005837676247</v>
      </c>
      <c r="D2286">
        <v>0.649762461196173</v>
      </c>
      <c r="E2286">
        <v>0.745709858826996</v>
      </c>
      <c r="F2286">
        <v>2.7975257615042</v>
      </c>
    </row>
    <row r="2287" spans="1:6">
      <c r="A2287" t="s">
        <v>4581</v>
      </c>
      <c r="B2287" t="s">
        <v>4582</v>
      </c>
      <c r="C2287">
        <v>1.03875200468666</v>
      </c>
      <c r="D2287">
        <v>0.669718725206301</v>
      </c>
      <c r="E2287">
        <v>0.749291976129991</v>
      </c>
      <c r="F2287">
        <v>2.81708688947187</v>
      </c>
    </row>
    <row r="2288" spans="1:6">
      <c r="A2288" t="s">
        <v>4583</v>
      </c>
      <c r="B2288" t="s">
        <v>4584</v>
      </c>
      <c r="C2288">
        <v>1.02337662295789</v>
      </c>
      <c r="D2288">
        <v>0.631408574917482</v>
      </c>
      <c r="E2288">
        <v>0.742536805975026</v>
      </c>
      <c r="F2288">
        <v>2.77699290941988</v>
      </c>
    </row>
    <row r="2289" spans="1:6">
      <c r="A2289" t="s">
        <v>4585</v>
      </c>
      <c r="B2289" t="s">
        <v>4586</v>
      </c>
      <c r="C2289">
        <v>1.03994602717148</v>
      </c>
      <c r="D2289">
        <v>0.672998124191694</v>
      </c>
      <c r="E2289">
        <v>0.748664135633524</v>
      </c>
      <c r="F2289">
        <v>2.8158413872062</v>
      </c>
    </row>
    <row r="2290" spans="1:6">
      <c r="A2290" t="s">
        <v>4587</v>
      </c>
      <c r="B2290" t="s">
        <v>4588</v>
      </c>
      <c r="C2290">
        <v>0.988306646532577</v>
      </c>
      <c r="D2290">
        <v>0.541286809634</v>
      </c>
      <c r="E2290">
        <v>0.743838023285005</v>
      </c>
      <c r="F2290">
        <v>2.78606440251904</v>
      </c>
    </row>
    <row r="2291" spans="1:6">
      <c r="A2291" t="s">
        <v>4589</v>
      </c>
      <c r="B2291" t="s">
        <v>4590</v>
      </c>
      <c r="C2291">
        <v>0.966306747300234</v>
      </c>
      <c r="D2291">
        <v>0.48452515258734</v>
      </c>
      <c r="E2291">
        <v>0.754752159582049</v>
      </c>
      <c r="F2291">
        <v>2.85811738009883</v>
      </c>
    </row>
    <row r="2292" spans="1:6">
      <c r="A2292" t="s">
        <v>4591</v>
      </c>
      <c r="B2292" t="s">
        <v>4592</v>
      </c>
      <c r="C2292">
        <v>0.989686366519857</v>
      </c>
      <c r="D2292">
        <v>0.536644923388224</v>
      </c>
      <c r="E2292">
        <v>0.769678337017418</v>
      </c>
      <c r="F2292">
        <v>2.9517073033617</v>
      </c>
    </row>
    <row r="2293" spans="1:6">
      <c r="A2293" t="s">
        <v>4593</v>
      </c>
      <c r="B2293" t="s">
        <v>4594</v>
      </c>
      <c r="C2293">
        <v>0.964282672376891</v>
      </c>
      <c r="D2293">
        <v>0.475831038146498</v>
      </c>
      <c r="E2293">
        <v>0.767564927359477</v>
      </c>
      <c r="F2293">
        <v>2.94259606421434</v>
      </c>
    </row>
    <row r="2294" spans="1:6">
      <c r="A2294" t="s">
        <v>4595</v>
      </c>
      <c r="B2294" t="s">
        <v>4596</v>
      </c>
      <c r="C2294">
        <v>0.965407733905597</v>
      </c>
      <c r="D2294">
        <v>0.480969452482729</v>
      </c>
      <c r="E2294">
        <v>0.764533962031625</v>
      </c>
      <c r="F2294">
        <v>2.92856944782964</v>
      </c>
    </row>
    <row r="2295" spans="1:6">
      <c r="A2295" t="s">
        <v>4597</v>
      </c>
      <c r="B2295" t="s">
        <v>4598</v>
      </c>
      <c r="C2295">
        <v>0.945038096333689</v>
      </c>
      <c r="D2295">
        <v>0.434572418205356</v>
      </c>
      <c r="E2295">
        <v>0.753336768315055</v>
      </c>
      <c r="F2295">
        <v>2.85759849455408</v>
      </c>
    </row>
    <row r="2296" spans="1:6">
      <c r="A2296" t="s">
        <v>4599</v>
      </c>
      <c r="B2296" t="s">
        <v>4600</v>
      </c>
      <c r="C2296">
        <v>0.940719915399539</v>
      </c>
      <c r="D2296">
        <v>0.423821385044203</v>
      </c>
      <c r="E2296">
        <v>0.75293073447989</v>
      </c>
      <c r="F2296">
        <v>2.85524094364068</v>
      </c>
    </row>
    <row r="2297" spans="1:6">
      <c r="A2297" t="s">
        <v>4601</v>
      </c>
      <c r="B2297" t="s">
        <v>4602</v>
      </c>
      <c r="C2297">
        <v>0.942647425836792</v>
      </c>
      <c r="D2297">
        <v>0.427425756246065</v>
      </c>
      <c r="E2297">
        <v>0.753373082924911</v>
      </c>
      <c r="F2297">
        <v>2.85736958486107</v>
      </c>
    </row>
    <row r="2298" spans="1:6">
      <c r="A2298" t="s">
        <v>4603</v>
      </c>
      <c r="B2298" t="s">
        <v>4604</v>
      </c>
      <c r="C2298">
        <v>0.962857652853709</v>
      </c>
      <c r="D2298">
        <v>0.475789239351614</v>
      </c>
      <c r="E2298">
        <v>0.75427696602289</v>
      </c>
      <c r="F2298">
        <v>2.86263560360927</v>
      </c>
    </row>
    <row r="2299" spans="1:6">
      <c r="A2299" t="s">
        <v>4605</v>
      </c>
      <c r="B2299" t="s">
        <v>4606</v>
      </c>
      <c r="C2299">
        <v>0.979116343953668</v>
      </c>
      <c r="D2299">
        <v>0.512236343021861</v>
      </c>
      <c r="E2299">
        <v>0.766108691427851</v>
      </c>
      <c r="F2299">
        <v>2.94006760591095</v>
      </c>
    </row>
    <row r="2300" spans="1:6">
      <c r="A2300" t="s">
        <v>4607</v>
      </c>
      <c r="B2300" t="s">
        <v>4608</v>
      </c>
      <c r="C2300">
        <v>0.962537411701048</v>
      </c>
      <c r="D2300">
        <v>0.473866191062428</v>
      </c>
      <c r="E2300">
        <v>0.762691242539773</v>
      </c>
      <c r="F2300">
        <v>2.92334383963288</v>
      </c>
    </row>
    <row r="2301" spans="1:6">
      <c r="A2301" t="s">
        <v>4609</v>
      </c>
      <c r="B2301" t="s">
        <v>4610</v>
      </c>
      <c r="C2301">
        <v>0.962286842586575</v>
      </c>
      <c r="D2301">
        <v>0.472032524931837</v>
      </c>
      <c r="E2301">
        <v>0.762511677703132</v>
      </c>
      <c r="F2301">
        <v>2.92052779291606</v>
      </c>
    </row>
    <row r="2302" spans="1:6">
      <c r="A2302" t="s">
        <v>4611</v>
      </c>
      <c r="B2302" t="s">
        <v>4612</v>
      </c>
      <c r="C2302">
        <v>0.951809372970883</v>
      </c>
      <c r="D2302">
        <v>0.44638184196724</v>
      </c>
      <c r="E2302">
        <v>0.76456404623778</v>
      </c>
      <c r="F2302">
        <v>2.93609136833428</v>
      </c>
    </row>
    <row r="2303" spans="1:6">
      <c r="A2303" t="s">
        <v>4613</v>
      </c>
      <c r="B2303" t="s">
        <v>4614</v>
      </c>
      <c r="C2303">
        <v>1.00104139189591</v>
      </c>
      <c r="D2303">
        <v>0.567113651128349</v>
      </c>
      <c r="E2303">
        <v>0.774775754130804</v>
      </c>
      <c r="F2303">
        <v>3.00321107548564</v>
      </c>
    </row>
    <row r="2304" spans="1:6">
      <c r="A2304" t="s">
        <v>4615</v>
      </c>
      <c r="B2304" t="s">
        <v>4616</v>
      </c>
      <c r="C2304">
        <v>1.00806655383759</v>
      </c>
      <c r="D2304">
        <v>0.583291382048453</v>
      </c>
      <c r="E2304">
        <v>0.781510359334301</v>
      </c>
      <c r="F2304">
        <v>3.05012520518859</v>
      </c>
    </row>
    <row r="2305" spans="1:6">
      <c r="A2305" t="s">
        <v>4617</v>
      </c>
      <c r="B2305" t="s">
        <v>4618</v>
      </c>
      <c r="C2305">
        <v>1.02338318825294</v>
      </c>
      <c r="D2305">
        <v>0.618963633100414</v>
      </c>
      <c r="E2305">
        <v>0.790934691734867</v>
      </c>
      <c r="F2305">
        <v>3.11182460445653</v>
      </c>
    </row>
    <row r="2306" spans="1:6">
      <c r="A2306" t="s">
        <v>4619</v>
      </c>
      <c r="B2306" t="s">
        <v>4620</v>
      </c>
      <c r="C2306">
        <v>1.05703718812573</v>
      </c>
      <c r="D2306">
        <v>0.709369785564936</v>
      </c>
      <c r="E2306">
        <v>0.797815082380085</v>
      </c>
      <c r="F2306">
        <v>3.16454798202582</v>
      </c>
    </row>
    <row r="2307" spans="1:6">
      <c r="A2307" t="s">
        <v>4621</v>
      </c>
      <c r="B2307" t="s">
        <v>4622</v>
      </c>
      <c r="C2307">
        <v>1.05583271346373</v>
      </c>
      <c r="D2307">
        <v>0.702441883367531</v>
      </c>
      <c r="E2307">
        <v>0.806915682234024</v>
      </c>
      <c r="F2307">
        <v>3.22665675315292</v>
      </c>
    </row>
    <row r="2308" spans="1:6">
      <c r="A2308" t="s">
        <v>4623</v>
      </c>
      <c r="B2308" t="s">
        <v>4624</v>
      </c>
      <c r="C2308">
        <v>1.04870385790348</v>
      </c>
      <c r="D2308">
        <v>0.684680974366078</v>
      </c>
      <c r="E2308">
        <v>0.805096367300902</v>
      </c>
      <c r="F2308">
        <v>3.21840250218008</v>
      </c>
    </row>
    <row r="2309" spans="1:6">
      <c r="A2309" t="s">
        <v>4625</v>
      </c>
      <c r="B2309" t="s">
        <v>4626</v>
      </c>
      <c r="C2309">
        <v>1.05282921898786</v>
      </c>
      <c r="D2309">
        <v>0.693727154320531</v>
      </c>
      <c r="E2309">
        <v>0.807661345031815</v>
      </c>
      <c r="F2309">
        <v>3.23480120431643</v>
      </c>
    </row>
    <row r="2310" spans="1:6">
      <c r="A2310" t="s">
        <v>4627</v>
      </c>
      <c r="B2310" t="s">
        <v>4628</v>
      </c>
      <c r="C2310">
        <v>1.06415296325392</v>
      </c>
      <c r="D2310">
        <v>0.7204816633428</v>
      </c>
      <c r="E2310">
        <v>0.818142399246059</v>
      </c>
      <c r="F2310">
        <v>3.3076610112073</v>
      </c>
    </row>
    <row r="2311" spans="1:6">
      <c r="A2311" t="s">
        <v>4629</v>
      </c>
      <c r="B2311" t="s">
        <v>4630</v>
      </c>
      <c r="C2311">
        <v>1.07372296693484</v>
      </c>
      <c r="D2311">
        <v>0.748969078571636</v>
      </c>
      <c r="E2311">
        <v>0.816244656885329</v>
      </c>
      <c r="F2311">
        <v>3.29985120840043</v>
      </c>
    </row>
    <row r="2312" spans="1:6">
      <c r="A2312" t="s">
        <v>4631</v>
      </c>
      <c r="B2312" t="s">
        <v>4632</v>
      </c>
      <c r="C2312">
        <v>1.08980028362915</v>
      </c>
      <c r="D2312">
        <v>0.794721601784053</v>
      </c>
      <c r="E2312">
        <v>0.817187948901049</v>
      </c>
      <c r="F2312">
        <v>3.31040586861321</v>
      </c>
    </row>
    <row r="2313" spans="1:6">
      <c r="A2313" t="s">
        <v>4633</v>
      </c>
      <c r="B2313" t="s">
        <v>4634</v>
      </c>
      <c r="C2313">
        <v>1.10118052012393</v>
      </c>
      <c r="D2313">
        <v>0.825645775251908</v>
      </c>
      <c r="E2313">
        <v>0.819202415042855</v>
      </c>
      <c r="F2313">
        <v>3.3245314181632</v>
      </c>
    </row>
    <row r="2314" spans="1:6">
      <c r="A2314" t="s">
        <v>4635</v>
      </c>
      <c r="B2314" t="s">
        <v>4636</v>
      </c>
      <c r="C2314">
        <v>1.10409084028592</v>
      </c>
      <c r="D2314">
        <v>0.832708258329325</v>
      </c>
      <c r="E2314">
        <v>0.821751163106053</v>
      </c>
      <c r="F2314">
        <v>3.34357770064478</v>
      </c>
    </row>
    <row r="2315" spans="1:6">
      <c r="A2315" t="s">
        <v>4637</v>
      </c>
      <c r="B2315" t="s">
        <v>4638</v>
      </c>
      <c r="C2315">
        <v>1.09395201452229</v>
      </c>
      <c r="D2315">
        <v>0.806422866837899</v>
      </c>
      <c r="E2315">
        <v>0.816541116910101</v>
      </c>
      <c r="F2315">
        <v>3.31109812272416</v>
      </c>
    </row>
    <row r="2316" spans="1:6">
      <c r="A2316" t="s">
        <v>4639</v>
      </c>
      <c r="B2316" t="s">
        <v>4640</v>
      </c>
      <c r="C2316">
        <v>1.13822009219031</v>
      </c>
      <c r="D2316">
        <v>0.92356509243317</v>
      </c>
      <c r="E2316">
        <v>0.841668764839444</v>
      </c>
      <c r="F2316">
        <v>3.48470509108734</v>
      </c>
    </row>
    <row r="2317" spans="1:6">
      <c r="A2317" t="s">
        <v>4641</v>
      </c>
      <c r="B2317" t="s">
        <v>4642</v>
      </c>
      <c r="C2317">
        <v>1.100961075709</v>
      </c>
      <c r="D2317">
        <v>0.822794319819045</v>
      </c>
      <c r="E2317">
        <v>0.829771151242536</v>
      </c>
      <c r="F2317">
        <v>3.40830411141374</v>
      </c>
    </row>
    <row r="2318" spans="1:6">
      <c r="A2318" t="s">
        <v>4643</v>
      </c>
      <c r="B2318" t="s">
        <v>4644</v>
      </c>
      <c r="C2318">
        <v>1.15589118928987</v>
      </c>
      <c r="D2318">
        <v>0.986920334164092</v>
      </c>
      <c r="E2318">
        <v>0.830629151524958</v>
      </c>
      <c r="F2318">
        <v>3.41211656786105</v>
      </c>
    </row>
    <row r="2319" spans="1:6">
      <c r="A2319" t="s">
        <v>4645</v>
      </c>
      <c r="B2319" t="s">
        <v>4646</v>
      </c>
      <c r="C2319">
        <v>1.13345908514558</v>
      </c>
      <c r="D2319">
        <v>0.921773202366274</v>
      </c>
      <c r="E2319">
        <v>0.824871276374973</v>
      </c>
      <c r="F2319">
        <v>3.37333196350155</v>
      </c>
    </row>
    <row r="2320" spans="1:6">
      <c r="A2320" t="s">
        <v>4647</v>
      </c>
      <c r="B2320" t="s">
        <v>4648</v>
      </c>
      <c r="C2320">
        <v>1.14343854571766</v>
      </c>
      <c r="D2320">
        <v>0.953931794556909</v>
      </c>
      <c r="E2320">
        <v>0.819120161268106</v>
      </c>
      <c r="F2320">
        <v>3.33411917380493</v>
      </c>
    </row>
    <row r="2321" spans="1:6">
      <c r="A2321" t="s">
        <v>4649</v>
      </c>
      <c r="B2321" t="s">
        <v>4650</v>
      </c>
      <c r="C2321">
        <v>1.08975268789099</v>
      </c>
      <c r="D2321">
        <v>0.799363702044658</v>
      </c>
      <c r="E2321">
        <v>0.81543910165296</v>
      </c>
      <c r="F2321">
        <v>3.30564899736658</v>
      </c>
    </row>
    <row r="2322" spans="1:6">
      <c r="A2322" t="s">
        <v>4651</v>
      </c>
      <c r="B2322" t="s">
        <v>4652</v>
      </c>
      <c r="C2322">
        <v>1.09684846934181</v>
      </c>
      <c r="D2322">
        <v>0.818416422572829</v>
      </c>
      <c r="E2322">
        <v>0.817450193407783</v>
      </c>
      <c r="F2322">
        <v>3.32066256597194</v>
      </c>
    </row>
    <row r="2323" spans="1:6">
      <c r="A2323" t="s">
        <v>4653</v>
      </c>
      <c r="B2323" t="s">
        <v>4654</v>
      </c>
      <c r="C2323">
        <v>1.11336356260904</v>
      </c>
      <c r="D2323">
        <v>0.862937017848685</v>
      </c>
      <c r="E2323">
        <v>0.823524499275276</v>
      </c>
      <c r="F2323">
        <v>3.36298830205044</v>
      </c>
    </row>
    <row r="2324" spans="1:6">
      <c r="A2324" t="s">
        <v>4655</v>
      </c>
      <c r="B2324" t="s">
        <v>4656</v>
      </c>
      <c r="C2324">
        <v>1.10675056981089</v>
      </c>
      <c r="D2324">
        <v>0.843643187676687</v>
      </c>
      <c r="E2324">
        <v>0.824147989594895</v>
      </c>
      <c r="F2324">
        <v>3.36947501465971</v>
      </c>
    </row>
    <row r="2325" spans="1:6">
      <c r="A2325" t="s">
        <v>4657</v>
      </c>
      <c r="B2325" t="s">
        <v>4658</v>
      </c>
      <c r="C2325">
        <v>1.1342341801802</v>
      </c>
      <c r="D2325">
        <v>0.930666296208205</v>
      </c>
      <c r="E2325">
        <v>0.816874797298826</v>
      </c>
      <c r="F2325">
        <v>3.32447180682078</v>
      </c>
    </row>
    <row r="2326" spans="1:6">
      <c r="A2326" t="s">
        <v>4659</v>
      </c>
      <c r="B2326" t="s">
        <v>4660</v>
      </c>
      <c r="C2326">
        <v>1.16205214880708</v>
      </c>
      <c r="D2326">
        <v>1.00515951600008</v>
      </c>
      <c r="E2326">
        <v>0.832289732809861</v>
      </c>
      <c r="F2326">
        <v>3.42675964813965</v>
      </c>
    </row>
    <row r="2327" spans="1:6">
      <c r="A2327" t="s">
        <v>4661</v>
      </c>
      <c r="B2327" t="s">
        <v>4662</v>
      </c>
      <c r="C2327">
        <v>1.17969095403746</v>
      </c>
      <c r="D2327">
        <v>1.06604824895756</v>
      </c>
      <c r="E2327">
        <v>0.828377059302528</v>
      </c>
      <c r="F2327">
        <v>3.40903034035397</v>
      </c>
    </row>
    <row r="2328" spans="1:6">
      <c r="A2328" t="s">
        <v>4663</v>
      </c>
      <c r="B2328" t="s">
        <v>4664</v>
      </c>
      <c r="C2328">
        <v>1.16525072471683</v>
      </c>
      <c r="D2328">
        <v>1.04867313689521</v>
      </c>
      <c r="E2328">
        <v>0.816949263427179</v>
      </c>
      <c r="F2328">
        <v>3.37964560571197</v>
      </c>
    </row>
    <row r="2329" spans="1:6">
      <c r="A2329" t="s">
        <v>4665</v>
      </c>
      <c r="B2329" t="s">
        <v>4666</v>
      </c>
      <c r="C2329">
        <v>1.20476772702085</v>
      </c>
      <c r="D2329">
        <v>1.18061024760139</v>
      </c>
      <c r="E2329">
        <v>0.814646258842127</v>
      </c>
      <c r="F2329">
        <v>3.36683120863909</v>
      </c>
    </row>
    <row r="2330" spans="1:6">
      <c r="A2330" t="s">
        <v>4667</v>
      </c>
      <c r="B2330" t="s">
        <v>4668</v>
      </c>
      <c r="C2330">
        <v>1.18725429358738</v>
      </c>
      <c r="D2330">
        <v>1.13291049798945</v>
      </c>
      <c r="E2330">
        <v>0.791033472848718</v>
      </c>
      <c r="F2330">
        <v>3.2004432732951</v>
      </c>
    </row>
    <row r="2331" spans="1:6">
      <c r="A2331" t="s">
        <v>4669</v>
      </c>
      <c r="B2331" t="s">
        <v>4670</v>
      </c>
      <c r="C2331">
        <v>1.17207488251369</v>
      </c>
      <c r="D2331">
        <v>1.0805706634733</v>
      </c>
      <c r="E2331">
        <v>0.79493016402547</v>
      </c>
      <c r="F2331">
        <v>3.22565471128721</v>
      </c>
    </row>
    <row r="2332" spans="1:6">
      <c r="A2332" t="s">
        <v>4671</v>
      </c>
      <c r="B2332" t="s">
        <v>4672</v>
      </c>
      <c r="C2332">
        <v>1.14352444586922</v>
      </c>
      <c r="D2332">
        <v>0.992021910661809</v>
      </c>
      <c r="E2332">
        <v>0.792702943423331</v>
      </c>
      <c r="F2332">
        <v>3.21104435212361</v>
      </c>
    </row>
    <row r="2333" spans="1:6">
      <c r="A2333" t="s">
        <v>4673</v>
      </c>
      <c r="B2333" t="s">
        <v>4674</v>
      </c>
      <c r="C2333">
        <v>1.15023902813097</v>
      </c>
      <c r="D2333">
        <v>1.01379134222385</v>
      </c>
      <c r="E2333">
        <v>0.791096291206847</v>
      </c>
      <c r="F2333">
        <v>3.20227641891324</v>
      </c>
    </row>
    <row r="2334" spans="1:6">
      <c r="A2334" t="s">
        <v>4675</v>
      </c>
      <c r="B2334" t="s">
        <v>4676</v>
      </c>
      <c r="C2334">
        <v>1.17159314609421</v>
      </c>
      <c r="D2334">
        <v>1.08179685920516</v>
      </c>
      <c r="E2334">
        <v>0.788952063368603</v>
      </c>
      <c r="F2334">
        <v>3.18679073848189</v>
      </c>
    </row>
    <row r="2335" spans="1:6">
      <c r="A2335" t="s">
        <v>4677</v>
      </c>
      <c r="B2335" t="s">
        <v>4678</v>
      </c>
      <c r="C2335">
        <v>1.23115582410966</v>
      </c>
      <c r="D2335">
        <v>1.2744671371525</v>
      </c>
      <c r="E2335">
        <v>0.801653401472142</v>
      </c>
      <c r="F2335">
        <v>3.27376219212998</v>
      </c>
    </row>
    <row r="2336" spans="1:6">
      <c r="A2336" t="s">
        <v>4679</v>
      </c>
      <c r="B2336" t="s">
        <v>4680</v>
      </c>
      <c r="C2336">
        <v>1.24110368679552</v>
      </c>
      <c r="D2336">
        <v>1.31228788838431</v>
      </c>
      <c r="E2336">
        <v>0.803008878135278</v>
      </c>
      <c r="F2336">
        <v>3.29311017330451</v>
      </c>
    </row>
    <row r="2337" spans="1:6">
      <c r="A2337" t="s">
        <v>4681</v>
      </c>
      <c r="B2337" t="s">
        <v>4682</v>
      </c>
      <c r="C2337">
        <v>1.16759919883317</v>
      </c>
      <c r="D2337">
        <v>1.07040423804816</v>
      </c>
      <c r="E2337">
        <v>0.808417194471781</v>
      </c>
      <c r="F2337">
        <v>3.32631640295762</v>
      </c>
    </row>
    <row r="2338" spans="1:6">
      <c r="A2338" t="s">
        <v>4683</v>
      </c>
      <c r="B2338" t="s">
        <v>4684</v>
      </c>
      <c r="C2338">
        <v>1.18784227378192</v>
      </c>
      <c r="D2338">
        <v>1.13822272350691</v>
      </c>
      <c r="E2338">
        <v>0.803897995382911</v>
      </c>
      <c r="F2338">
        <v>3.29560895529715</v>
      </c>
    </row>
    <row r="2339" spans="1:6">
      <c r="A2339" t="s">
        <v>4685</v>
      </c>
      <c r="B2339" t="s">
        <v>4686</v>
      </c>
      <c r="C2339">
        <v>1.22597426952353</v>
      </c>
      <c r="D2339">
        <v>1.27331111210541</v>
      </c>
      <c r="E2339">
        <v>0.800444966446846</v>
      </c>
      <c r="F2339">
        <v>3.2787533493879</v>
      </c>
    </row>
    <row r="2340" spans="1:6">
      <c r="A2340" t="s">
        <v>4687</v>
      </c>
      <c r="B2340" t="s">
        <v>4688</v>
      </c>
      <c r="C2340">
        <v>1.18299795541863</v>
      </c>
      <c r="D2340">
        <v>1.1310680682671</v>
      </c>
      <c r="E2340">
        <v>0.80126531163189</v>
      </c>
      <c r="F2340">
        <v>3.28557106430226</v>
      </c>
    </row>
    <row r="2341" spans="1:6">
      <c r="A2341" t="s">
        <v>4689</v>
      </c>
      <c r="B2341" t="s">
        <v>4690</v>
      </c>
      <c r="C2341">
        <v>1.13010340110596</v>
      </c>
      <c r="D2341">
        <v>0.966162870798101</v>
      </c>
      <c r="E2341">
        <v>0.79559714825854</v>
      </c>
      <c r="F2341">
        <v>3.24188266511728</v>
      </c>
    </row>
    <row r="2342" spans="1:6">
      <c r="A2342" t="s">
        <v>4691</v>
      </c>
      <c r="B2342" t="s">
        <v>4692</v>
      </c>
      <c r="C2342">
        <v>1.14445759955865</v>
      </c>
      <c r="D2342">
        <v>1.00836848665339</v>
      </c>
      <c r="E2342">
        <v>0.800341973450504</v>
      </c>
      <c r="F2342">
        <v>3.27651130386889</v>
      </c>
    </row>
    <row r="2343" spans="1:6">
      <c r="A2343" t="s">
        <v>4693</v>
      </c>
      <c r="B2343" t="s">
        <v>4694</v>
      </c>
      <c r="C2343">
        <v>1.13120691254798</v>
      </c>
      <c r="D2343">
        <v>0.968486864428186</v>
      </c>
      <c r="E2343">
        <v>0.798202199706939</v>
      </c>
      <c r="F2343">
        <v>3.26371991899527</v>
      </c>
    </row>
    <row r="2344" spans="1:6">
      <c r="A2344" t="s">
        <v>4695</v>
      </c>
      <c r="B2344" t="s">
        <v>4696</v>
      </c>
      <c r="C2344">
        <v>1.12209190041315</v>
      </c>
      <c r="D2344">
        <v>0.940055575947217</v>
      </c>
      <c r="E2344">
        <v>0.798970637576422</v>
      </c>
      <c r="F2344">
        <v>3.27016978387534</v>
      </c>
    </row>
    <row r="2345" spans="1:6">
      <c r="A2345" t="s">
        <v>4697</v>
      </c>
      <c r="B2345" t="s">
        <v>4698</v>
      </c>
      <c r="C2345">
        <v>1.14275300299235</v>
      </c>
      <c r="D2345">
        <v>1.00509588515755</v>
      </c>
      <c r="E2345">
        <v>0.796531823499416</v>
      </c>
      <c r="F2345">
        <v>3.2547153063489</v>
      </c>
    </row>
    <row r="2346" spans="1:6">
      <c r="A2346" t="s">
        <v>4699</v>
      </c>
      <c r="B2346" t="s">
        <v>4700</v>
      </c>
      <c r="C2346">
        <v>1.15298993062531</v>
      </c>
      <c r="D2346">
        <v>1.04174538294176</v>
      </c>
      <c r="E2346">
        <v>0.788357530462854</v>
      </c>
      <c r="F2346">
        <v>3.20078940814445</v>
      </c>
    </row>
    <row r="2347" spans="1:6">
      <c r="A2347" t="s">
        <v>4701</v>
      </c>
      <c r="B2347" t="s">
        <v>4702</v>
      </c>
      <c r="C2347">
        <v>1.13429402176807</v>
      </c>
      <c r="D2347">
        <v>0.988186318241598</v>
      </c>
      <c r="E2347">
        <v>0.776438653500028</v>
      </c>
      <c r="F2347">
        <v>3.1204770299527</v>
      </c>
    </row>
    <row r="2348" spans="1:6">
      <c r="A2348" t="s">
        <v>4703</v>
      </c>
      <c r="B2348" t="s">
        <v>4704</v>
      </c>
      <c r="C2348">
        <v>1.13051781345175</v>
      </c>
      <c r="D2348">
        <v>0.968537319115628</v>
      </c>
      <c r="E2348">
        <v>0.791870258094961</v>
      </c>
      <c r="F2348">
        <v>3.22438605450808</v>
      </c>
    </row>
    <row r="2349" spans="1:6">
      <c r="A2349" t="s">
        <v>4705</v>
      </c>
      <c r="B2349" t="s">
        <v>4706</v>
      </c>
      <c r="C2349">
        <v>1.15171580363024</v>
      </c>
      <c r="D2349">
        <v>1.03648125426744</v>
      </c>
      <c r="E2349">
        <v>0.786223200304562</v>
      </c>
      <c r="F2349">
        <v>3.1838920820797</v>
      </c>
    </row>
    <row r="2350" spans="1:6">
      <c r="A2350" t="s">
        <v>4707</v>
      </c>
      <c r="B2350" t="s">
        <v>4708</v>
      </c>
      <c r="C2350">
        <v>1.1594820196019</v>
      </c>
      <c r="D2350">
        <v>1.06343126436597</v>
      </c>
      <c r="E2350">
        <v>0.782633065529264</v>
      </c>
      <c r="F2350">
        <v>3.16215810361127</v>
      </c>
    </row>
    <row r="2351" spans="1:6">
      <c r="A2351" t="s">
        <v>4709</v>
      </c>
      <c r="B2351" t="s">
        <v>4710</v>
      </c>
      <c r="C2351">
        <v>1.19328974296489</v>
      </c>
      <c r="D2351">
        <v>1.16512099897213</v>
      </c>
      <c r="E2351">
        <v>0.796828314719876</v>
      </c>
      <c r="F2351">
        <v>3.25887430241714</v>
      </c>
    </row>
    <row r="2352" spans="1:6">
      <c r="A2352" t="s">
        <v>4711</v>
      </c>
      <c r="B2352" t="s">
        <v>4712</v>
      </c>
      <c r="C2352">
        <v>1.1924298691589</v>
      </c>
      <c r="D2352">
        <v>1.16726140438466</v>
      </c>
      <c r="E2352">
        <v>0.79078577866408</v>
      </c>
      <c r="F2352">
        <v>3.22280605823156</v>
      </c>
    </row>
    <row r="2353" spans="1:6">
      <c r="A2353" t="s">
        <v>4713</v>
      </c>
      <c r="B2353" t="s">
        <v>4714</v>
      </c>
      <c r="C2353">
        <v>1.21199399168073</v>
      </c>
      <c r="D2353">
        <v>1.22075720851598</v>
      </c>
      <c r="E2353">
        <v>0.810156372604349</v>
      </c>
      <c r="F2353">
        <v>3.35657669813082</v>
      </c>
    </row>
    <row r="2354" spans="1:6">
      <c r="A2354" t="s">
        <v>4715</v>
      </c>
      <c r="B2354" t="s">
        <v>4716</v>
      </c>
      <c r="C2354">
        <v>1.28561843578755</v>
      </c>
      <c r="D2354">
        <v>1.48093272953254</v>
      </c>
      <c r="E2354">
        <v>0.820362463331036</v>
      </c>
      <c r="F2354">
        <v>3.43267202836224</v>
      </c>
    </row>
    <row r="2355" spans="1:6">
      <c r="A2355" t="s">
        <v>4717</v>
      </c>
      <c r="B2355" t="s">
        <v>4718</v>
      </c>
      <c r="C2355">
        <v>1.27850521681657</v>
      </c>
      <c r="D2355">
        <v>1.45668903550632</v>
      </c>
      <c r="E2355">
        <v>0.818875395568595</v>
      </c>
      <c r="F2355">
        <v>3.42602065674867</v>
      </c>
    </row>
    <row r="2356" spans="1:6">
      <c r="A2356" t="s">
        <v>4719</v>
      </c>
      <c r="B2356" t="s">
        <v>4720</v>
      </c>
      <c r="C2356">
        <v>1.25925578771656</v>
      </c>
      <c r="D2356">
        <v>1.38694228240825</v>
      </c>
      <c r="E2356">
        <v>0.820060035878419</v>
      </c>
      <c r="F2356">
        <v>3.43635640487542</v>
      </c>
    </row>
    <row r="2357" spans="1:6">
      <c r="A2357" t="s">
        <v>4721</v>
      </c>
      <c r="B2357" t="s">
        <v>4722</v>
      </c>
      <c r="C2357">
        <v>1.30117924126407</v>
      </c>
      <c r="D2357">
        <v>1.54724614535535</v>
      </c>
      <c r="E2357">
        <v>0.815759004190394</v>
      </c>
      <c r="F2357">
        <v>3.40873244136809</v>
      </c>
    </row>
    <row r="2358" spans="1:6">
      <c r="A2358" t="s">
        <v>4723</v>
      </c>
      <c r="B2358" t="s">
        <v>4724</v>
      </c>
      <c r="C2358">
        <v>1.30965746311817</v>
      </c>
      <c r="D2358">
        <v>1.57340542128285</v>
      </c>
      <c r="E2358">
        <v>0.819986506383483</v>
      </c>
      <c r="F2358">
        <v>3.43601791344303</v>
      </c>
    </row>
    <row r="2359" spans="1:6">
      <c r="A2359" t="s">
        <v>4725</v>
      </c>
      <c r="B2359" t="s">
        <v>4726</v>
      </c>
      <c r="C2359">
        <v>1.30161951612918</v>
      </c>
      <c r="D2359">
        <v>1.544295310294</v>
      </c>
      <c r="E2359">
        <v>0.82032347860935</v>
      </c>
      <c r="F2359">
        <v>3.44319314728189</v>
      </c>
    </row>
    <row r="2360" spans="1:6">
      <c r="A2360" t="s">
        <v>4727</v>
      </c>
      <c r="B2360" t="s">
        <v>4728</v>
      </c>
      <c r="C2360">
        <v>1.33895643722007</v>
      </c>
      <c r="D2360">
        <v>1.69313093908909</v>
      </c>
      <c r="E2360">
        <v>0.817766268589489</v>
      </c>
      <c r="F2360">
        <v>3.42848776850732</v>
      </c>
    </row>
    <row r="2361" spans="1:6">
      <c r="A2361" t="s">
        <v>4729</v>
      </c>
      <c r="B2361" t="s">
        <v>4730</v>
      </c>
      <c r="C2361">
        <v>1.32754913574677</v>
      </c>
      <c r="D2361">
        <v>1.64327819393112</v>
      </c>
      <c r="E2361">
        <v>0.819542813220115</v>
      </c>
      <c r="F2361">
        <v>3.43652221675465</v>
      </c>
    </row>
    <row r="2362" spans="1:6">
      <c r="A2362" t="s">
        <v>4731</v>
      </c>
      <c r="B2362" t="s">
        <v>4732</v>
      </c>
      <c r="C2362">
        <v>1.3604134900912</v>
      </c>
      <c r="D2362">
        <v>1.77155190545901</v>
      </c>
      <c r="E2362">
        <v>0.826350021295023</v>
      </c>
      <c r="F2362">
        <v>3.49190549348788</v>
      </c>
    </row>
    <row r="2363" spans="1:6">
      <c r="A2363" t="s">
        <v>4733</v>
      </c>
      <c r="B2363" t="s">
        <v>4734</v>
      </c>
      <c r="C2363">
        <v>1.36351084095641</v>
      </c>
      <c r="D2363">
        <v>1.78399864199319</v>
      </c>
      <c r="E2363">
        <v>0.825682726766629</v>
      </c>
      <c r="F2363">
        <v>3.4887540445436</v>
      </c>
    </row>
    <row r="2364" spans="1:6">
      <c r="A2364" t="s">
        <v>4735</v>
      </c>
      <c r="B2364" t="s">
        <v>4736</v>
      </c>
      <c r="C2364">
        <v>1.2996541980507</v>
      </c>
      <c r="D2364">
        <v>1.54252348837882</v>
      </c>
      <c r="E2364">
        <v>0.823643867305848</v>
      </c>
      <c r="F2364">
        <v>3.47622349118619</v>
      </c>
    </row>
    <row r="2365" spans="1:6">
      <c r="A2365" t="s">
        <v>4737</v>
      </c>
      <c r="B2365" t="s">
        <v>4738</v>
      </c>
      <c r="C2365">
        <v>1.28512901509834</v>
      </c>
      <c r="D2365">
        <v>1.4853156924347</v>
      </c>
      <c r="E2365">
        <v>0.826571234529057</v>
      </c>
      <c r="F2365">
        <v>3.49634878967822</v>
      </c>
    </row>
    <row r="2366" spans="1:6">
      <c r="A2366" t="s">
        <v>4739</v>
      </c>
      <c r="B2366" t="s">
        <v>4740</v>
      </c>
      <c r="C2366">
        <v>1.33495914948185</v>
      </c>
      <c r="D2366">
        <v>1.68370878543675</v>
      </c>
      <c r="E2366">
        <v>0.822498674625596</v>
      </c>
      <c r="F2366">
        <v>3.47140076650535</v>
      </c>
    </row>
    <row r="2367" spans="1:6">
      <c r="A2367" t="s">
        <v>4741</v>
      </c>
      <c r="B2367" t="s">
        <v>4742</v>
      </c>
      <c r="C2367">
        <v>1.36122911136479</v>
      </c>
      <c r="D2367">
        <v>1.7922241098539</v>
      </c>
      <c r="E2367">
        <v>0.819098387176617</v>
      </c>
      <c r="F2367">
        <v>3.4486345356732</v>
      </c>
    </row>
    <row r="2368" spans="1:6">
      <c r="A2368" t="s">
        <v>4743</v>
      </c>
      <c r="B2368" t="s">
        <v>4744</v>
      </c>
      <c r="C2368">
        <v>1.42042712953696</v>
      </c>
      <c r="D2368">
        <v>2.032374501447</v>
      </c>
      <c r="E2368">
        <v>0.828779810004468</v>
      </c>
      <c r="F2368">
        <v>3.51420990965439</v>
      </c>
    </row>
    <row r="2369" spans="1:6">
      <c r="A2369" t="s">
        <v>4745</v>
      </c>
      <c r="B2369" t="s">
        <v>4746</v>
      </c>
      <c r="C2369">
        <v>1.40561117017203</v>
      </c>
      <c r="D2369">
        <v>1.97181972509413</v>
      </c>
      <c r="E2369">
        <v>0.826727424963054</v>
      </c>
      <c r="F2369">
        <v>3.50385043548657</v>
      </c>
    </row>
    <row r="2370" spans="1:6">
      <c r="A2370" t="s">
        <v>4747</v>
      </c>
      <c r="B2370" t="s">
        <v>4748</v>
      </c>
      <c r="C2370">
        <v>1.41717929309513</v>
      </c>
      <c r="D2370">
        <v>2.05237761614183</v>
      </c>
      <c r="E2370">
        <v>0.793950506019659</v>
      </c>
      <c r="F2370">
        <v>3.26639214869557</v>
      </c>
    </row>
    <row r="2371" spans="1:6">
      <c r="A2371" t="s">
        <v>4749</v>
      </c>
      <c r="B2371" t="s">
        <v>4750</v>
      </c>
      <c r="C2371">
        <v>1.42294311888108</v>
      </c>
      <c r="D2371">
        <v>2.06639831644847</v>
      </c>
      <c r="E2371">
        <v>0.800796996258383</v>
      </c>
      <c r="F2371">
        <v>3.31001320449419</v>
      </c>
    </row>
    <row r="2372" spans="1:6">
      <c r="A2372" t="s">
        <v>4751</v>
      </c>
      <c r="B2372" t="s">
        <v>4752</v>
      </c>
      <c r="C2372">
        <v>1.39676152066783</v>
      </c>
      <c r="D2372">
        <v>1.94595940726527</v>
      </c>
      <c r="E2372">
        <v>0.812126146869515</v>
      </c>
      <c r="F2372">
        <v>3.39332675473994</v>
      </c>
    </row>
    <row r="2373" spans="1:6">
      <c r="A2373" t="s">
        <v>4753</v>
      </c>
      <c r="B2373" t="s">
        <v>4754</v>
      </c>
      <c r="C2373">
        <v>1.42037193229966</v>
      </c>
      <c r="D2373">
        <v>2.04307266509376</v>
      </c>
      <c r="E2373">
        <v>0.820951503659335</v>
      </c>
      <c r="F2373">
        <v>3.46328095950834</v>
      </c>
    </row>
    <row r="2374" spans="1:6">
      <c r="A2374" t="s">
        <v>4755</v>
      </c>
      <c r="B2374" t="s">
        <v>4756</v>
      </c>
      <c r="C2374">
        <v>1.47397717689353</v>
      </c>
      <c r="D2374">
        <v>2.28473296688653</v>
      </c>
      <c r="E2374">
        <v>0.824600729872212</v>
      </c>
      <c r="F2374">
        <v>3.49083352270104</v>
      </c>
    </row>
    <row r="2375" spans="1:6">
      <c r="A2375" t="s">
        <v>4757</v>
      </c>
      <c r="B2375" t="s">
        <v>4758</v>
      </c>
      <c r="C2375">
        <v>1.53353689024392</v>
      </c>
      <c r="D2375">
        <v>2.56911327750988</v>
      </c>
      <c r="E2375">
        <v>0.828462735126849</v>
      </c>
      <c r="F2375">
        <v>3.51564153312876</v>
      </c>
    </row>
    <row r="2376" spans="1:6">
      <c r="A2376" t="s">
        <v>4759</v>
      </c>
      <c r="B2376" t="s">
        <v>4760</v>
      </c>
      <c r="C2376">
        <v>1.53125316655319</v>
      </c>
      <c r="D2376">
        <v>2.54793149812191</v>
      </c>
      <c r="E2376">
        <v>0.836789799011701</v>
      </c>
      <c r="F2376">
        <v>3.57871326097301</v>
      </c>
    </row>
    <row r="2377" spans="1:6">
      <c r="A2377" t="s">
        <v>4761</v>
      </c>
      <c r="B2377" t="s">
        <v>4762</v>
      </c>
      <c r="C2377">
        <v>1.43389398718951</v>
      </c>
      <c r="D2377">
        <v>2.11169346067028</v>
      </c>
      <c r="E2377">
        <v>0.83600192562395</v>
      </c>
      <c r="F2377">
        <v>3.58026283015484</v>
      </c>
    </row>
    <row r="2378" spans="1:6">
      <c r="A2378" t="s">
        <v>4763</v>
      </c>
      <c r="B2378" t="s">
        <v>4764</v>
      </c>
      <c r="C2378">
        <v>1.46252676659531</v>
      </c>
      <c r="D2378">
        <v>2.24475855340279</v>
      </c>
      <c r="E2378">
        <v>0.834025030128439</v>
      </c>
      <c r="F2378">
        <v>3.56855678219903</v>
      </c>
    </row>
    <row r="2379" spans="1:6">
      <c r="A2379" t="s">
        <v>4765</v>
      </c>
      <c r="B2379" t="s">
        <v>4766</v>
      </c>
      <c r="C2379">
        <v>1.52552308630803</v>
      </c>
      <c r="D2379">
        <v>2.55181361347024</v>
      </c>
      <c r="E2379">
        <v>0.833179646860732</v>
      </c>
      <c r="F2379">
        <v>3.56038173835072</v>
      </c>
    </row>
    <row r="2380" spans="1:6">
      <c r="A2380" t="s">
        <v>4767</v>
      </c>
      <c r="B2380" t="s">
        <v>4768</v>
      </c>
      <c r="C2380">
        <v>1.64177152708085</v>
      </c>
      <c r="D2380">
        <v>3.17246974515189</v>
      </c>
      <c r="E2380">
        <v>0.84734555658432</v>
      </c>
      <c r="F2380">
        <v>3.66620158347886</v>
      </c>
    </row>
    <row r="2381" spans="1:6">
      <c r="A2381" t="s">
        <v>4769</v>
      </c>
      <c r="B2381" t="s">
        <v>4770</v>
      </c>
      <c r="C2381">
        <v>1.62915893305185</v>
      </c>
      <c r="D2381">
        <v>3.09211035521762</v>
      </c>
      <c r="E2381">
        <v>0.853054209951694</v>
      </c>
      <c r="F2381">
        <v>3.71035372008866</v>
      </c>
    </row>
    <row r="2382" spans="1:6">
      <c r="A2382" t="s">
        <v>4771</v>
      </c>
      <c r="B2382" t="s">
        <v>4772</v>
      </c>
      <c r="C2382">
        <v>1.65639641059113</v>
      </c>
      <c r="D2382">
        <v>3.25503922035331</v>
      </c>
      <c r="E2382">
        <v>0.851254397752642</v>
      </c>
      <c r="F2382">
        <v>3.70329267790283</v>
      </c>
    </row>
    <row r="2383" spans="1:6">
      <c r="A2383" t="s">
        <v>4773</v>
      </c>
      <c r="B2383" t="s">
        <v>4774</v>
      </c>
      <c r="C2383">
        <v>1.63385334129755</v>
      </c>
      <c r="D2383">
        <v>3.13670896981041</v>
      </c>
      <c r="E2383">
        <v>0.84489690211346</v>
      </c>
      <c r="F2383">
        <v>3.6601156268298</v>
      </c>
    </row>
    <row r="2384" spans="1:6">
      <c r="A2384" t="s">
        <v>4775</v>
      </c>
      <c r="B2384" t="s">
        <v>4776</v>
      </c>
      <c r="C2384">
        <v>1.69059197638235</v>
      </c>
      <c r="D2384">
        <v>3.4665586046797</v>
      </c>
      <c r="E2384">
        <v>0.84787352778218</v>
      </c>
      <c r="F2384">
        <v>3.68020741340119</v>
      </c>
    </row>
    <row r="2385" spans="1:6">
      <c r="A2385" t="s">
        <v>4777</v>
      </c>
      <c r="B2385" t="s">
        <v>4778</v>
      </c>
      <c r="C2385">
        <v>1.68657708147627</v>
      </c>
      <c r="D2385">
        <v>3.43977426494371</v>
      </c>
      <c r="E2385">
        <v>0.848332490634648</v>
      </c>
      <c r="F2385">
        <v>3.68507115686928</v>
      </c>
    </row>
    <row r="2386" spans="1:6">
      <c r="A2386" t="s">
        <v>4779</v>
      </c>
      <c r="B2386" t="s">
        <v>4780</v>
      </c>
      <c r="C2386">
        <v>1.77232341324638</v>
      </c>
      <c r="D2386">
        <v>4.01538986549369</v>
      </c>
      <c r="E2386">
        <v>0.845078652934973</v>
      </c>
      <c r="F2386">
        <v>3.66456913186888</v>
      </c>
    </row>
    <row r="2387" spans="1:6">
      <c r="A2387" t="s">
        <v>4781</v>
      </c>
      <c r="B2387" t="s">
        <v>4782</v>
      </c>
      <c r="C2387">
        <v>1.87286039278553</v>
      </c>
      <c r="D2387">
        <v>4.76898864284669</v>
      </c>
      <c r="E2387">
        <v>0.844227282113503</v>
      </c>
      <c r="F2387">
        <v>3.65726889976596</v>
      </c>
    </row>
    <row r="2388" spans="1:6">
      <c r="A2388" t="s">
        <v>4783</v>
      </c>
      <c r="B2388" t="s">
        <v>4784</v>
      </c>
      <c r="C2388">
        <v>1.97506097232585</v>
      </c>
      <c r="D2388">
        <v>5.60752082513533</v>
      </c>
      <c r="E2388">
        <v>0.852742296851274</v>
      </c>
      <c r="F2388">
        <v>3.7231748289364</v>
      </c>
    </row>
    <row r="2389" spans="1:6">
      <c r="A2389" t="s">
        <v>4785</v>
      </c>
      <c r="B2389" t="s">
        <v>4786</v>
      </c>
      <c r="C2389">
        <v>2.05490949549382</v>
      </c>
      <c r="D2389">
        <v>6.38690305098846</v>
      </c>
      <c r="E2389">
        <v>0.849868174993884</v>
      </c>
      <c r="F2389">
        <v>3.70522423314095</v>
      </c>
    </row>
    <row r="2390" spans="1:6">
      <c r="A2390" t="s">
        <v>4787</v>
      </c>
      <c r="B2390" t="s">
        <v>4788</v>
      </c>
      <c r="C2390">
        <v>1.87736073090937</v>
      </c>
      <c r="D2390">
        <v>4.901318054866</v>
      </c>
      <c r="E2390">
        <v>0.845762135694601</v>
      </c>
      <c r="F2390">
        <v>3.67373455681073</v>
      </c>
    </row>
    <row r="2391" spans="1:6">
      <c r="A2391" t="s">
        <v>4789</v>
      </c>
      <c r="B2391" t="s">
        <v>4790</v>
      </c>
      <c r="C2391">
        <v>1.88857141666669</v>
      </c>
      <c r="D2391">
        <v>5.10219963244084</v>
      </c>
      <c r="E2391">
        <v>0.836709095879463</v>
      </c>
      <c r="F2391">
        <v>3.67242788710802</v>
      </c>
    </row>
    <row r="2392" spans="1:6">
      <c r="A2392" t="s">
        <v>4791</v>
      </c>
      <c r="B2392" t="s">
        <v>4792</v>
      </c>
      <c r="C2392">
        <v>1.85817768360231</v>
      </c>
      <c r="D2392">
        <v>4.82363775197567</v>
      </c>
      <c r="E2392">
        <v>0.851490007760733</v>
      </c>
      <c r="F2392">
        <v>3.78925945834237</v>
      </c>
    </row>
    <row r="2393" spans="1:6">
      <c r="A2393" t="s">
        <v>4793</v>
      </c>
      <c r="B2393" t="s">
        <v>4794</v>
      </c>
      <c r="C2393">
        <v>1.70702910906861</v>
      </c>
      <c r="D2393">
        <v>3.81199638194822</v>
      </c>
      <c r="E2393">
        <v>0.838513150065563</v>
      </c>
      <c r="F2393">
        <v>3.69646637130984</v>
      </c>
    </row>
    <row r="2394" spans="1:6">
      <c r="A2394" t="s">
        <v>4795</v>
      </c>
      <c r="B2394" t="s">
        <v>4796</v>
      </c>
      <c r="C2394">
        <v>1.67154158408752</v>
      </c>
      <c r="D2394">
        <v>3.58059796927242</v>
      </c>
      <c r="E2394">
        <v>0.837604321777413</v>
      </c>
      <c r="F2394">
        <v>3.6856789592907</v>
      </c>
    </row>
    <row r="2395" spans="1:6">
      <c r="A2395" t="s">
        <v>4797</v>
      </c>
      <c r="B2395" t="s">
        <v>4798</v>
      </c>
      <c r="C2395">
        <v>1.66388750926341</v>
      </c>
      <c r="D2395">
        <v>3.53506263761199</v>
      </c>
      <c r="E2395">
        <v>0.836327002545941</v>
      </c>
      <c r="F2395">
        <v>3.67939662692001</v>
      </c>
    </row>
    <row r="2396" spans="1:6">
      <c r="A2396" t="s">
        <v>4799</v>
      </c>
      <c r="B2396" t="s">
        <v>4800</v>
      </c>
      <c r="C2396">
        <v>1.73856733204066</v>
      </c>
      <c r="D2396">
        <v>4.03700755464788</v>
      </c>
      <c r="E2396">
        <v>0.838075582742764</v>
      </c>
      <c r="F2396">
        <v>3.69843073881588</v>
      </c>
    </row>
    <row r="2397" spans="1:6">
      <c r="A2397" t="s">
        <v>4801</v>
      </c>
      <c r="B2397" t="s">
        <v>4802</v>
      </c>
      <c r="C2397">
        <v>1.8032030210485</v>
      </c>
      <c r="D2397">
        <v>4.50266260199544</v>
      </c>
      <c r="E2397">
        <v>0.838821125628094</v>
      </c>
      <c r="F2397">
        <v>3.70134952313838</v>
      </c>
    </row>
    <row r="2398" spans="1:6">
      <c r="A2398" t="s">
        <v>4803</v>
      </c>
      <c r="B2398" t="s">
        <v>4804</v>
      </c>
      <c r="C2398">
        <v>1.88086439826424</v>
      </c>
      <c r="D2398">
        <v>5.19593914362099</v>
      </c>
      <c r="E2398">
        <v>0.82353252341555</v>
      </c>
      <c r="F2398">
        <v>3.5909940104246</v>
      </c>
    </row>
    <row r="2399" spans="1:6">
      <c r="A2399" t="s">
        <v>4805</v>
      </c>
      <c r="B2399" t="s">
        <v>4806</v>
      </c>
      <c r="C2399">
        <v>1.81198771507048</v>
      </c>
      <c r="D2399">
        <v>4.60920913987566</v>
      </c>
      <c r="E2399">
        <v>0.839345586933159</v>
      </c>
      <c r="F2399">
        <v>3.70494083301577</v>
      </c>
    </row>
    <row r="2400" spans="1:6">
      <c r="A2400" t="s">
        <v>4807</v>
      </c>
      <c r="B2400" t="s">
        <v>4808</v>
      </c>
      <c r="C2400">
        <v>1.73950069783205</v>
      </c>
      <c r="D2400">
        <v>4.12575681458448</v>
      </c>
      <c r="E2400">
        <v>0.822703361128374</v>
      </c>
      <c r="F2400">
        <v>3.58486218489099</v>
      </c>
    </row>
    <row r="2401" spans="1:6">
      <c r="A2401" t="s">
        <v>4809</v>
      </c>
      <c r="B2401" t="s">
        <v>4810</v>
      </c>
      <c r="C2401">
        <v>1.65860374904688</v>
      </c>
      <c r="D2401">
        <v>3.59003778482725</v>
      </c>
      <c r="E2401">
        <v>0.825636685990036</v>
      </c>
      <c r="F2401">
        <v>3.60548692863278</v>
      </c>
    </row>
    <row r="2402" spans="1:6">
      <c r="A2402" t="s">
        <v>4811</v>
      </c>
      <c r="B2402" t="s">
        <v>4812</v>
      </c>
      <c r="C2402">
        <v>1.65319316843914</v>
      </c>
      <c r="D2402">
        <v>3.54985261457147</v>
      </c>
      <c r="E2402">
        <v>0.828288917077562</v>
      </c>
      <c r="F2402">
        <v>3.62713696445676</v>
      </c>
    </row>
    <row r="2403" spans="1:6">
      <c r="A2403" t="s">
        <v>4813</v>
      </c>
      <c r="B2403" t="s">
        <v>4814</v>
      </c>
      <c r="C2403">
        <v>1.67898914106196</v>
      </c>
      <c r="D2403">
        <v>3.70654910148942</v>
      </c>
      <c r="E2403">
        <v>0.83207360804318</v>
      </c>
      <c r="F2403">
        <v>3.65632681290964</v>
      </c>
    </row>
    <row r="2404" spans="1:6">
      <c r="A2404" t="s">
        <v>4815</v>
      </c>
      <c r="B2404" t="s">
        <v>4816</v>
      </c>
      <c r="C2404">
        <v>1.70372035850603</v>
      </c>
      <c r="D2404">
        <v>3.91175224053928</v>
      </c>
      <c r="E2404">
        <v>0.814879201089838</v>
      </c>
      <c r="F2404">
        <v>3.53127421348582</v>
      </c>
    </row>
    <row r="2405" spans="1:6">
      <c r="A2405" t="s">
        <v>4817</v>
      </c>
      <c r="B2405" t="s">
        <v>4818</v>
      </c>
      <c r="C2405">
        <v>1.62535240050585</v>
      </c>
      <c r="D2405">
        <v>3.39977304627976</v>
      </c>
      <c r="E2405">
        <v>0.826190049545601</v>
      </c>
      <c r="F2405">
        <v>3.61351271926855</v>
      </c>
    </row>
    <row r="2406" spans="1:6">
      <c r="A2406" t="s">
        <v>4819</v>
      </c>
      <c r="B2406" t="s">
        <v>4820</v>
      </c>
      <c r="C2406">
        <v>1.59219245989307</v>
      </c>
      <c r="D2406">
        <v>3.19887354432178</v>
      </c>
      <c r="E2406">
        <v>0.827717071860199</v>
      </c>
      <c r="F2406">
        <v>3.62545057369707</v>
      </c>
    </row>
    <row r="2407" spans="1:6">
      <c r="A2407" t="s">
        <v>4821</v>
      </c>
      <c r="B2407" t="s">
        <v>4822</v>
      </c>
      <c r="C2407">
        <v>1.59804762284869</v>
      </c>
      <c r="D2407">
        <v>3.23520714223041</v>
      </c>
      <c r="E2407">
        <v>0.825935782727475</v>
      </c>
      <c r="F2407">
        <v>3.61396991061964</v>
      </c>
    </row>
    <row r="2408" spans="1:6">
      <c r="A2408" t="s">
        <v>4823</v>
      </c>
      <c r="B2408" t="s">
        <v>4824</v>
      </c>
      <c r="C2408">
        <v>1.55775670738458</v>
      </c>
      <c r="D2408">
        <v>2.99164912267334</v>
      </c>
      <c r="E2408">
        <v>0.839225963761688</v>
      </c>
      <c r="F2408">
        <v>3.71714962509557</v>
      </c>
    </row>
    <row r="2409" spans="1:6">
      <c r="A2409" t="s">
        <v>4825</v>
      </c>
      <c r="B2409" t="s">
        <v>4826</v>
      </c>
      <c r="C2409">
        <v>1.58946922967976</v>
      </c>
      <c r="D2409">
        <v>3.16850679140473</v>
      </c>
      <c r="E2409">
        <v>0.841899925627904</v>
      </c>
      <c r="F2409">
        <v>3.73848517606837</v>
      </c>
    </row>
    <row r="2410" spans="1:6">
      <c r="A2410" t="s">
        <v>4827</v>
      </c>
      <c r="B2410" t="s">
        <v>4828</v>
      </c>
      <c r="C2410">
        <v>1.56459527937339</v>
      </c>
      <c r="D2410">
        <v>3.01519389560092</v>
      </c>
      <c r="E2410">
        <v>0.850063770966554</v>
      </c>
      <c r="F2410">
        <v>3.80048714774995</v>
      </c>
    </row>
    <row r="2411" spans="1:6">
      <c r="A2411" t="s">
        <v>4829</v>
      </c>
      <c r="B2411" t="s">
        <v>4830</v>
      </c>
      <c r="C2411">
        <v>1.53961521514276</v>
      </c>
      <c r="D2411">
        <v>2.88077172850537</v>
      </c>
      <c r="E2411">
        <v>0.849420726047565</v>
      </c>
      <c r="F2411">
        <v>3.80012537355288</v>
      </c>
    </row>
    <row r="2412" spans="1:6">
      <c r="A2412" t="s">
        <v>4831</v>
      </c>
      <c r="B2412" t="s">
        <v>4832</v>
      </c>
      <c r="C2412">
        <v>1.59682884982727</v>
      </c>
      <c r="D2412">
        <v>3.20892010604476</v>
      </c>
      <c r="E2412">
        <v>0.849989157619805</v>
      </c>
      <c r="F2412">
        <v>3.8068789420573</v>
      </c>
    </row>
    <row r="2413" spans="1:6">
      <c r="A2413" t="s">
        <v>4833</v>
      </c>
      <c r="B2413" t="s">
        <v>4834</v>
      </c>
      <c r="C2413">
        <v>1.59279865436075</v>
      </c>
      <c r="D2413">
        <v>3.1722318755123</v>
      </c>
      <c r="E2413">
        <v>0.859575526260214</v>
      </c>
      <c r="F2413">
        <v>3.88387804496701</v>
      </c>
    </row>
    <row r="2414" spans="1:6">
      <c r="A2414" t="s">
        <v>4835</v>
      </c>
      <c r="B2414" t="s">
        <v>4836</v>
      </c>
      <c r="C2414">
        <v>1.62425653677757</v>
      </c>
      <c r="D2414">
        <v>3.35572316222559</v>
      </c>
      <c r="E2414">
        <v>0.859978777424003</v>
      </c>
      <c r="F2414">
        <v>3.88657075494759</v>
      </c>
    </row>
    <row r="2415" spans="1:6">
      <c r="A2415" t="s">
        <v>4837</v>
      </c>
      <c r="B2415" t="s">
        <v>4838</v>
      </c>
      <c r="C2415">
        <v>1.68056471619036</v>
      </c>
      <c r="D2415">
        <v>3.72020196593622</v>
      </c>
      <c r="E2415">
        <v>0.857890382404454</v>
      </c>
      <c r="F2415">
        <v>3.87594767789935</v>
      </c>
    </row>
    <row r="2416" spans="1:6">
      <c r="A2416" t="s">
        <v>4839</v>
      </c>
      <c r="B2416" t="s">
        <v>4840</v>
      </c>
      <c r="C2416">
        <v>1.67874983371773</v>
      </c>
      <c r="D2416">
        <v>3.70799654977127</v>
      </c>
      <c r="E2416">
        <v>0.856991011249806</v>
      </c>
      <c r="F2416">
        <v>3.87009278255921</v>
      </c>
    </row>
    <row r="2417" spans="1:6">
      <c r="A2417" t="s">
        <v>4841</v>
      </c>
      <c r="B2417" t="s">
        <v>4842</v>
      </c>
      <c r="C2417">
        <v>1.69579429827629</v>
      </c>
      <c r="D2417">
        <v>3.80501220805906</v>
      </c>
      <c r="E2417">
        <v>0.861055859172201</v>
      </c>
      <c r="F2417">
        <v>3.89827695981916</v>
      </c>
    </row>
    <row r="2418" spans="1:6">
      <c r="A2418" t="s">
        <v>4843</v>
      </c>
      <c r="B2418" t="s">
        <v>4844</v>
      </c>
      <c r="C2418">
        <v>1.80278654058437</v>
      </c>
      <c r="D2418">
        <v>4.59263672554881</v>
      </c>
      <c r="E2418">
        <v>0.860678919764809</v>
      </c>
      <c r="F2418">
        <v>3.90124043634079</v>
      </c>
    </row>
    <row r="2419" spans="1:6">
      <c r="A2419" t="s">
        <v>4845</v>
      </c>
      <c r="B2419" t="s">
        <v>4846</v>
      </c>
      <c r="C2419">
        <v>1.7607772418944</v>
      </c>
      <c r="D2419">
        <v>4.29357633667592</v>
      </c>
      <c r="E2419">
        <v>0.858469424499241</v>
      </c>
      <c r="F2419">
        <v>3.88852890899098</v>
      </c>
    </row>
    <row r="2420" spans="1:6">
      <c r="A2420" t="s">
        <v>4847</v>
      </c>
      <c r="B2420" t="s">
        <v>4848</v>
      </c>
      <c r="C2420">
        <v>1.78114447827378</v>
      </c>
      <c r="D2420">
        <v>4.44164579430261</v>
      </c>
      <c r="E2420">
        <v>0.855820681844542</v>
      </c>
      <c r="F2420">
        <v>3.86441480876107</v>
      </c>
    </row>
    <row r="2421" spans="1:6">
      <c r="A2421" t="s">
        <v>4849</v>
      </c>
      <c r="B2421" t="s">
        <v>4850</v>
      </c>
      <c r="C2421">
        <v>1.74188893333336</v>
      </c>
      <c r="D2421">
        <v>4.16664366013097</v>
      </c>
      <c r="E2421">
        <v>0.854293991444684</v>
      </c>
      <c r="F2421">
        <v>3.85660659713841</v>
      </c>
    </row>
    <row r="2422" spans="1:6">
      <c r="A2422" t="s">
        <v>4851</v>
      </c>
      <c r="B2422" t="s">
        <v>4852</v>
      </c>
      <c r="C2422">
        <v>1.72799466234308</v>
      </c>
      <c r="D2422">
        <v>4.05876811829982</v>
      </c>
      <c r="E2422">
        <v>0.857960847949703</v>
      </c>
      <c r="F2422">
        <v>3.8841935179612</v>
      </c>
    </row>
    <row r="2423" spans="1:6">
      <c r="A2423" t="s">
        <v>4853</v>
      </c>
      <c r="B2423" t="s">
        <v>4854</v>
      </c>
      <c r="C2423">
        <v>1.69836434127694</v>
      </c>
      <c r="D2423">
        <v>3.85787977089543</v>
      </c>
      <c r="E2423">
        <v>0.858401266901817</v>
      </c>
      <c r="F2423">
        <v>3.88884958373823</v>
      </c>
    </row>
    <row r="2424" spans="1:6">
      <c r="A2424" t="s">
        <v>4855</v>
      </c>
      <c r="B2424" t="s">
        <v>4856</v>
      </c>
      <c r="C2424">
        <v>1.70997492735572</v>
      </c>
      <c r="D2424">
        <v>3.94834024789042</v>
      </c>
      <c r="E2424">
        <v>0.854344877431093</v>
      </c>
      <c r="F2424">
        <v>3.86487345737948</v>
      </c>
    </row>
    <row r="2425" spans="1:6">
      <c r="A2425" t="s">
        <v>4857</v>
      </c>
      <c r="B2425" t="s">
        <v>4858</v>
      </c>
      <c r="C2425">
        <v>1.76590287644171</v>
      </c>
      <c r="D2425">
        <v>4.3330618852736</v>
      </c>
      <c r="E2425">
        <v>0.85726657492507</v>
      </c>
      <c r="F2425">
        <v>3.88455803871825</v>
      </c>
    </row>
    <row r="2426" spans="1:6">
      <c r="A2426" t="s">
        <v>4859</v>
      </c>
      <c r="B2426" t="s">
        <v>4860</v>
      </c>
      <c r="C2426">
        <v>1.76424668817326</v>
      </c>
      <c r="D2426">
        <v>4.31249239448329</v>
      </c>
      <c r="E2426">
        <v>0.860247499545712</v>
      </c>
      <c r="F2426">
        <v>3.90942799347878</v>
      </c>
    </row>
    <row r="2427" spans="1:6">
      <c r="A2427" t="s">
        <v>4861</v>
      </c>
      <c r="B2427" t="s">
        <v>4862</v>
      </c>
      <c r="C2427">
        <v>1.75069526922569</v>
      </c>
      <c r="D2427">
        <v>4.23151537330647</v>
      </c>
      <c r="E2427">
        <v>0.855200964137738</v>
      </c>
      <c r="F2427">
        <v>3.87784853912126</v>
      </c>
    </row>
    <row r="2428" spans="1:6">
      <c r="A2428" t="s">
        <v>4863</v>
      </c>
      <c r="B2428" t="s">
        <v>4864</v>
      </c>
      <c r="C2428">
        <v>1.8150972830446</v>
      </c>
      <c r="D2428">
        <v>4.71257201570959</v>
      </c>
      <c r="E2428">
        <v>0.854659273312024</v>
      </c>
      <c r="F2428">
        <v>3.86922559911822</v>
      </c>
    </row>
    <row r="2429" spans="1:6">
      <c r="A2429" t="s">
        <v>4865</v>
      </c>
      <c r="B2429" t="s">
        <v>4866</v>
      </c>
      <c r="C2429">
        <v>1.80345029799141</v>
      </c>
      <c r="D2429">
        <v>4.69213148430174</v>
      </c>
      <c r="E2429">
        <v>0.828006919726924</v>
      </c>
      <c r="F2429">
        <v>3.66564368117863</v>
      </c>
    </row>
    <row r="2430" spans="1:6">
      <c r="A2430" t="s">
        <v>4867</v>
      </c>
      <c r="B2430" t="s">
        <v>4868</v>
      </c>
      <c r="C2430">
        <v>1.88217241613364</v>
      </c>
      <c r="D2430">
        <v>5.34345708850402</v>
      </c>
      <c r="E2430">
        <v>0.830224738972488</v>
      </c>
      <c r="F2430">
        <v>3.68202021631516</v>
      </c>
    </row>
    <row r="2431" spans="1:6">
      <c r="A2431" t="s">
        <v>4869</v>
      </c>
      <c r="B2431" t="s">
        <v>4870</v>
      </c>
      <c r="C2431">
        <v>1.92282156307819</v>
      </c>
      <c r="D2431">
        <v>5.63751370397698</v>
      </c>
      <c r="E2431">
        <v>0.847858634533729</v>
      </c>
      <c r="F2431">
        <v>3.81804509496102</v>
      </c>
    </row>
    <row r="2432" spans="1:6">
      <c r="A2432" t="s">
        <v>4871</v>
      </c>
      <c r="B2432" t="s">
        <v>4872</v>
      </c>
      <c r="C2432">
        <v>1.94656924711601</v>
      </c>
      <c r="D2432">
        <v>5.85756415522358</v>
      </c>
      <c r="E2432">
        <v>0.847121273579942</v>
      </c>
      <c r="F2432">
        <v>3.8156611714245</v>
      </c>
    </row>
    <row r="2433" spans="1:6">
      <c r="A2433" t="s">
        <v>4873</v>
      </c>
      <c r="B2433" t="s">
        <v>4874</v>
      </c>
      <c r="C2433">
        <v>2.00012158911731</v>
      </c>
      <c r="D2433">
        <v>6.36053536546521</v>
      </c>
      <c r="E2433">
        <v>0.849823037169045</v>
      </c>
      <c r="F2433">
        <v>3.83567253423921</v>
      </c>
    </row>
    <row r="2434" spans="1:6">
      <c r="A2434" t="s">
        <v>4875</v>
      </c>
      <c r="B2434" t="s">
        <v>4876</v>
      </c>
      <c r="C2434">
        <v>1.88192058996851</v>
      </c>
      <c r="D2434">
        <v>5.38074661401833</v>
      </c>
      <c r="E2434">
        <v>0.820461958960447</v>
      </c>
      <c r="F2434">
        <v>3.61040143867015</v>
      </c>
    </row>
    <row r="2435" spans="1:6">
      <c r="A2435" t="s">
        <v>4877</v>
      </c>
      <c r="B2435" t="s">
        <v>4878</v>
      </c>
      <c r="C2435">
        <v>1.83109761468225</v>
      </c>
      <c r="D2435">
        <v>4.95987023093597</v>
      </c>
      <c r="E2435">
        <v>0.817115771623441</v>
      </c>
      <c r="F2435">
        <v>3.58300925712335</v>
      </c>
    </row>
    <row r="2436" spans="1:6">
      <c r="A2436" t="s">
        <v>4879</v>
      </c>
      <c r="B2436" t="s">
        <v>4880</v>
      </c>
      <c r="C2436">
        <v>1.93534735951664</v>
      </c>
      <c r="D2436">
        <v>5.91302054318399</v>
      </c>
      <c r="E2436">
        <v>0.818049408657578</v>
      </c>
      <c r="F2436">
        <v>3.59576191310529</v>
      </c>
    </row>
    <row r="2437" spans="1:6">
      <c r="A2437" t="s">
        <v>4881</v>
      </c>
      <c r="B2437" t="s">
        <v>4882</v>
      </c>
      <c r="C2437">
        <v>2.00085583811158</v>
      </c>
      <c r="D2437">
        <v>6.46582032639284</v>
      </c>
      <c r="E2437">
        <v>0.836536633820503</v>
      </c>
      <c r="F2437">
        <v>3.72961080574157</v>
      </c>
    </row>
    <row r="2438" spans="1:6">
      <c r="A2438" t="s">
        <v>4883</v>
      </c>
      <c r="B2438" t="s">
        <v>4884</v>
      </c>
      <c r="C2438">
        <v>1.85300974273206</v>
      </c>
      <c r="D2438">
        <v>5.17999208470267</v>
      </c>
      <c r="E2438">
        <v>0.829421338879565</v>
      </c>
      <c r="F2438">
        <v>3.6808570669662</v>
      </c>
    </row>
    <row r="2439" spans="1:6">
      <c r="A2439" t="s">
        <v>4885</v>
      </c>
      <c r="B2439" t="s">
        <v>4886</v>
      </c>
      <c r="C2439">
        <v>1.934335527737</v>
      </c>
      <c r="D2439">
        <v>5.95101741216217</v>
      </c>
      <c r="E2439">
        <v>0.824665297435361</v>
      </c>
      <c r="F2439">
        <v>3.64739981243814</v>
      </c>
    </row>
    <row r="2440" spans="1:6">
      <c r="A2440" t="s">
        <v>4887</v>
      </c>
      <c r="B2440" t="s">
        <v>4888</v>
      </c>
      <c r="C2440">
        <v>1.97120646267058</v>
      </c>
      <c r="D2440">
        <v>6.29341597131687</v>
      </c>
      <c r="E2440">
        <v>0.828410444682094</v>
      </c>
      <c r="F2440">
        <v>3.67656114096042</v>
      </c>
    </row>
    <row r="2441" spans="1:6">
      <c r="A2441" t="s">
        <v>4889</v>
      </c>
      <c r="B2441" t="s">
        <v>4890</v>
      </c>
      <c r="C2441">
        <v>2.02685640989397</v>
      </c>
      <c r="D2441">
        <v>6.88277569827415</v>
      </c>
      <c r="E2441">
        <v>0.827959727898351</v>
      </c>
      <c r="F2441">
        <v>3.67576171185694</v>
      </c>
    </row>
    <row r="2442" spans="1:6">
      <c r="A2442" t="s">
        <v>4891</v>
      </c>
      <c r="B2442" t="s">
        <v>4892</v>
      </c>
      <c r="C2442">
        <v>2.09427543640627</v>
      </c>
      <c r="D2442">
        <v>7.6470157443436</v>
      </c>
      <c r="E2442">
        <v>0.829511215429036</v>
      </c>
      <c r="F2442">
        <v>3.68709424277823</v>
      </c>
    </row>
    <row r="2443" spans="1:6">
      <c r="A2443" t="s">
        <v>4893</v>
      </c>
      <c r="B2443" t="s">
        <v>4894</v>
      </c>
      <c r="C2443">
        <v>2.06096784642402</v>
      </c>
      <c r="D2443">
        <v>7.2265895384058</v>
      </c>
      <c r="E2443">
        <v>0.837616382534279</v>
      </c>
      <c r="F2443">
        <v>3.75481383508376</v>
      </c>
    </row>
    <row r="2444" spans="1:6">
      <c r="A2444" t="s">
        <v>4895</v>
      </c>
      <c r="B2444" t="s">
        <v>4896</v>
      </c>
      <c r="C2444">
        <v>2.1688861887039</v>
      </c>
      <c r="D2444">
        <v>8.48573233418497</v>
      </c>
      <c r="E2444">
        <v>0.848117232044072</v>
      </c>
      <c r="F2444">
        <v>3.83314309154604</v>
      </c>
    </row>
    <row r="2445" spans="1:6">
      <c r="A2445" t="s">
        <v>4897</v>
      </c>
      <c r="B2445" t="s">
        <v>4898</v>
      </c>
      <c r="C2445">
        <v>2.07379393800552</v>
      </c>
      <c r="D2445">
        <v>7.36193191205396</v>
      </c>
      <c r="E2445">
        <v>0.850151359341184</v>
      </c>
      <c r="F2445">
        <v>3.8571818173399</v>
      </c>
    </row>
    <row r="2446" spans="1:6">
      <c r="A2446" t="s">
        <v>4899</v>
      </c>
      <c r="B2446" t="s">
        <v>4900</v>
      </c>
      <c r="C2446">
        <v>1.92371656731388</v>
      </c>
      <c r="D2446">
        <v>5.90973525451231</v>
      </c>
      <c r="E2446">
        <v>0.836316510163232</v>
      </c>
      <c r="F2446">
        <v>3.74523739656687</v>
      </c>
    </row>
    <row r="2447" spans="1:6">
      <c r="A2447" t="s">
        <v>4901</v>
      </c>
      <c r="B2447" t="s">
        <v>4902</v>
      </c>
      <c r="C2447">
        <v>1.91740520799029</v>
      </c>
      <c r="D2447">
        <v>5.82767963564699</v>
      </c>
      <c r="E2447">
        <v>0.842069785243193</v>
      </c>
      <c r="F2447">
        <v>3.79184530811891</v>
      </c>
    </row>
    <row r="2448" spans="1:6">
      <c r="A2448" t="s">
        <v>4903</v>
      </c>
      <c r="B2448" t="s">
        <v>4904</v>
      </c>
      <c r="C2448">
        <v>1.78320184159648</v>
      </c>
      <c r="D2448">
        <v>4.72862364082881</v>
      </c>
      <c r="E2448">
        <v>0.841334891667111</v>
      </c>
      <c r="F2448">
        <v>3.78678815591923</v>
      </c>
    </row>
    <row r="2449" spans="1:6">
      <c r="A2449" t="s">
        <v>4905</v>
      </c>
      <c r="B2449" t="s">
        <v>4906</v>
      </c>
      <c r="C2449">
        <v>1.848988948042</v>
      </c>
      <c r="D2449">
        <v>5.28584899520393</v>
      </c>
      <c r="E2449">
        <v>0.838697392109186</v>
      </c>
      <c r="F2449">
        <v>3.76539029178844</v>
      </c>
    </row>
    <row r="2450" spans="1:6">
      <c r="A2450" t="s">
        <v>4907</v>
      </c>
      <c r="B2450" t="s">
        <v>4908</v>
      </c>
      <c r="C2450">
        <v>1.82326968924676</v>
      </c>
      <c r="D2450">
        <v>5.01769990291938</v>
      </c>
      <c r="E2450">
        <v>0.857807776139297</v>
      </c>
      <c r="F2450">
        <v>3.91409181895442</v>
      </c>
    </row>
    <row r="2451" spans="1:6">
      <c r="A2451" t="s">
        <v>4909</v>
      </c>
      <c r="B2451" t="s">
        <v>4910</v>
      </c>
      <c r="C2451">
        <v>1.82096125700545</v>
      </c>
      <c r="D2451">
        <v>4.98740002018655</v>
      </c>
      <c r="E2451">
        <v>0.863581155651683</v>
      </c>
      <c r="F2451">
        <v>3.96656922537269</v>
      </c>
    </row>
    <row r="2452" spans="1:6">
      <c r="A2452" t="s">
        <v>4911</v>
      </c>
      <c r="B2452" t="s">
        <v>4912</v>
      </c>
      <c r="C2452">
        <v>1.77442612342081</v>
      </c>
      <c r="D2452">
        <v>4.62735594834248</v>
      </c>
      <c r="E2452">
        <v>0.863989637351448</v>
      </c>
      <c r="F2452">
        <v>3.97442509114383</v>
      </c>
    </row>
    <row r="2453" spans="1:6">
      <c r="A2453" t="s">
        <v>4913</v>
      </c>
      <c r="B2453" t="s">
        <v>4914</v>
      </c>
      <c r="C2453">
        <v>1.79367743946642</v>
      </c>
      <c r="D2453">
        <v>4.77642038395004</v>
      </c>
      <c r="E2453">
        <v>0.862920733470652</v>
      </c>
      <c r="F2453">
        <v>3.96619464232936</v>
      </c>
    </row>
    <row r="2454" spans="1:6">
      <c r="A2454" t="s">
        <v>4915</v>
      </c>
      <c r="B2454" t="s">
        <v>4916</v>
      </c>
      <c r="C2454">
        <v>1.76263869498801</v>
      </c>
      <c r="D2454">
        <v>4.63943579086022</v>
      </c>
      <c r="E2454">
        <v>0.855741170658528</v>
      </c>
      <c r="F2454">
        <v>3.98678061536507</v>
      </c>
    </row>
    <row r="2455" spans="1:6">
      <c r="A2455" t="s">
        <v>4917</v>
      </c>
      <c r="B2455" t="s">
        <v>4918</v>
      </c>
      <c r="C2455">
        <v>1.82616566516338</v>
      </c>
      <c r="D2455">
        <v>5.14184850722494</v>
      </c>
      <c r="E2455">
        <v>0.859216644466789</v>
      </c>
      <c r="F2455">
        <v>4.01220568546008</v>
      </c>
    </row>
    <row r="2456" spans="1:6">
      <c r="A2456" t="s">
        <v>4919</v>
      </c>
      <c r="B2456" t="s">
        <v>4920</v>
      </c>
      <c r="C2456">
        <v>1.77128613430001</v>
      </c>
      <c r="D2456">
        <v>4.70120290775578</v>
      </c>
      <c r="E2456">
        <v>0.860590343788541</v>
      </c>
      <c r="F2456">
        <v>4.02263268808494</v>
      </c>
    </row>
    <row r="2457" spans="1:6">
      <c r="A2457" t="s">
        <v>4921</v>
      </c>
      <c r="B2457" t="s">
        <v>4922</v>
      </c>
      <c r="C2457">
        <v>1.7905367169899</v>
      </c>
      <c r="D2457">
        <v>4.85457038147766</v>
      </c>
      <c r="E2457">
        <v>0.860787731326814</v>
      </c>
      <c r="F2457">
        <v>4.02924207902498</v>
      </c>
    </row>
    <row r="2458" spans="1:6">
      <c r="A2458" t="s">
        <v>4923</v>
      </c>
      <c r="B2458" t="s">
        <v>4924</v>
      </c>
      <c r="C2458">
        <v>1.81573895224119</v>
      </c>
      <c r="D2458">
        <v>5.07190503396252</v>
      </c>
      <c r="E2458">
        <v>0.855326668305637</v>
      </c>
      <c r="F2458">
        <v>3.9851480304296</v>
      </c>
    </row>
    <row r="2459" spans="1:6">
      <c r="A2459" t="s">
        <v>4925</v>
      </c>
      <c r="B2459" t="s">
        <v>4926</v>
      </c>
      <c r="C2459">
        <v>1.7892206418428</v>
      </c>
      <c r="D2459">
        <v>4.85739603979291</v>
      </c>
      <c r="E2459">
        <v>0.855214445095061</v>
      </c>
      <c r="F2459">
        <v>3.98641557602355</v>
      </c>
    </row>
    <row r="2460" spans="1:6">
      <c r="A2460" t="s">
        <v>4927</v>
      </c>
      <c r="B2460" t="s">
        <v>4928</v>
      </c>
      <c r="C2460">
        <v>1.81213286755988</v>
      </c>
      <c r="D2460">
        <v>5.0549921268473</v>
      </c>
      <c r="E2460">
        <v>0.850945766158405</v>
      </c>
      <c r="F2460">
        <v>3.95412931505736</v>
      </c>
    </row>
    <row r="2461" spans="1:6">
      <c r="A2461" t="s">
        <v>4929</v>
      </c>
      <c r="B2461" t="s">
        <v>4930</v>
      </c>
      <c r="C2461">
        <v>1.75927783624499</v>
      </c>
      <c r="D2461">
        <v>4.63869613853226</v>
      </c>
      <c r="E2461">
        <v>0.851577615845068</v>
      </c>
      <c r="F2461">
        <v>3.96150925656762</v>
      </c>
    </row>
    <row r="2462" spans="1:6">
      <c r="A2462" t="s">
        <v>4931</v>
      </c>
      <c r="B2462" t="s">
        <v>4932</v>
      </c>
      <c r="C2462">
        <v>1.74388248909963</v>
      </c>
      <c r="D2462">
        <v>4.50199606088249</v>
      </c>
      <c r="E2462">
        <v>0.858316399183489</v>
      </c>
      <c r="F2462">
        <v>4.01393437545854</v>
      </c>
    </row>
    <row r="2463" spans="1:6">
      <c r="A2463" t="s">
        <v>4933</v>
      </c>
      <c r="B2463" t="s">
        <v>4934</v>
      </c>
      <c r="C2463">
        <v>1.72563975450497</v>
      </c>
      <c r="D2463">
        <v>4.36434012164839</v>
      </c>
      <c r="E2463">
        <v>0.860080166228724</v>
      </c>
      <c r="F2463">
        <v>4.03192556271073</v>
      </c>
    </row>
    <row r="2464" spans="1:6">
      <c r="A2464" t="s">
        <v>4935</v>
      </c>
      <c r="B2464" t="s">
        <v>4936</v>
      </c>
      <c r="C2464">
        <v>1.70023638542311</v>
      </c>
      <c r="D2464">
        <v>4.16670298641555</v>
      </c>
      <c r="E2464">
        <v>0.866155818196144</v>
      </c>
      <c r="F2464">
        <v>4.07916574049195</v>
      </c>
    </row>
    <row r="2465" spans="1:6">
      <c r="A2465" t="s">
        <v>4937</v>
      </c>
      <c r="B2465" t="s">
        <v>4938</v>
      </c>
      <c r="C2465">
        <v>1.78007934596566</v>
      </c>
      <c r="D2465">
        <v>4.75257304485041</v>
      </c>
      <c r="E2465">
        <v>0.873796105310268</v>
      </c>
      <c r="F2465">
        <v>4.14257888151951</v>
      </c>
    </row>
    <row r="2466" spans="1:6">
      <c r="A2466" t="s">
        <v>4939</v>
      </c>
      <c r="B2466" t="s">
        <v>4940</v>
      </c>
      <c r="C2466">
        <v>1.82052420924656</v>
      </c>
      <c r="D2466">
        <v>5.07322296660145</v>
      </c>
      <c r="E2466">
        <v>0.87733009827412</v>
      </c>
      <c r="F2466">
        <v>4.17836034466441</v>
      </c>
    </row>
    <row r="2467" spans="1:6">
      <c r="A2467" t="s">
        <v>4941</v>
      </c>
      <c r="B2467" t="s">
        <v>4942</v>
      </c>
      <c r="C2467">
        <v>1.86834351080121</v>
      </c>
      <c r="D2467">
        <v>5.47360500644606</v>
      </c>
      <c r="E2467">
        <v>0.879071200337966</v>
      </c>
      <c r="F2467">
        <v>4.19356662096922</v>
      </c>
    </row>
    <row r="2468" spans="1:6">
      <c r="A2468" t="s">
        <v>4943</v>
      </c>
      <c r="B2468" t="s">
        <v>4944</v>
      </c>
      <c r="C2468">
        <v>1.86263496922928</v>
      </c>
      <c r="D2468">
        <v>5.3900815316115</v>
      </c>
      <c r="E2468">
        <v>0.889702274462928</v>
      </c>
      <c r="F2468">
        <v>4.28141166280489</v>
      </c>
    </row>
    <row r="2469" spans="1:6">
      <c r="A2469" t="s">
        <v>4945</v>
      </c>
      <c r="B2469" t="s">
        <v>4946</v>
      </c>
      <c r="C2469">
        <v>1.85648496833854</v>
      </c>
      <c r="D2469">
        <v>5.34920178139331</v>
      </c>
      <c r="E2469">
        <v>0.88705456414091</v>
      </c>
      <c r="F2469">
        <v>4.26647400305027</v>
      </c>
    </row>
    <row r="2470" spans="1:6">
      <c r="A2470" t="s">
        <v>4947</v>
      </c>
      <c r="B2470" t="s">
        <v>4948</v>
      </c>
      <c r="C2470">
        <v>1.79896383338599</v>
      </c>
      <c r="D2470">
        <v>4.89331257928777</v>
      </c>
      <c r="E2470">
        <v>0.883445117920307</v>
      </c>
      <c r="F2470">
        <v>4.23892404361546</v>
      </c>
    </row>
    <row r="2471" spans="1:6">
      <c r="A2471" t="s">
        <v>4949</v>
      </c>
      <c r="B2471" t="s">
        <v>4950</v>
      </c>
      <c r="C2471">
        <v>1.78577668958915</v>
      </c>
      <c r="D2471">
        <v>4.7726141796489</v>
      </c>
      <c r="E2471">
        <v>0.887932659474636</v>
      </c>
      <c r="F2471">
        <v>4.27287788042609</v>
      </c>
    </row>
    <row r="2472" spans="1:6">
      <c r="A2472" t="s">
        <v>4951</v>
      </c>
      <c r="B2472" t="s">
        <v>4952</v>
      </c>
      <c r="C2472">
        <v>1.81852338134872</v>
      </c>
      <c r="D2472">
        <v>5.02675119985759</v>
      </c>
      <c r="E2472">
        <v>0.890421362098348</v>
      </c>
      <c r="F2472">
        <v>4.29641053755909</v>
      </c>
    </row>
    <row r="2473" spans="1:6">
      <c r="A2473" t="s">
        <v>4953</v>
      </c>
      <c r="B2473" t="s">
        <v>4954</v>
      </c>
      <c r="C2473">
        <v>1.81806104672356</v>
      </c>
      <c r="D2473">
        <v>5.03116105146176</v>
      </c>
      <c r="E2473">
        <v>0.887120756892893</v>
      </c>
      <c r="F2473">
        <v>4.27244695333471</v>
      </c>
    </row>
    <row r="2474" spans="1:6">
      <c r="A2474" t="s">
        <v>4955</v>
      </c>
      <c r="B2474" t="s">
        <v>4956</v>
      </c>
      <c r="C2474">
        <v>1.7600951469061</v>
      </c>
      <c r="D2474">
        <v>4.57870052749855</v>
      </c>
      <c r="E2474">
        <v>0.888932530618382</v>
      </c>
      <c r="F2474">
        <v>4.28502428444994</v>
      </c>
    </row>
    <row r="2475" spans="1:6">
      <c r="A2475" t="s">
        <v>4957</v>
      </c>
      <c r="B2475" t="s">
        <v>4958</v>
      </c>
      <c r="C2475">
        <v>1.71325330909784</v>
      </c>
      <c r="D2475">
        <v>4.24056876220566</v>
      </c>
      <c r="E2475">
        <v>0.890981356791508</v>
      </c>
      <c r="F2475">
        <v>4.3068510639551</v>
      </c>
    </row>
    <row r="2476" spans="1:6">
      <c r="A2476" t="s">
        <v>4959</v>
      </c>
      <c r="B2476" t="s">
        <v>4960</v>
      </c>
      <c r="C2476">
        <v>1.73463933279042</v>
      </c>
      <c r="D2476">
        <v>4.39259315166483</v>
      </c>
      <c r="E2476">
        <v>0.891857454373093</v>
      </c>
      <c r="F2476">
        <v>4.31702438581043</v>
      </c>
    </row>
    <row r="2477" spans="1:6">
      <c r="A2477" t="s">
        <v>4961</v>
      </c>
      <c r="B2477" t="s">
        <v>4962</v>
      </c>
      <c r="C2477">
        <v>1.73555833112245</v>
      </c>
      <c r="D2477">
        <v>4.3952532970319</v>
      </c>
      <c r="E2477">
        <v>0.893245643681681</v>
      </c>
      <c r="F2477">
        <v>4.3310672460178</v>
      </c>
    </row>
    <row r="2478" spans="1:6">
      <c r="A2478" t="s">
        <v>4963</v>
      </c>
      <c r="B2478" t="s">
        <v>4964</v>
      </c>
      <c r="C2478">
        <v>1.78942204327446</v>
      </c>
      <c r="D2478">
        <v>4.80754470880209</v>
      </c>
      <c r="E2478">
        <v>0.893300943863345</v>
      </c>
      <c r="F2478">
        <v>4.33467520828345</v>
      </c>
    </row>
    <row r="2479" spans="1:6">
      <c r="A2479" t="s">
        <v>4965</v>
      </c>
      <c r="B2479" t="s">
        <v>4966</v>
      </c>
      <c r="C2479">
        <v>1.7270893904019</v>
      </c>
      <c r="D2479">
        <v>4.33048283627792</v>
      </c>
      <c r="E2479">
        <v>0.902590343091329</v>
      </c>
      <c r="F2479">
        <v>4.4098608078907</v>
      </c>
    </row>
    <row r="2480" spans="1:6">
      <c r="A2480" t="s">
        <v>4967</v>
      </c>
      <c r="B2480" t="s">
        <v>4968</v>
      </c>
      <c r="C2480">
        <v>1.7251540415465</v>
      </c>
      <c r="D2480">
        <v>4.33448880875472</v>
      </c>
      <c r="E2480">
        <v>0.894732827982415</v>
      </c>
      <c r="F2480">
        <v>4.34963083463192</v>
      </c>
    </row>
    <row r="2481" spans="1:6">
      <c r="A2481" t="s">
        <v>4969</v>
      </c>
      <c r="B2481" t="s">
        <v>4970</v>
      </c>
      <c r="C2481">
        <v>1.72559233163475</v>
      </c>
      <c r="D2481">
        <v>4.32836849671862</v>
      </c>
      <c r="E2481">
        <v>0.897600883909393</v>
      </c>
      <c r="F2481">
        <v>4.37366410428744</v>
      </c>
    </row>
    <row r="2482" spans="1:6">
      <c r="A2482" t="s">
        <v>4971</v>
      </c>
      <c r="B2482" t="s">
        <v>4972</v>
      </c>
      <c r="C2482">
        <v>1.74889614249288</v>
      </c>
      <c r="D2482">
        <v>4.52575884386434</v>
      </c>
      <c r="E2482">
        <v>0.887751077019312</v>
      </c>
      <c r="F2482">
        <v>4.29782874841347</v>
      </c>
    </row>
    <row r="2483" spans="1:6">
      <c r="A2483" t="s">
        <v>4973</v>
      </c>
      <c r="B2483" t="s">
        <v>4974</v>
      </c>
      <c r="C2483">
        <v>1.76495406484439</v>
      </c>
      <c r="D2483">
        <v>4.63143396122346</v>
      </c>
      <c r="E2483">
        <v>0.889724093445408</v>
      </c>
      <c r="F2483">
        <v>4.30747484712529</v>
      </c>
    </row>
    <row r="2484" spans="1:6">
      <c r="A2484" t="s">
        <v>4975</v>
      </c>
      <c r="B2484" t="s">
        <v>4976</v>
      </c>
      <c r="C2484">
        <v>1.81865898501588</v>
      </c>
      <c r="D2484">
        <v>5.02160831000147</v>
      </c>
      <c r="E2484">
        <v>0.904698268697537</v>
      </c>
      <c r="F2484">
        <v>4.44121122827525</v>
      </c>
    </row>
    <row r="2485" spans="1:6">
      <c r="A2485" t="s">
        <v>4977</v>
      </c>
      <c r="B2485" t="s">
        <v>4978</v>
      </c>
      <c r="C2485">
        <v>1.7898511658139</v>
      </c>
      <c r="D2485">
        <v>4.81192115062469</v>
      </c>
      <c r="E2485">
        <v>0.897121063089699</v>
      </c>
      <c r="F2485">
        <v>4.37956276303831</v>
      </c>
    </row>
    <row r="2486" spans="1:6">
      <c r="A2486" t="s">
        <v>4979</v>
      </c>
      <c r="B2486" t="s">
        <v>4980</v>
      </c>
      <c r="C2486">
        <v>1.87318429050282</v>
      </c>
      <c r="D2486">
        <v>5.49936828418091</v>
      </c>
      <c r="E2486">
        <v>0.899598286338083</v>
      </c>
      <c r="F2486">
        <v>4.39779979752585</v>
      </c>
    </row>
    <row r="2487" spans="1:6">
      <c r="A2487" t="s">
        <v>4981</v>
      </c>
      <c r="B2487" t="s">
        <v>4982</v>
      </c>
      <c r="C2487">
        <v>1.83891949853099</v>
      </c>
      <c r="D2487">
        <v>5.21507883034822</v>
      </c>
      <c r="E2487">
        <v>0.90160948275294</v>
      </c>
      <c r="F2487">
        <v>4.42408794095656</v>
      </c>
    </row>
    <row r="2488" spans="1:6">
      <c r="A2488" t="s">
        <v>4983</v>
      </c>
      <c r="B2488" t="s">
        <v>4984</v>
      </c>
      <c r="C2488">
        <v>1.83751926456842</v>
      </c>
      <c r="D2488">
        <v>5.19842530056124</v>
      </c>
      <c r="E2488">
        <v>0.901857503143497</v>
      </c>
      <c r="F2488">
        <v>4.42616647128437</v>
      </c>
    </row>
    <row r="2489" spans="1:6">
      <c r="A2489" t="s">
        <v>4985</v>
      </c>
      <c r="B2489" t="s">
        <v>4986</v>
      </c>
      <c r="C2489">
        <v>1.84730660506689</v>
      </c>
      <c r="D2489">
        <v>5.25699124354376</v>
      </c>
      <c r="E2489">
        <v>0.907714836727686</v>
      </c>
      <c r="F2489">
        <v>4.47375933779954</v>
      </c>
    </row>
    <row r="2490" spans="1:6">
      <c r="A2490" t="s">
        <v>4987</v>
      </c>
      <c r="B2490" t="s">
        <v>4988</v>
      </c>
      <c r="C2490">
        <v>1.89735860297108</v>
      </c>
      <c r="D2490">
        <v>5.67905298537574</v>
      </c>
      <c r="E2490">
        <v>0.910173681365196</v>
      </c>
      <c r="F2490">
        <v>4.49445741689769</v>
      </c>
    </row>
    <row r="2491" spans="1:6">
      <c r="A2491" t="s">
        <v>4989</v>
      </c>
      <c r="B2491" t="s">
        <v>4990</v>
      </c>
      <c r="C2491">
        <v>1.82236778347263</v>
      </c>
      <c r="D2491">
        <v>5.07342914933065</v>
      </c>
      <c r="E2491">
        <v>0.908340139634508</v>
      </c>
      <c r="F2491">
        <v>4.48817817673144</v>
      </c>
    </row>
    <row r="2492" spans="1:6">
      <c r="A2492" t="s">
        <v>4991</v>
      </c>
      <c r="B2492" t="s">
        <v>4992</v>
      </c>
      <c r="C2492">
        <v>1.85206373917589</v>
      </c>
      <c r="D2492">
        <v>5.30946383587272</v>
      </c>
      <c r="E2492">
        <v>0.911098921672052</v>
      </c>
      <c r="F2492">
        <v>4.51367823267366</v>
      </c>
    </row>
    <row r="2493" spans="1:6">
      <c r="A2493" t="s">
        <v>4993</v>
      </c>
      <c r="B2493" t="s">
        <v>4994</v>
      </c>
      <c r="C2493">
        <v>1.87494436943395</v>
      </c>
      <c r="D2493">
        <v>5.52133750901655</v>
      </c>
      <c r="E2493">
        <v>0.903675043960035</v>
      </c>
      <c r="F2493">
        <v>4.4490456571846</v>
      </c>
    </row>
    <row r="2494" spans="1:6">
      <c r="A2494" t="s">
        <v>4995</v>
      </c>
      <c r="B2494" t="s">
        <v>4996</v>
      </c>
      <c r="C2494">
        <v>1.89468353994244</v>
      </c>
      <c r="D2494">
        <v>5.69412404684818</v>
      </c>
      <c r="E2494">
        <v>0.902585406174365</v>
      </c>
      <c r="F2494">
        <v>4.44021489355844</v>
      </c>
    </row>
    <row r="2495" spans="1:6">
      <c r="A2495" t="s">
        <v>4997</v>
      </c>
      <c r="B2495" t="s">
        <v>4998</v>
      </c>
      <c r="C2495">
        <v>1.8706522140383</v>
      </c>
      <c r="D2495">
        <v>5.48071102587724</v>
      </c>
      <c r="E2495">
        <v>0.903848737732756</v>
      </c>
      <c r="F2495">
        <v>4.45297777552</v>
      </c>
    </row>
    <row r="2496" spans="1:6">
      <c r="A2496" t="s">
        <v>4999</v>
      </c>
      <c r="B2496" t="s">
        <v>5000</v>
      </c>
      <c r="C2496">
        <v>1.86303065528876</v>
      </c>
      <c r="D2496">
        <v>5.43192976734933</v>
      </c>
      <c r="E2496">
        <v>0.898930084928428</v>
      </c>
      <c r="F2496">
        <v>4.41733834275622</v>
      </c>
    </row>
    <row r="2497" spans="1:6">
      <c r="A2497" t="s">
        <v>5001</v>
      </c>
      <c r="B2497" t="s">
        <v>5002</v>
      </c>
      <c r="C2497">
        <v>1.87006164230694</v>
      </c>
      <c r="D2497">
        <v>5.51654450676661</v>
      </c>
      <c r="E2497">
        <v>0.88893256658009</v>
      </c>
      <c r="F2497">
        <v>4.33198053340535</v>
      </c>
    </row>
    <row r="2498" spans="1:6">
      <c r="A2498" t="s">
        <v>5003</v>
      </c>
      <c r="B2498" t="s">
        <v>5004</v>
      </c>
      <c r="C2498">
        <v>1.89316475996384</v>
      </c>
      <c r="D2498">
        <v>5.66109411890232</v>
      </c>
      <c r="E2498">
        <v>0.904485302212916</v>
      </c>
      <c r="F2498">
        <v>4.45806909303644</v>
      </c>
    </row>
    <row r="2499" spans="1:6">
      <c r="A2499" t="s">
        <v>5005</v>
      </c>
      <c r="B2499" t="s">
        <v>5006</v>
      </c>
      <c r="C2499">
        <v>1.95101846936436</v>
      </c>
      <c r="D2499">
        <v>6.23295473479683</v>
      </c>
      <c r="E2499">
        <v>0.89838612336235</v>
      </c>
      <c r="F2499">
        <v>4.41592479475641</v>
      </c>
    </row>
    <row r="2500" spans="1:6">
      <c r="A2500" t="s">
        <v>5007</v>
      </c>
      <c r="B2500" t="s">
        <v>5008</v>
      </c>
      <c r="C2500">
        <v>1.93156264973827</v>
      </c>
      <c r="D2500">
        <v>6.03445403375322</v>
      </c>
      <c r="E2500">
        <v>0.901103985800023</v>
      </c>
      <c r="F2500">
        <v>4.4371670714737</v>
      </c>
    </row>
    <row r="2501" spans="1:6">
      <c r="A2501" t="s">
        <v>5009</v>
      </c>
      <c r="B2501" t="s">
        <v>5010</v>
      </c>
      <c r="C2501">
        <v>1.94672992360663</v>
      </c>
      <c r="D2501">
        <v>6.13328489081628</v>
      </c>
      <c r="E2501">
        <v>0.913022446174267</v>
      </c>
      <c r="F2501">
        <v>4.54097247786775</v>
      </c>
    </row>
    <row r="2502" spans="1:6">
      <c r="A2502" t="s">
        <v>5011</v>
      </c>
      <c r="B2502" t="s">
        <v>5012</v>
      </c>
      <c r="C2502">
        <v>1.85231151861209</v>
      </c>
      <c r="D2502">
        <v>5.32515177408645</v>
      </c>
      <c r="E2502">
        <v>0.9108119444175</v>
      </c>
      <c r="F2502">
        <v>4.52292513694251</v>
      </c>
    </row>
    <row r="2503" spans="1:6">
      <c r="A2503" t="s">
        <v>5013</v>
      </c>
      <c r="B2503" t="s">
        <v>5014</v>
      </c>
      <c r="C2503">
        <v>1.85013673454051</v>
      </c>
      <c r="D2503">
        <v>5.29278028102094</v>
      </c>
      <c r="E2503">
        <v>0.914729826098644</v>
      </c>
      <c r="F2503">
        <v>4.55691221777451</v>
      </c>
    </row>
    <row r="2504" spans="1:6">
      <c r="A2504" t="s">
        <v>5015</v>
      </c>
      <c r="B2504" t="s">
        <v>5016</v>
      </c>
      <c r="C2504">
        <v>1.79937622417576</v>
      </c>
      <c r="D2504">
        <v>4.89793191545388</v>
      </c>
      <c r="E2504">
        <v>0.913281117138141</v>
      </c>
      <c r="F2504">
        <v>4.55204734880196</v>
      </c>
    </row>
    <row r="2505" spans="1:6">
      <c r="A2505" t="s">
        <v>5017</v>
      </c>
      <c r="B2505" t="s">
        <v>5018</v>
      </c>
      <c r="C2505">
        <v>1.83478902723645</v>
      </c>
      <c r="D2505">
        <v>5.12896746709807</v>
      </c>
      <c r="E2505">
        <v>0.93220371359333</v>
      </c>
      <c r="F2505">
        <v>4.71517159494667</v>
      </c>
    </row>
    <row r="2506" spans="1:6">
      <c r="A2506" t="s">
        <v>5019</v>
      </c>
      <c r="B2506" t="s">
        <v>5020</v>
      </c>
      <c r="C2506">
        <v>1.87460328126278</v>
      </c>
      <c r="D2506">
        <v>5.46543448072507</v>
      </c>
      <c r="E2506">
        <v>0.93053893106588</v>
      </c>
      <c r="F2506">
        <v>4.70344919223411</v>
      </c>
    </row>
    <row r="2507" spans="1:6">
      <c r="A2507" t="s">
        <v>5021</v>
      </c>
      <c r="B2507" t="s">
        <v>5022</v>
      </c>
      <c r="C2507">
        <v>1.85540368183181</v>
      </c>
      <c r="D2507">
        <v>5.26050153923494</v>
      </c>
      <c r="E2507">
        <v>0.946934277809393</v>
      </c>
      <c r="F2507">
        <v>4.84390944546512</v>
      </c>
    </row>
    <row r="2508" spans="1:6">
      <c r="A2508" t="s">
        <v>5023</v>
      </c>
      <c r="B2508" t="s">
        <v>5024</v>
      </c>
      <c r="C2508">
        <v>1.84182244448363</v>
      </c>
      <c r="D2508">
        <v>5.16454743215667</v>
      </c>
      <c r="E2508">
        <v>0.942400421373745</v>
      </c>
      <c r="F2508">
        <v>4.81059407674003</v>
      </c>
    </row>
    <row r="2509" spans="1:6">
      <c r="A2509" t="s">
        <v>5025</v>
      </c>
      <c r="B2509" t="s">
        <v>5026</v>
      </c>
      <c r="C2509">
        <v>1.83929934257016</v>
      </c>
      <c r="D2509">
        <v>5.14811188384709</v>
      </c>
      <c r="E2509">
        <v>0.939560163031567</v>
      </c>
      <c r="F2509">
        <v>4.78679734633413</v>
      </c>
    </row>
    <row r="2510" spans="1:6">
      <c r="A2510" t="s">
        <v>5027</v>
      </c>
      <c r="B2510" t="s">
        <v>5028</v>
      </c>
      <c r="C2510">
        <v>1.81999353219774</v>
      </c>
      <c r="D2510">
        <v>5.01154356146592</v>
      </c>
      <c r="E2510">
        <v>0.932096662769089</v>
      </c>
      <c r="F2510">
        <v>4.72464619496637</v>
      </c>
    </row>
    <row r="2511" spans="1:6">
      <c r="A2511" t="s">
        <v>5029</v>
      </c>
      <c r="B2511" t="s">
        <v>5030</v>
      </c>
      <c r="C2511">
        <v>1.84891757902779</v>
      </c>
      <c r="D2511">
        <v>5.24195089635549</v>
      </c>
      <c r="E2511">
        <v>0.931978283247632</v>
      </c>
      <c r="F2511">
        <v>4.72331013963141</v>
      </c>
    </row>
    <row r="2512" spans="1:6">
      <c r="A2512" t="s">
        <v>5031</v>
      </c>
      <c r="B2512" t="s">
        <v>5032</v>
      </c>
      <c r="C2512">
        <v>1.86970240827114</v>
      </c>
      <c r="D2512">
        <v>5.39889963858622</v>
      </c>
      <c r="E2512">
        <v>0.937574659147884</v>
      </c>
      <c r="F2512">
        <v>4.77576868713349</v>
      </c>
    </row>
    <row r="2513" spans="1:6">
      <c r="A2513" t="s">
        <v>5033</v>
      </c>
      <c r="B2513" t="s">
        <v>5034</v>
      </c>
      <c r="C2513">
        <v>1.92863443950436</v>
      </c>
      <c r="D2513">
        <v>5.88222419241004</v>
      </c>
      <c r="E2513">
        <v>0.947637842105298</v>
      </c>
      <c r="F2513">
        <v>4.86693852412874</v>
      </c>
    </row>
    <row r="2514" spans="1:6">
      <c r="A2514" t="s">
        <v>5035</v>
      </c>
      <c r="B2514" t="s">
        <v>5036</v>
      </c>
      <c r="C2514">
        <v>1.98386552380956</v>
      </c>
      <c r="D2514">
        <v>6.38318740553327</v>
      </c>
      <c r="E2514">
        <v>0.952989603571514</v>
      </c>
      <c r="F2514">
        <v>4.92178179308163</v>
      </c>
    </row>
    <row r="2515" spans="1:6">
      <c r="A2515" t="s">
        <v>5037</v>
      </c>
      <c r="B2515" t="s">
        <v>5038</v>
      </c>
      <c r="C2515">
        <v>2.02574577579102</v>
      </c>
      <c r="D2515">
        <v>6.78026123901789</v>
      </c>
      <c r="E2515">
        <v>0.955906071448232</v>
      </c>
      <c r="F2515">
        <v>4.94892394721105</v>
      </c>
    </row>
    <row r="2516" spans="1:6">
      <c r="A2516" t="s">
        <v>5039</v>
      </c>
      <c r="B2516" t="s">
        <v>5040</v>
      </c>
      <c r="C2516">
        <v>2.00698909939118</v>
      </c>
      <c r="D2516">
        <v>6.59544465323288</v>
      </c>
      <c r="E2516">
        <v>0.955146168670617</v>
      </c>
      <c r="F2516">
        <v>4.94367297102706</v>
      </c>
    </row>
    <row r="2517" spans="1:6">
      <c r="A2517" t="s">
        <v>5041</v>
      </c>
      <c r="B2517" t="s">
        <v>5042</v>
      </c>
      <c r="C2517">
        <v>2.07548058840524</v>
      </c>
      <c r="D2517">
        <v>7.34792391683656</v>
      </c>
      <c r="E2517">
        <v>0.946625255934395</v>
      </c>
      <c r="F2517">
        <v>4.86920411090348</v>
      </c>
    </row>
    <row r="2518" spans="1:6">
      <c r="A2518" t="s">
        <v>5043</v>
      </c>
      <c r="B2518" t="s">
        <v>5044</v>
      </c>
      <c r="C2518">
        <v>2.12805187070609</v>
      </c>
      <c r="D2518">
        <v>8.03911907219216</v>
      </c>
      <c r="E2518">
        <v>0.952297742620849</v>
      </c>
      <c r="F2518">
        <v>5.01003791714881</v>
      </c>
    </row>
    <row r="2519" spans="1:6">
      <c r="A2519" t="s">
        <v>5045</v>
      </c>
      <c r="B2519" t="s">
        <v>5046</v>
      </c>
      <c r="C2519">
        <v>2.12478161191238</v>
      </c>
      <c r="D2519">
        <v>7.94678048639464</v>
      </c>
      <c r="E2519">
        <v>0.964105099655411</v>
      </c>
      <c r="F2519">
        <v>5.1226901622314</v>
      </c>
    </row>
    <row r="2520" spans="1:6">
      <c r="A2520" t="s">
        <v>5047</v>
      </c>
      <c r="B2520" t="s">
        <v>5048</v>
      </c>
      <c r="C2520">
        <v>2.0893848720149</v>
      </c>
      <c r="D2520">
        <v>7.58574135432138</v>
      </c>
      <c r="E2520">
        <v>0.955998865418981</v>
      </c>
      <c r="F2520">
        <v>5.05051438195699</v>
      </c>
    </row>
    <row r="2521" spans="1:6">
      <c r="A2521" t="s">
        <v>5049</v>
      </c>
      <c r="B2521" t="s">
        <v>5050</v>
      </c>
      <c r="C2521">
        <v>2.16273835129696</v>
      </c>
      <c r="D2521">
        <v>8.45565170981697</v>
      </c>
      <c r="E2521">
        <v>0.954417209055827</v>
      </c>
      <c r="F2521">
        <v>5.0377509031183</v>
      </c>
    </row>
    <row r="2522" spans="1:6">
      <c r="A2522" t="s">
        <v>5051</v>
      </c>
      <c r="B2522" t="s">
        <v>5052</v>
      </c>
      <c r="C2522">
        <v>2.10922604251052</v>
      </c>
      <c r="D2522">
        <v>7.81596600311736</v>
      </c>
      <c r="E2522">
        <v>0.957864308879173</v>
      </c>
      <c r="F2522">
        <v>5.06684996746235</v>
      </c>
    </row>
    <row r="2523" spans="1:6">
      <c r="A2523" t="s">
        <v>5053</v>
      </c>
      <c r="B2523" t="s">
        <v>5054</v>
      </c>
      <c r="C2523">
        <v>2.10228459576886</v>
      </c>
      <c r="D2523">
        <v>7.7392942098706</v>
      </c>
      <c r="E2523">
        <v>0.956790198442035</v>
      </c>
      <c r="F2523">
        <v>5.05918443593353</v>
      </c>
    </row>
    <row r="2524" spans="1:6">
      <c r="A2524" t="s">
        <v>5055</v>
      </c>
      <c r="B2524" t="s">
        <v>5056</v>
      </c>
      <c r="C2524">
        <v>2.12942154354963</v>
      </c>
      <c r="D2524">
        <v>8.05918482244765</v>
      </c>
      <c r="E2524">
        <v>0.953889923973551</v>
      </c>
      <c r="F2524">
        <v>5.03351515016907</v>
      </c>
    </row>
    <row r="2525" spans="1:6">
      <c r="A2525" t="s">
        <v>5057</v>
      </c>
      <c r="B2525" t="s">
        <v>5058</v>
      </c>
      <c r="C2525">
        <v>2.15050104067183</v>
      </c>
      <c r="D2525">
        <v>8.30984434711283</v>
      </c>
      <c r="E2525">
        <v>0.954272515911169</v>
      </c>
      <c r="F2525">
        <v>5.0442379881758</v>
      </c>
    </row>
    <row r="2526" spans="1:6">
      <c r="A2526" t="s">
        <v>5059</v>
      </c>
      <c r="B2526" t="s">
        <v>5060</v>
      </c>
      <c r="C2526">
        <v>2.17193611031156</v>
      </c>
      <c r="D2526">
        <v>8.53385372601482</v>
      </c>
      <c r="E2526">
        <v>0.957718221991872</v>
      </c>
      <c r="F2526">
        <v>5.06990030475555</v>
      </c>
    </row>
    <row r="2527" spans="1:6">
      <c r="A2527" t="s">
        <v>5061</v>
      </c>
      <c r="B2527" t="s">
        <v>5062</v>
      </c>
      <c r="C2527">
        <v>2.19899294411399</v>
      </c>
      <c r="D2527">
        <v>8.93194717760053</v>
      </c>
      <c r="E2527">
        <v>0.949760760131555</v>
      </c>
      <c r="F2527">
        <v>5.00888982277447</v>
      </c>
    </row>
    <row r="2528" spans="1:6">
      <c r="A2528" t="s">
        <v>5063</v>
      </c>
      <c r="B2528" t="s">
        <v>5064</v>
      </c>
      <c r="C2528">
        <v>2.19926178551934</v>
      </c>
      <c r="D2528">
        <v>8.84952911725115</v>
      </c>
      <c r="E2528">
        <v>0.963123488356096</v>
      </c>
      <c r="F2528">
        <v>5.12950443840428</v>
      </c>
    </row>
    <row r="2529" spans="1:6">
      <c r="A2529" t="s">
        <v>5065</v>
      </c>
      <c r="B2529" t="s">
        <v>5066</v>
      </c>
      <c r="C2529">
        <v>2.24187943185908</v>
      </c>
      <c r="D2529">
        <v>9.31935414535053</v>
      </c>
      <c r="E2529">
        <v>0.974948841632837</v>
      </c>
      <c r="F2529">
        <v>5.23895606115201</v>
      </c>
    </row>
    <row r="2530" spans="1:6">
      <c r="A2530" t="s">
        <v>5067</v>
      </c>
      <c r="B2530" t="s">
        <v>5068</v>
      </c>
      <c r="C2530">
        <v>2.30828248010436</v>
      </c>
      <c r="D2530">
        <v>10.1809908112674</v>
      </c>
      <c r="E2530">
        <v>0.982671589528653</v>
      </c>
      <c r="F2530">
        <v>5.3152643390465</v>
      </c>
    </row>
    <row r="2531" spans="1:6">
      <c r="A2531" t="s">
        <v>5069</v>
      </c>
      <c r="B2531" t="s">
        <v>5070</v>
      </c>
      <c r="C2531">
        <v>2.32021881773455</v>
      </c>
      <c r="D2531">
        <v>10.2560852695121</v>
      </c>
      <c r="E2531">
        <v>0.995262996706266</v>
      </c>
      <c r="F2531">
        <v>5.43582496044338</v>
      </c>
    </row>
    <row r="2532" spans="1:6">
      <c r="A2532" t="s">
        <v>5071</v>
      </c>
      <c r="B2532" t="s">
        <v>5072</v>
      </c>
      <c r="C2532">
        <v>2.25513970873111</v>
      </c>
      <c r="D2532">
        <v>9.36833535016954</v>
      </c>
      <c r="E2532">
        <v>0.998291532216223</v>
      </c>
      <c r="F2532">
        <v>5.46517998098893</v>
      </c>
    </row>
    <row r="2533" spans="1:6">
      <c r="A2533" t="s">
        <v>5073</v>
      </c>
      <c r="B2533" t="s">
        <v>5074</v>
      </c>
      <c r="C2533">
        <v>2.20611956812287</v>
      </c>
      <c r="D2533">
        <v>8.74461589518106</v>
      </c>
      <c r="E2533">
        <v>1.00221133049949</v>
      </c>
      <c r="F2533">
        <v>5.50844608209603</v>
      </c>
    </row>
    <row r="2534" spans="1:6">
      <c r="A2534" t="s">
        <v>5075</v>
      </c>
      <c r="B2534" t="s">
        <v>5076</v>
      </c>
      <c r="C2534">
        <v>2.21812626203337</v>
      </c>
      <c r="D2534">
        <v>8.90721816062695</v>
      </c>
      <c r="E2534">
        <v>0.998561348031845</v>
      </c>
      <c r="F2534">
        <v>5.47575942727863</v>
      </c>
    </row>
    <row r="2535" spans="1:6">
      <c r="A2535" t="s">
        <v>5077</v>
      </c>
      <c r="B2535" t="s">
        <v>5078</v>
      </c>
      <c r="C2535">
        <v>2.27427947885028</v>
      </c>
      <c r="D2535">
        <v>9.53430833120746</v>
      </c>
      <c r="E2535">
        <v>1.01254539898255</v>
      </c>
      <c r="F2535">
        <v>5.60715473975095</v>
      </c>
    </row>
    <row r="2536" spans="1:6">
      <c r="A2536" t="s">
        <v>5079</v>
      </c>
      <c r="B2536" t="s">
        <v>5080</v>
      </c>
      <c r="C2536">
        <v>2.26273788447996</v>
      </c>
      <c r="D2536">
        <v>9.31980129633799</v>
      </c>
      <c r="E2536">
        <v>1.02505311901779</v>
      </c>
      <c r="F2536">
        <v>5.73491427136482</v>
      </c>
    </row>
    <row r="2537" spans="1:6">
      <c r="A2537" t="s">
        <v>5081</v>
      </c>
      <c r="B2537" t="s">
        <v>5082</v>
      </c>
      <c r="C2537">
        <v>2.30513115852756</v>
      </c>
      <c r="D2537">
        <v>9.92363006585476</v>
      </c>
      <c r="E2537">
        <v>1.0175306318039</v>
      </c>
      <c r="F2537">
        <v>5.66239201027707</v>
      </c>
    </row>
    <row r="2538" spans="1:6">
      <c r="A2538" t="s">
        <v>5083</v>
      </c>
      <c r="B2538" t="s">
        <v>5084</v>
      </c>
      <c r="C2538">
        <v>2.31016907410718</v>
      </c>
      <c r="D2538">
        <v>9.88154180201939</v>
      </c>
      <c r="E2538">
        <v>1.03613811227258</v>
      </c>
      <c r="F2538">
        <v>5.85099335585597</v>
      </c>
    </row>
    <row r="2539" spans="1:6">
      <c r="A2539" t="s">
        <v>5085</v>
      </c>
      <c r="B2539" t="s">
        <v>5086</v>
      </c>
      <c r="C2539">
        <v>2.3534361089245</v>
      </c>
      <c r="D2539">
        <v>10.5117860049076</v>
      </c>
      <c r="E2539">
        <v>1.03210136255908</v>
      </c>
      <c r="F2539">
        <v>5.81720767211399</v>
      </c>
    </row>
    <row r="2540" spans="1:6">
      <c r="A2540" t="s">
        <v>5087</v>
      </c>
      <c r="B2540" t="s">
        <v>5088</v>
      </c>
      <c r="C2540">
        <v>2.32475714132122</v>
      </c>
      <c r="D2540">
        <v>10.0511605015767</v>
      </c>
      <c r="E2540">
        <v>1.04071522674667</v>
      </c>
      <c r="F2540">
        <v>5.89800944755023</v>
      </c>
    </row>
    <row r="2541" spans="1:6">
      <c r="A2541" t="s">
        <v>5089</v>
      </c>
      <c r="B2541" t="s">
        <v>5090</v>
      </c>
      <c r="C2541">
        <v>2.32968192391801</v>
      </c>
      <c r="D2541">
        <v>10.0250101017939</v>
      </c>
      <c r="E2541">
        <v>1.05668119073322</v>
      </c>
      <c r="F2541">
        <v>6.06460405229382</v>
      </c>
    </row>
    <row r="2542" spans="1:6">
      <c r="A2542" t="s">
        <v>5091</v>
      </c>
      <c r="B2542" t="s">
        <v>5092</v>
      </c>
      <c r="C2542">
        <v>2.36889074177151</v>
      </c>
      <c r="D2542">
        <v>10.5467617672252</v>
      </c>
      <c r="E2542">
        <v>1.06042351117876</v>
      </c>
      <c r="F2542">
        <v>6.1113734832412</v>
      </c>
    </row>
    <row r="2543" spans="1:6">
      <c r="A2543" t="s">
        <v>5093</v>
      </c>
      <c r="B2543" t="s">
        <v>5094</v>
      </c>
      <c r="C2543">
        <v>2.42211471903327</v>
      </c>
      <c r="D2543">
        <v>11.326087477437</v>
      </c>
      <c r="E2543">
        <v>1.05899215634645</v>
      </c>
      <c r="F2543">
        <v>6.09535372953215</v>
      </c>
    </row>
    <row r="2544" spans="1:6">
      <c r="A2544" t="s">
        <v>5095</v>
      </c>
      <c r="B2544" t="s">
        <v>5096</v>
      </c>
      <c r="C2544">
        <v>2.39484719214553</v>
      </c>
      <c r="D2544">
        <v>10.9236137584709</v>
      </c>
      <c r="E2544">
        <v>1.05921852428228</v>
      </c>
      <c r="F2544">
        <v>6.10170405334506</v>
      </c>
    </row>
    <row r="2545" spans="1:6">
      <c r="A2545" t="s">
        <v>5097</v>
      </c>
      <c r="B2545" t="s">
        <v>5098</v>
      </c>
      <c r="C2545">
        <v>2.46320225981877</v>
      </c>
      <c r="D2545">
        <v>11.771054283535</v>
      </c>
      <c r="E2545">
        <v>1.08241087136981</v>
      </c>
      <c r="F2545">
        <v>6.34101405555001</v>
      </c>
    </row>
    <row r="2546" spans="1:6">
      <c r="A2546" t="s">
        <v>5099</v>
      </c>
      <c r="B2546" t="s">
        <v>5100</v>
      </c>
      <c r="C2546">
        <v>2.41670658905428</v>
      </c>
      <c r="D2546">
        <v>11.1617616288619</v>
      </c>
      <c r="E2546">
        <v>1.06795415721872</v>
      </c>
      <c r="F2546">
        <v>6.18766864738476</v>
      </c>
    </row>
    <row r="2547" spans="1:6">
      <c r="A2547" t="s">
        <v>5101</v>
      </c>
      <c r="B2547" t="s">
        <v>5102</v>
      </c>
      <c r="C2547">
        <v>2.4648304230202</v>
      </c>
      <c r="D2547">
        <v>12.0771382679658</v>
      </c>
      <c r="E2547">
        <v>1.04610806354834</v>
      </c>
      <c r="F2547">
        <v>5.96138921158386</v>
      </c>
    </row>
    <row r="2548" spans="1:6">
      <c r="A2548" t="s">
        <v>5103</v>
      </c>
      <c r="B2548" t="s">
        <v>5104</v>
      </c>
      <c r="C2548">
        <v>2.50099359790094</v>
      </c>
      <c r="D2548">
        <v>12.8152565348524</v>
      </c>
      <c r="E2548">
        <v>1.04646703909764</v>
      </c>
      <c r="F2548">
        <v>6.0440483699646</v>
      </c>
    </row>
    <row r="2549" spans="1:6">
      <c r="A2549" t="s">
        <v>5105</v>
      </c>
      <c r="B2549" t="s">
        <v>5106</v>
      </c>
      <c r="C2549">
        <v>2.47372309335615</v>
      </c>
      <c r="D2549">
        <v>12.2402107848609</v>
      </c>
      <c r="E2549">
        <v>1.04347823804527</v>
      </c>
      <c r="F2549">
        <v>5.94204653709687</v>
      </c>
    </row>
    <row r="2550" spans="1:6">
      <c r="A2550" t="s">
        <v>5107</v>
      </c>
      <c r="B2550" t="s">
        <v>5108</v>
      </c>
      <c r="C2550">
        <v>2.28464117237493</v>
      </c>
      <c r="D2550">
        <v>9.79536459381901</v>
      </c>
      <c r="E2550">
        <v>0.998352548549275</v>
      </c>
      <c r="F2550">
        <v>5.49026023622605</v>
      </c>
    </row>
    <row r="2551" spans="1:6">
      <c r="A2551" t="s">
        <v>5109</v>
      </c>
      <c r="B2551" t="s">
        <v>5110</v>
      </c>
      <c r="C2551">
        <v>2.13716869620242</v>
      </c>
      <c r="D2551">
        <v>8.34451423544998</v>
      </c>
      <c r="E2551">
        <v>0.9142039177552</v>
      </c>
      <c r="F2551">
        <v>4.68988730010379</v>
      </c>
    </row>
    <row r="2552" spans="1:6">
      <c r="A2552" t="s">
        <v>5111</v>
      </c>
      <c r="B2552" t="s">
        <v>5112</v>
      </c>
      <c r="C2552">
        <v>2.1012907133129</v>
      </c>
      <c r="D2552">
        <v>7.75738429780747</v>
      </c>
      <c r="E2552">
        <v>0.951331784489409</v>
      </c>
      <c r="F2552">
        <v>5.01614923429177</v>
      </c>
    </row>
    <row r="2553" spans="1:6">
      <c r="A2553" t="s">
        <v>5113</v>
      </c>
      <c r="B2553" t="s">
        <v>5114</v>
      </c>
      <c r="C2553">
        <v>2.06644529652374</v>
      </c>
      <c r="D2553">
        <v>7.39634193930598</v>
      </c>
      <c r="E2553">
        <v>0.940190377502797</v>
      </c>
      <c r="F2553">
        <v>4.9003807264521</v>
      </c>
    </row>
    <row r="2554" spans="1:6">
      <c r="A2554" t="s">
        <v>5115</v>
      </c>
      <c r="B2554" t="s">
        <v>5116</v>
      </c>
      <c r="C2554">
        <v>1.92894506513129</v>
      </c>
      <c r="D2554">
        <v>6.2421507456951</v>
      </c>
      <c r="E2554">
        <v>0.866895727227885</v>
      </c>
      <c r="F2554">
        <v>4.24145745040711</v>
      </c>
    </row>
    <row r="2555" spans="1:6">
      <c r="A2555" t="s">
        <v>5117</v>
      </c>
      <c r="B2555" t="s">
        <v>5118</v>
      </c>
      <c r="C2555">
        <v>1.96653424919948</v>
      </c>
      <c r="D2555">
        <v>6.51444809403582</v>
      </c>
      <c r="E2555">
        <v>0.894413366321928</v>
      </c>
      <c r="F2555">
        <v>4.48273302857619</v>
      </c>
    </row>
    <row r="2556" spans="1:6">
      <c r="A2556" t="s">
        <v>5119</v>
      </c>
      <c r="B2556" t="s">
        <v>5120</v>
      </c>
      <c r="C2556">
        <v>1.95907217484273</v>
      </c>
      <c r="D2556">
        <v>6.31651534219395</v>
      </c>
      <c r="E2556">
        <v>0.921695991185016</v>
      </c>
      <c r="F2556">
        <v>4.69588559000359</v>
      </c>
    </row>
    <row r="2557" spans="1:6">
      <c r="A2557" t="s">
        <v>5121</v>
      </c>
      <c r="B2557" t="s">
        <v>5122</v>
      </c>
      <c r="C2557">
        <v>2.06840458949353</v>
      </c>
      <c r="D2557">
        <v>7.46275389469181</v>
      </c>
      <c r="E2557">
        <v>0.92595175598226</v>
      </c>
      <c r="F2557">
        <v>4.74420004475371</v>
      </c>
    </row>
    <row r="2558" spans="1:6">
      <c r="A2558" t="s">
        <v>5123</v>
      </c>
      <c r="B2558" t="s">
        <v>5124</v>
      </c>
      <c r="C2558">
        <v>2.08032455714096</v>
      </c>
      <c r="D2558">
        <v>7.48774767771323</v>
      </c>
      <c r="E2558">
        <v>0.951382367572279</v>
      </c>
      <c r="F2558">
        <v>4.97814062633482</v>
      </c>
    </row>
    <row r="2559" spans="1:6">
      <c r="A2559" t="s">
        <v>5125</v>
      </c>
      <c r="B2559" t="s">
        <v>5126</v>
      </c>
      <c r="C2559">
        <v>2.13539265881049</v>
      </c>
      <c r="D2559">
        <v>7.9756759383659</v>
      </c>
      <c r="E2559">
        <v>0.975717173448837</v>
      </c>
      <c r="F2559">
        <v>5.19463442319477</v>
      </c>
    </row>
    <row r="2560" spans="1:6">
      <c r="A2560" t="s">
        <v>5127</v>
      </c>
      <c r="B2560" t="s">
        <v>5128</v>
      </c>
      <c r="C2560">
        <v>2.13379206807136</v>
      </c>
      <c r="D2560">
        <v>7.95396049110504</v>
      </c>
      <c r="E2560">
        <v>0.975726442157261</v>
      </c>
      <c r="F2560">
        <v>5.19716445169954</v>
      </c>
    </row>
    <row r="2561" spans="1:6">
      <c r="A2561" t="s">
        <v>5129</v>
      </c>
      <c r="B2561" t="s">
        <v>5130</v>
      </c>
      <c r="C2561">
        <v>2.12997344170196</v>
      </c>
      <c r="D2561">
        <v>7.97523153228572</v>
      </c>
      <c r="E2561">
        <v>0.962792433063996</v>
      </c>
      <c r="F2561">
        <v>5.08587345029815</v>
      </c>
    </row>
    <row r="2562" spans="1:6">
      <c r="A2562" t="s">
        <v>5131</v>
      </c>
      <c r="B2562" t="s">
        <v>5132</v>
      </c>
      <c r="C2562">
        <v>2.18680663645995</v>
      </c>
      <c r="D2562">
        <v>8.7075074253792</v>
      </c>
      <c r="E2562">
        <v>0.95246536119147</v>
      </c>
      <c r="F2562">
        <v>4.98645905349297</v>
      </c>
    </row>
    <row r="2563" spans="1:6">
      <c r="A2563" t="s">
        <v>5133</v>
      </c>
      <c r="B2563" t="s">
        <v>5134</v>
      </c>
      <c r="C2563">
        <v>2.14272420801114</v>
      </c>
      <c r="D2563">
        <v>8.17480811644062</v>
      </c>
      <c r="E2563">
        <v>0.954411815583227</v>
      </c>
      <c r="F2563">
        <v>5.0086615638927</v>
      </c>
    </row>
    <row r="2564" spans="1:6">
      <c r="A2564" t="s">
        <v>5135</v>
      </c>
      <c r="B2564" t="s">
        <v>5136</v>
      </c>
      <c r="C2564">
        <v>2.11745326427194</v>
      </c>
      <c r="D2564">
        <v>7.76350862874838</v>
      </c>
      <c r="E2564">
        <v>0.984979251480346</v>
      </c>
      <c r="F2564">
        <v>5.29263353986102</v>
      </c>
    </row>
    <row r="2565" spans="1:6">
      <c r="A2565" t="s">
        <v>5137</v>
      </c>
      <c r="B2565" t="s">
        <v>5138</v>
      </c>
      <c r="C2565">
        <v>2.16875716654817</v>
      </c>
      <c r="D2565">
        <v>8.24031772751628</v>
      </c>
      <c r="E2565">
        <v>1.00745518596542</v>
      </c>
      <c r="F2565">
        <v>5.50901490347528</v>
      </c>
    </row>
    <row r="2566" spans="1:6">
      <c r="A2566" t="s">
        <v>5139</v>
      </c>
      <c r="B2566" t="s">
        <v>5140</v>
      </c>
      <c r="C2566">
        <v>2.1107457480079</v>
      </c>
      <c r="D2566">
        <v>7.68093772201928</v>
      </c>
      <c r="E2566">
        <v>0.981821444350946</v>
      </c>
      <c r="F2566">
        <v>5.25549427076092</v>
      </c>
    </row>
    <row r="2567" spans="1:6">
      <c r="A2567" t="s">
        <v>5141</v>
      </c>
      <c r="B2567" t="s">
        <v>5142</v>
      </c>
      <c r="C2567">
        <v>2.08517870237895</v>
      </c>
      <c r="D2567">
        <v>7.4615946900363</v>
      </c>
      <c r="E2567">
        <v>0.961191111304426</v>
      </c>
      <c r="F2567">
        <v>5.04949721938013</v>
      </c>
    </row>
    <row r="2568" spans="1:6">
      <c r="A2568" t="s">
        <v>5143</v>
      </c>
      <c r="B2568" t="s">
        <v>5144</v>
      </c>
      <c r="C2568">
        <v>2.03549161956026</v>
      </c>
      <c r="D2568">
        <v>7.06698078076276</v>
      </c>
      <c r="E2568">
        <v>0.932130073223478</v>
      </c>
      <c r="F2568">
        <v>4.8014142270822</v>
      </c>
    </row>
    <row r="2569" spans="1:6">
      <c r="A2569" t="s">
        <v>5145</v>
      </c>
      <c r="B2569" t="s">
        <v>5146</v>
      </c>
      <c r="C2569">
        <v>2.09180730887981</v>
      </c>
      <c r="D2569">
        <v>7.635950421775</v>
      </c>
      <c r="E2569">
        <v>0.941543245102036</v>
      </c>
      <c r="F2569">
        <v>4.88898950356737</v>
      </c>
    </row>
    <row r="2570" spans="1:6">
      <c r="A2570" t="s">
        <v>5147</v>
      </c>
      <c r="B2570" t="s">
        <v>5148</v>
      </c>
      <c r="C2570">
        <v>2.11038733606706</v>
      </c>
      <c r="D2570">
        <v>7.7364721270395</v>
      </c>
      <c r="E2570">
        <v>0.96341632566684</v>
      </c>
      <c r="F2570">
        <v>5.08563739811664</v>
      </c>
    </row>
    <row r="2571" spans="1:6">
      <c r="A2571" t="s">
        <v>5149</v>
      </c>
      <c r="B2571" t="s">
        <v>5150</v>
      </c>
      <c r="C2571">
        <v>2.13115316968097</v>
      </c>
      <c r="D2571">
        <v>7.95067373704538</v>
      </c>
      <c r="E2571">
        <v>0.967828873764237</v>
      </c>
      <c r="F2571">
        <v>5.13164786857724</v>
      </c>
    </row>
    <row r="2572" spans="1:6">
      <c r="A2572" t="s">
        <v>5151</v>
      </c>
      <c r="B2572" t="s">
        <v>5152</v>
      </c>
      <c r="C2572">
        <v>2.06666675885332</v>
      </c>
      <c r="D2572">
        <v>7.26518139334287</v>
      </c>
      <c r="E2572">
        <v>0.96653984700942</v>
      </c>
      <c r="F2572">
        <v>5.1227834529278</v>
      </c>
    </row>
    <row r="2573" spans="1:6">
      <c r="A2573" t="s">
        <v>5153</v>
      </c>
      <c r="B2573" t="s">
        <v>5154</v>
      </c>
      <c r="C2573">
        <v>2.05301859047696</v>
      </c>
      <c r="D2573">
        <v>7.08254204402531</v>
      </c>
      <c r="E2573">
        <v>0.975501190110012</v>
      </c>
      <c r="F2573">
        <v>5.20260057769258</v>
      </c>
    </row>
    <row r="2574" spans="1:6">
      <c r="A2574" t="s">
        <v>5155</v>
      </c>
      <c r="B2574" t="s">
        <v>5156</v>
      </c>
      <c r="C2574">
        <v>2.15999994334281</v>
      </c>
      <c r="D2574">
        <v>8.10101727168821</v>
      </c>
      <c r="E2574">
        <v>1.00931809772922</v>
      </c>
      <c r="F2574">
        <v>5.5234151356917</v>
      </c>
    </row>
    <row r="2575" spans="1:6">
      <c r="A2575" t="s">
        <v>5157</v>
      </c>
      <c r="B2575" t="s">
        <v>5158</v>
      </c>
      <c r="C2575">
        <v>2.10987042451701</v>
      </c>
      <c r="D2575">
        <v>7.57066063264589</v>
      </c>
      <c r="E2575">
        <v>1.00622144037727</v>
      </c>
      <c r="F2575">
        <v>5.49809245364031</v>
      </c>
    </row>
    <row r="2576" spans="1:6">
      <c r="A2576" t="s">
        <v>5159</v>
      </c>
      <c r="B2576" t="s">
        <v>5160</v>
      </c>
      <c r="C2576">
        <v>2.08667032712395</v>
      </c>
      <c r="D2576">
        <v>7.37316243298747</v>
      </c>
      <c r="E2576">
        <v>0.992698731594472</v>
      </c>
      <c r="F2576">
        <v>5.37103307436414</v>
      </c>
    </row>
    <row r="2577" spans="1:6">
      <c r="A2577" t="s">
        <v>5161</v>
      </c>
      <c r="B2577" t="s">
        <v>5162</v>
      </c>
      <c r="C2577">
        <v>2.01401357626513</v>
      </c>
      <c r="D2577">
        <v>6.68025573169325</v>
      </c>
      <c r="E2577">
        <v>0.981920948629843</v>
      </c>
      <c r="F2577">
        <v>5.26721433275645</v>
      </c>
    </row>
    <row r="2578" spans="1:6">
      <c r="A2578" t="s">
        <v>5163</v>
      </c>
      <c r="B2578" t="s">
        <v>5164</v>
      </c>
      <c r="C2578">
        <v>1.98329355608595</v>
      </c>
      <c r="D2578">
        <v>6.39433544271429</v>
      </c>
      <c r="E2578">
        <v>0.979225243897971</v>
      </c>
      <c r="F2578">
        <v>5.24313252714336</v>
      </c>
    </row>
    <row r="2579" spans="1:6">
      <c r="A2579" t="s">
        <v>5165</v>
      </c>
      <c r="B2579" t="s">
        <v>5166</v>
      </c>
      <c r="C2579">
        <v>2.00131358361087</v>
      </c>
      <c r="D2579">
        <v>6.67760652304943</v>
      </c>
      <c r="E2579">
        <v>0.972941160475969</v>
      </c>
      <c r="F2579">
        <v>5.26288114985038</v>
      </c>
    </row>
    <row r="2580" spans="1:6">
      <c r="A2580" t="s">
        <v>5167</v>
      </c>
      <c r="B2580" t="s">
        <v>5168</v>
      </c>
      <c r="C2580">
        <v>1.99778323181484</v>
      </c>
      <c r="D2580">
        <v>6.72803694095728</v>
      </c>
      <c r="E2580">
        <v>0.945723861785291</v>
      </c>
      <c r="F2580">
        <v>5.00583955475437</v>
      </c>
    </row>
    <row r="2581" spans="1:6">
      <c r="A2581" t="s">
        <v>5169</v>
      </c>
      <c r="B2581" t="s">
        <v>5170</v>
      </c>
      <c r="C2581">
        <v>1.95184670495867</v>
      </c>
      <c r="D2581">
        <v>6.27915105420256</v>
      </c>
      <c r="E2581">
        <v>0.948498992652379</v>
      </c>
      <c r="F2581">
        <v>5.03095178487087</v>
      </c>
    </row>
    <row r="2582" spans="1:6">
      <c r="A2582" t="s">
        <v>5171</v>
      </c>
      <c r="B2582" t="s">
        <v>5172</v>
      </c>
      <c r="C2582">
        <v>1.93594604347038</v>
      </c>
      <c r="D2582">
        <v>6.14267024217683</v>
      </c>
      <c r="E2582">
        <v>0.944240505634364</v>
      </c>
      <c r="F2582">
        <v>4.99439408723114</v>
      </c>
    </row>
    <row r="2583" spans="1:6">
      <c r="A2583" t="s">
        <v>5173</v>
      </c>
      <c r="B2583" t="s">
        <v>5174</v>
      </c>
      <c r="C2583">
        <v>1.86878469725671</v>
      </c>
      <c r="D2583">
        <v>5.72356858709189</v>
      </c>
      <c r="E2583">
        <v>0.895143478484749</v>
      </c>
      <c r="F2583">
        <v>4.59485414188844</v>
      </c>
    </row>
    <row r="2584" spans="1:6">
      <c r="A2584" t="s">
        <v>5175</v>
      </c>
      <c r="B2584" t="s">
        <v>5176</v>
      </c>
      <c r="C2584">
        <v>1.80794322507199</v>
      </c>
      <c r="D2584">
        <v>5.22824120362767</v>
      </c>
      <c r="E2584">
        <v>0.854267315336355</v>
      </c>
      <c r="F2584">
        <v>4.1791512137043</v>
      </c>
    </row>
    <row r="2585" spans="1:6">
      <c r="A2585" t="s">
        <v>5177</v>
      </c>
      <c r="B2585" t="s">
        <v>5178</v>
      </c>
      <c r="C2585">
        <v>1.84422259247104</v>
      </c>
      <c r="D2585">
        <v>5.39869182687037</v>
      </c>
      <c r="E2585">
        <v>0.904495797607192</v>
      </c>
      <c r="F2585">
        <v>4.60652067622757</v>
      </c>
    </row>
    <row r="2586" spans="1:6">
      <c r="A2586" t="s">
        <v>5179</v>
      </c>
      <c r="B2586" t="s">
        <v>5180</v>
      </c>
      <c r="C2586">
        <v>1.80124700420563</v>
      </c>
      <c r="D2586">
        <v>5.10687539381796</v>
      </c>
      <c r="E2586">
        <v>0.871618270480248</v>
      </c>
      <c r="F2586">
        <v>4.31077623560772</v>
      </c>
    </row>
    <row r="2587" spans="1:6">
      <c r="A2587" t="s">
        <v>5181</v>
      </c>
      <c r="B2587" t="s">
        <v>5182</v>
      </c>
      <c r="C2587">
        <v>1.76679774180398</v>
      </c>
      <c r="D2587">
        <v>4.84818067804551</v>
      </c>
      <c r="E2587">
        <v>0.865610028603476</v>
      </c>
      <c r="F2587">
        <v>4.2649236929358</v>
      </c>
    </row>
    <row r="2588" spans="1:6">
      <c r="A2588" t="s">
        <v>5183</v>
      </c>
      <c r="B2588" t="s">
        <v>5184</v>
      </c>
      <c r="C2588">
        <v>1.81775347272466</v>
      </c>
      <c r="D2588">
        <v>5.22368198725682</v>
      </c>
      <c r="E2588">
        <v>0.88896762598539</v>
      </c>
      <c r="F2588">
        <v>4.48603269214328</v>
      </c>
    </row>
    <row r="2589" spans="1:6">
      <c r="A2589" t="s">
        <v>5185</v>
      </c>
      <c r="B2589" t="s">
        <v>5186</v>
      </c>
      <c r="C2589">
        <v>1.78496494705135</v>
      </c>
      <c r="D2589">
        <v>5.02344107262786</v>
      </c>
      <c r="E2589">
        <v>0.847726584232823</v>
      </c>
      <c r="F2589">
        <v>4.10833118872583</v>
      </c>
    </row>
    <row r="2590" spans="1:6">
      <c r="A2590" t="s">
        <v>5187</v>
      </c>
      <c r="B2590" t="s">
        <v>5188</v>
      </c>
      <c r="C2590">
        <v>1.78213998350136</v>
      </c>
      <c r="D2590">
        <v>4.94139328332706</v>
      </c>
      <c r="E2590">
        <v>0.870923480117999</v>
      </c>
      <c r="F2590">
        <v>4.30033948218521</v>
      </c>
    </row>
    <row r="2591" spans="1:6">
      <c r="A2591" t="s">
        <v>5189</v>
      </c>
      <c r="B2591" t="s">
        <v>5190</v>
      </c>
      <c r="C2591">
        <v>1.77782468732585</v>
      </c>
      <c r="D2591">
        <v>4.8786480592604</v>
      </c>
      <c r="E2591">
        <v>0.890457665803634</v>
      </c>
      <c r="F2591">
        <v>4.4830970524293</v>
      </c>
    </row>
    <row r="2592" spans="1:6">
      <c r="A2592" t="s">
        <v>5191</v>
      </c>
      <c r="B2592" t="s">
        <v>5192</v>
      </c>
      <c r="C2592">
        <v>1.80477265130161</v>
      </c>
      <c r="D2592">
        <v>5.03826037121515</v>
      </c>
      <c r="E2592">
        <v>0.904897363766855</v>
      </c>
      <c r="F2592">
        <v>4.59330548417452</v>
      </c>
    </row>
    <row r="2593" spans="1:6">
      <c r="A2593" t="s">
        <v>5193</v>
      </c>
      <c r="B2593" t="s">
        <v>5194</v>
      </c>
      <c r="C2593">
        <v>1.74806893983563</v>
      </c>
      <c r="D2593">
        <v>4.68537032843017</v>
      </c>
      <c r="E2593">
        <v>0.861980623090357</v>
      </c>
      <c r="F2593">
        <v>4.22398792975392</v>
      </c>
    </row>
    <row r="2594" spans="1:6">
      <c r="A2594" t="s">
        <v>5195</v>
      </c>
      <c r="B2594" t="s">
        <v>5196</v>
      </c>
      <c r="C2594">
        <v>1.74419090795723</v>
      </c>
      <c r="D2594">
        <v>4.62095383880789</v>
      </c>
      <c r="E2594">
        <v>0.870687534079486</v>
      </c>
      <c r="F2594">
        <v>4.28517067162251</v>
      </c>
    </row>
    <row r="2595" spans="1:6">
      <c r="A2595" t="s">
        <v>5197</v>
      </c>
      <c r="B2595" t="s">
        <v>5198</v>
      </c>
      <c r="C2595">
        <v>1.79487704875484</v>
      </c>
      <c r="D2595">
        <v>4.94463709836649</v>
      </c>
      <c r="E2595">
        <v>0.899955513497393</v>
      </c>
      <c r="F2595">
        <v>4.53612058414046</v>
      </c>
    </row>
    <row r="2596" spans="1:6">
      <c r="A2596" t="s">
        <v>5199</v>
      </c>
      <c r="B2596" t="s">
        <v>5200</v>
      </c>
      <c r="C2596">
        <v>1.84684300384584</v>
      </c>
      <c r="D2596">
        <v>5.41158802717227</v>
      </c>
      <c r="E2596">
        <v>0.889520861096237</v>
      </c>
      <c r="F2596">
        <v>4.45271634253035</v>
      </c>
    </row>
    <row r="2597" spans="1:6">
      <c r="A2597" t="s">
        <v>5201</v>
      </c>
      <c r="B2597" t="s">
        <v>5202</v>
      </c>
      <c r="C2597">
        <v>1.87616262033491</v>
      </c>
      <c r="D2597">
        <v>5.61485556448431</v>
      </c>
      <c r="E2597">
        <v>0.904567555634427</v>
      </c>
      <c r="F2597">
        <v>4.5806505365259</v>
      </c>
    </row>
    <row r="2598" spans="1:6">
      <c r="A2598" t="s">
        <v>5203</v>
      </c>
      <c r="B2598" t="s">
        <v>5204</v>
      </c>
      <c r="C2598">
        <v>1.86184552915609</v>
      </c>
      <c r="D2598">
        <v>5.50684288815259</v>
      </c>
      <c r="E2598">
        <v>0.898483342783982</v>
      </c>
      <c r="F2598">
        <v>4.53059798427905</v>
      </c>
    </row>
    <row r="2599" spans="1:6">
      <c r="A2599" t="s">
        <v>5205</v>
      </c>
      <c r="B2599" t="s">
        <v>5206</v>
      </c>
      <c r="C2599">
        <v>1.8570053115315</v>
      </c>
      <c r="D2599">
        <v>5.42323372964898</v>
      </c>
      <c r="E2599">
        <v>0.913589537235812</v>
      </c>
      <c r="F2599">
        <v>4.6622039994209</v>
      </c>
    </row>
    <row r="2600" spans="1:6">
      <c r="A2600" t="s">
        <v>5207</v>
      </c>
      <c r="B2600" t="s">
        <v>5208</v>
      </c>
      <c r="C2600">
        <v>1.88171924313742</v>
      </c>
      <c r="D2600">
        <v>5.58167881474879</v>
      </c>
      <c r="E2600">
        <v>0.933558750459115</v>
      </c>
      <c r="F2600">
        <v>4.84442144463317</v>
      </c>
    </row>
    <row r="2601" spans="1:6">
      <c r="A2601" t="s">
        <v>5209</v>
      </c>
      <c r="B2601" t="s">
        <v>5210</v>
      </c>
      <c r="C2601">
        <v>1.83427682737368</v>
      </c>
      <c r="D2601">
        <v>5.19107717965232</v>
      </c>
      <c r="E2601">
        <v>0.934487875303243</v>
      </c>
      <c r="F2601">
        <v>4.85506258363399</v>
      </c>
    </row>
    <row r="2602" spans="1:6">
      <c r="A2602" t="s">
        <v>5211</v>
      </c>
      <c r="B2602" t="s">
        <v>5212</v>
      </c>
      <c r="C2602">
        <v>1.81059914938017</v>
      </c>
      <c r="D2602">
        <v>5.01988158078686</v>
      </c>
      <c r="E2602">
        <v>0.923271403982809</v>
      </c>
      <c r="F2602">
        <v>4.75122940221959</v>
      </c>
    </row>
    <row r="2603" spans="1:6">
      <c r="A2603" t="s">
        <v>5213</v>
      </c>
      <c r="B2603" t="s">
        <v>5214</v>
      </c>
      <c r="C2603">
        <v>1.79406823085453</v>
      </c>
      <c r="D2603">
        <v>4.92543025384259</v>
      </c>
      <c r="E2603">
        <v>0.906486843628934</v>
      </c>
      <c r="F2603">
        <v>4.60524089077597</v>
      </c>
    </row>
    <row r="2604" spans="1:6">
      <c r="A2604" t="s">
        <v>5215</v>
      </c>
      <c r="B2604" t="s">
        <v>5216</v>
      </c>
      <c r="C2604">
        <v>1.74956178699008</v>
      </c>
      <c r="D2604">
        <v>4.59211676436687</v>
      </c>
      <c r="E2604">
        <v>0.905722788167217</v>
      </c>
      <c r="F2604">
        <v>4.60142000076744</v>
      </c>
    </row>
    <row r="2605" spans="1:6">
      <c r="A2605" t="s">
        <v>5217</v>
      </c>
      <c r="B2605" t="s">
        <v>5218</v>
      </c>
      <c r="C2605">
        <v>1.7013869173372</v>
      </c>
      <c r="D2605">
        <v>4.28840710032587</v>
      </c>
      <c r="E2605">
        <v>0.879601167236964</v>
      </c>
      <c r="F2605">
        <v>4.37579792845681</v>
      </c>
    </row>
    <row r="2606" spans="1:6">
      <c r="A2606" t="s">
        <v>5219</v>
      </c>
      <c r="B2606" t="s">
        <v>5220</v>
      </c>
      <c r="C2606">
        <v>1.69698214833763</v>
      </c>
      <c r="D2606">
        <v>4.24572214725137</v>
      </c>
      <c r="E2606">
        <v>0.883791517323821</v>
      </c>
      <c r="F2606">
        <v>4.41100146239057</v>
      </c>
    </row>
    <row r="2607" spans="1:6">
      <c r="A2607" t="s">
        <v>5221</v>
      </c>
      <c r="B2607" t="s">
        <v>5222</v>
      </c>
      <c r="C2607">
        <v>1.68565941163135</v>
      </c>
      <c r="D2607">
        <v>4.13673040856273</v>
      </c>
      <c r="E2607">
        <v>0.902481927205176</v>
      </c>
      <c r="F2607">
        <v>4.57486059043008</v>
      </c>
    </row>
    <row r="2608" spans="1:6">
      <c r="A2608" t="s">
        <v>5223</v>
      </c>
      <c r="B2608" t="s">
        <v>5224</v>
      </c>
      <c r="C2608">
        <v>1.67496229453164</v>
      </c>
      <c r="D2608">
        <v>4.05529528054352</v>
      </c>
      <c r="E2608">
        <v>0.903817831280127</v>
      </c>
      <c r="F2608">
        <v>4.58294537191758</v>
      </c>
    </row>
    <row r="2609" spans="1:6">
      <c r="A2609" t="s">
        <v>5225</v>
      </c>
      <c r="B2609" t="s">
        <v>5226</v>
      </c>
      <c r="C2609">
        <v>1.6648197125767</v>
      </c>
      <c r="D2609">
        <v>4.00725161319662</v>
      </c>
      <c r="E2609">
        <v>0.888735407553209</v>
      </c>
      <c r="F2609">
        <v>4.45117570444715</v>
      </c>
    </row>
    <row r="2610" spans="1:6">
      <c r="A2610" t="s">
        <v>5227</v>
      </c>
      <c r="B2610" t="s">
        <v>5228</v>
      </c>
      <c r="C2610">
        <v>1.69699756743006</v>
      </c>
      <c r="D2610">
        <v>4.22613665848415</v>
      </c>
      <c r="E2610">
        <v>0.891646356769981</v>
      </c>
      <c r="F2610">
        <v>4.48016371009807</v>
      </c>
    </row>
    <row r="2611" spans="1:6">
      <c r="A2611" t="s">
        <v>5229</v>
      </c>
      <c r="B2611" t="s">
        <v>5230</v>
      </c>
      <c r="C2611">
        <v>1.65188928967257</v>
      </c>
      <c r="D2611">
        <v>3.93408838134607</v>
      </c>
      <c r="E2611">
        <v>0.878491670402777</v>
      </c>
      <c r="F2611">
        <v>4.36342717257431</v>
      </c>
    </row>
    <row r="2612" spans="1:6">
      <c r="A2612" t="s">
        <v>5231</v>
      </c>
      <c r="B2612" t="s">
        <v>5232</v>
      </c>
      <c r="C2612">
        <v>1.61834483693886</v>
      </c>
      <c r="D2612">
        <v>3.72100556948917</v>
      </c>
      <c r="E2612">
        <v>0.873913187554454</v>
      </c>
      <c r="F2612">
        <v>4.32607432218515</v>
      </c>
    </row>
    <row r="2613" spans="1:6">
      <c r="A2613" t="s">
        <v>5233</v>
      </c>
      <c r="B2613" t="s">
        <v>5234</v>
      </c>
      <c r="C2613">
        <v>1.64407103027464</v>
      </c>
      <c r="D2613">
        <v>3.85159951647748</v>
      </c>
      <c r="E2613">
        <v>0.897733211451303</v>
      </c>
      <c r="F2613">
        <v>4.53285150986248</v>
      </c>
    </row>
    <row r="2614" spans="1:6">
      <c r="A2614" t="s">
        <v>5235</v>
      </c>
      <c r="B2614" t="s">
        <v>5236</v>
      </c>
      <c r="C2614">
        <v>1.68099656852145</v>
      </c>
      <c r="D2614">
        <v>4.08871646797549</v>
      </c>
      <c r="E2614">
        <v>0.903713115095709</v>
      </c>
      <c r="F2614">
        <v>4.58605139501385</v>
      </c>
    </row>
    <row r="2615" spans="1:6">
      <c r="A2615" t="s">
        <v>5237</v>
      </c>
      <c r="B2615" t="s">
        <v>5238</v>
      </c>
      <c r="C2615">
        <v>1.62561481898036</v>
      </c>
      <c r="D2615">
        <v>3.73179916040281</v>
      </c>
      <c r="E2615">
        <v>0.903264968849769</v>
      </c>
      <c r="F2615">
        <v>4.58662988845453</v>
      </c>
    </row>
    <row r="2616" spans="1:6">
      <c r="A2616" t="s">
        <v>5239</v>
      </c>
      <c r="B2616" t="s">
        <v>5240</v>
      </c>
      <c r="C2616">
        <v>1.65099340346281</v>
      </c>
      <c r="D2616">
        <v>3.8702733225793</v>
      </c>
      <c r="E2616">
        <v>0.921221339515189</v>
      </c>
      <c r="F2616">
        <v>4.74908852362805</v>
      </c>
    </row>
    <row r="2617" spans="1:6">
      <c r="A2617" t="s">
        <v>5241</v>
      </c>
      <c r="B2617" t="s">
        <v>5242</v>
      </c>
      <c r="C2617">
        <v>1.67815288963279</v>
      </c>
      <c r="D2617">
        <v>4.01957733726939</v>
      </c>
      <c r="E2617">
        <v>0.938739172155718</v>
      </c>
      <c r="F2617">
        <v>4.90564489949005</v>
      </c>
    </row>
    <row r="2618" spans="1:6">
      <c r="A2618" t="s">
        <v>5243</v>
      </c>
      <c r="B2618" t="s">
        <v>5244</v>
      </c>
      <c r="C2618">
        <v>1.72795455092847</v>
      </c>
      <c r="D2618">
        <v>4.33717947428445</v>
      </c>
      <c r="E2618">
        <v>0.944205297432352</v>
      </c>
      <c r="F2618">
        <v>4.93791910396061</v>
      </c>
    </row>
    <row r="2619" spans="1:6">
      <c r="A2619" t="s">
        <v>5245</v>
      </c>
      <c r="B2619" t="s">
        <v>5246</v>
      </c>
      <c r="C2619">
        <v>1.74517302403114</v>
      </c>
      <c r="D2619">
        <v>4.47376243008176</v>
      </c>
      <c r="E2619">
        <v>0.944670642499178</v>
      </c>
      <c r="F2619">
        <v>4.96218370360862</v>
      </c>
    </row>
    <row r="2620" spans="1:6">
      <c r="A2620" t="s">
        <v>5247</v>
      </c>
      <c r="B2620" t="s">
        <v>5248</v>
      </c>
      <c r="C2620">
        <v>1.75452155567004</v>
      </c>
      <c r="D2620">
        <v>4.56179610118808</v>
      </c>
      <c r="E2620">
        <v>0.930817539997411</v>
      </c>
      <c r="F2620">
        <v>4.83349334076991</v>
      </c>
    </row>
    <row r="2621" spans="1:6">
      <c r="A2621" t="s">
        <v>5249</v>
      </c>
      <c r="B2621" t="s">
        <v>5250</v>
      </c>
      <c r="C2621">
        <v>1.76329677517147</v>
      </c>
      <c r="D2621">
        <v>4.61188002218631</v>
      </c>
      <c r="E2621">
        <v>0.938465852493285</v>
      </c>
      <c r="F2621">
        <v>4.90642712260598</v>
      </c>
    </row>
    <row r="2622" spans="1:6">
      <c r="A2622" t="s">
        <v>5251</v>
      </c>
      <c r="B2622" t="s">
        <v>5252</v>
      </c>
      <c r="C2622">
        <v>1.78898813481996</v>
      </c>
      <c r="D2622">
        <v>4.80951148812918</v>
      </c>
      <c r="E2622">
        <v>0.936358831160923</v>
      </c>
      <c r="F2622">
        <v>4.8910375256444</v>
      </c>
    </row>
    <row r="2623" spans="1:6">
      <c r="A2623" t="s">
        <v>5253</v>
      </c>
      <c r="B2623" t="s">
        <v>5254</v>
      </c>
      <c r="C2623">
        <v>1.74625484576152</v>
      </c>
      <c r="D2623">
        <v>4.50353163512836</v>
      </c>
      <c r="E2623">
        <v>0.931042871002998</v>
      </c>
      <c r="F2623">
        <v>4.84395148274398</v>
      </c>
    </row>
    <row r="2624" spans="1:6">
      <c r="A2624" t="s">
        <v>5255</v>
      </c>
      <c r="B2624" t="s">
        <v>5256</v>
      </c>
      <c r="C2624">
        <v>1.79920114482079</v>
      </c>
      <c r="D2624">
        <v>4.87124252713513</v>
      </c>
      <c r="E2624">
        <v>0.945090464415587</v>
      </c>
      <c r="F2624">
        <v>4.97347239315583</v>
      </c>
    </row>
    <row r="2625" spans="1:6">
      <c r="A2625" t="s">
        <v>5257</v>
      </c>
      <c r="B2625" t="s">
        <v>5258</v>
      </c>
      <c r="C2625">
        <v>1.79227689620848</v>
      </c>
      <c r="D2625">
        <v>4.82783150274786</v>
      </c>
      <c r="E2625">
        <v>0.939205233893153</v>
      </c>
      <c r="F2625">
        <v>4.92139463472355</v>
      </c>
    </row>
    <row r="2626" spans="1:6">
      <c r="A2626" t="s">
        <v>5259</v>
      </c>
      <c r="B2626" t="s">
        <v>5260</v>
      </c>
      <c r="C2626">
        <v>1.77438331243668</v>
      </c>
      <c r="D2626">
        <v>4.68235529644437</v>
      </c>
      <c r="E2626">
        <v>0.944060481583156</v>
      </c>
      <c r="F2626">
        <v>4.96588183577396</v>
      </c>
    </row>
    <row r="2627" spans="1:6">
      <c r="A2627" t="s">
        <v>5261</v>
      </c>
      <c r="B2627" t="s">
        <v>5262</v>
      </c>
      <c r="C2627">
        <v>1.73428882632925</v>
      </c>
      <c r="D2627">
        <v>4.40464376330542</v>
      </c>
      <c r="E2627">
        <v>0.939606410523</v>
      </c>
      <c r="F2627">
        <v>4.9313503256334</v>
      </c>
    </row>
    <row r="2628" spans="1:6">
      <c r="A2628" t="s">
        <v>5263</v>
      </c>
      <c r="B2628" t="s">
        <v>5264</v>
      </c>
      <c r="C2628">
        <v>1.75622847389568</v>
      </c>
      <c r="D2628">
        <v>4.56541084456992</v>
      </c>
      <c r="E2628">
        <v>0.934524339890938</v>
      </c>
      <c r="F2628">
        <v>4.88026075463186</v>
      </c>
    </row>
    <row r="2629" spans="1:6">
      <c r="A2629" t="s">
        <v>5265</v>
      </c>
      <c r="B2629" t="s">
        <v>5266</v>
      </c>
      <c r="C2629">
        <v>1.67149947382821</v>
      </c>
      <c r="D2629">
        <v>4.02219357429584</v>
      </c>
      <c r="E2629">
        <v>0.911815567364976</v>
      </c>
      <c r="F2629">
        <v>4.68566305391226</v>
      </c>
    </row>
    <row r="2630" spans="1:6">
      <c r="A2630" t="s">
        <v>5267</v>
      </c>
      <c r="B2630" t="s">
        <v>5268</v>
      </c>
      <c r="C2630">
        <v>1.69510607622136</v>
      </c>
      <c r="D2630">
        <v>4.13204508370838</v>
      </c>
      <c r="E2630">
        <v>0.936873089160682</v>
      </c>
      <c r="F2630">
        <v>4.90163563982727</v>
      </c>
    </row>
    <row r="2631" spans="1:6">
      <c r="A2631" t="s">
        <v>5269</v>
      </c>
      <c r="B2631" t="s">
        <v>5270</v>
      </c>
      <c r="C2631">
        <v>1.6937760649478</v>
      </c>
      <c r="D2631">
        <v>4.12870230326895</v>
      </c>
      <c r="E2631">
        <v>0.924560481402307</v>
      </c>
      <c r="F2631">
        <v>4.77831334329647</v>
      </c>
    </row>
    <row r="2632" spans="1:6">
      <c r="A2632" t="s">
        <v>5271</v>
      </c>
      <c r="B2632" t="s">
        <v>5272</v>
      </c>
      <c r="C2632">
        <v>1.75528698624513</v>
      </c>
      <c r="D2632">
        <v>4.54242279161399</v>
      </c>
      <c r="E2632">
        <v>0.9429966090967</v>
      </c>
      <c r="F2632">
        <v>4.95926163120435</v>
      </c>
    </row>
    <row r="2633" spans="1:6">
      <c r="A2633" t="s">
        <v>5273</v>
      </c>
      <c r="B2633" t="s">
        <v>5274</v>
      </c>
      <c r="C2633">
        <v>1.74241819118953</v>
      </c>
      <c r="D2633">
        <v>4.43595862128568</v>
      </c>
      <c r="E2633">
        <v>0.951757156322725</v>
      </c>
      <c r="F2633">
        <v>5.04282371246656</v>
      </c>
    </row>
    <row r="2634" spans="1:6">
      <c r="A2634" t="s">
        <v>5275</v>
      </c>
      <c r="B2634" t="s">
        <v>5276</v>
      </c>
      <c r="C2634">
        <v>1.73106321658704</v>
      </c>
      <c r="D2634">
        <v>4.35785181073073</v>
      </c>
      <c r="E2634">
        <v>0.952712164732083</v>
      </c>
      <c r="F2634">
        <v>5.05909066842904</v>
      </c>
    </row>
    <row r="2635" spans="1:6">
      <c r="A2635" t="s">
        <v>5277</v>
      </c>
      <c r="B2635" t="s">
        <v>5278</v>
      </c>
      <c r="C2635">
        <v>1.75992427101934</v>
      </c>
      <c r="D2635">
        <v>4.53550320451803</v>
      </c>
      <c r="E2635">
        <v>0.968570335976096</v>
      </c>
      <c r="F2635">
        <v>5.2099626245519</v>
      </c>
    </row>
    <row r="2636" spans="1:6">
      <c r="A2636" t="s">
        <v>5279</v>
      </c>
      <c r="B2636" t="s">
        <v>5280</v>
      </c>
      <c r="C2636">
        <v>1.77592074211213</v>
      </c>
      <c r="D2636">
        <v>4.64625585193507</v>
      </c>
      <c r="E2636">
        <v>0.967888339482393</v>
      </c>
      <c r="F2636">
        <v>5.20003144659007</v>
      </c>
    </row>
    <row r="2637" spans="1:6">
      <c r="A2637" t="s">
        <v>5281</v>
      </c>
      <c r="B2637" t="s">
        <v>5282</v>
      </c>
      <c r="C2637">
        <v>1.82426397969546</v>
      </c>
      <c r="D2637">
        <v>4.99630872085779</v>
      </c>
      <c r="E2637">
        <v>0.973230495618226</v>
      </c>
      <c r="F2637">
        <v>5.24737497191299</v>
      </c>
    </row>
    <row r="2638" spans="1:6">
      <c r="A2638" t="s">
        <v>5283</v>
      </c>
      <c r="B2638" t="s">
        <v>5284</v>
      </c>
      <c r="C2638">
        <v>1.79931657523234</v>
      </c>
      <c r="D2638">
        <v>4.8058997282308</v>
      </c>
      <c r="E2638">
        <v>0.975367573447867</v>
      </c>
      <c r="F2638">
        <v>5.27219652740076</v>
      </c>
    </row>
    <row r="2639" spans="1:6">
      <c r="A2639" t="s">
        <v>5285</v>
      </c>
      <c r="B2639" t="s">
        <v>5286</v>
      </c>
      <c r="C2639">
        <v>1.83801399916582</v>
      </c>
      <c r="D2639">
        <v>5.10266710723983</v>
      </c>
      <c r="E2639">
        <v>0.97743991293441</v>
      </c>
      <c r="F2639">
        <v>5.29830916505001</v>
      </c>
    </row>
    <row r="2640" spans="1:6">
      <c r="A2640" t="s">
        <v>5287</v>
      </c>
      <c r="B2640" t="s">
        <v>5288</v>
      </c>
      <c r="C2640">
        <v>1.80356967436868</v>
      </c>
      <c r="D2640">
        <v>4.84090570100571</v>
      </c>
      <c r="E2640">
        <v>0.970642450139072</v>
      </c>
      <c r="F2640">
        <v>5.22474462248967</v>
      </c>
    </row>
    <row r="2641" spans="1:6">
      <c r="A2641" t="s">
        <v>5289</v>
      </c>
      <c r="B2641" t="s">
        <v>5290</v>
      </c>
      <c r="C2641">
        <v>1.80864587482159</v>
      </c>
      <c r="D2641">
        <v>4.87501565551235</v>
      </c>
      <c r="E2641">
        <v>0.975121343617482</v>
      </c>
      <c r="F2641">
        <v>5.27572858421383</v>
      </c>
    </row>
    <row r="2642" spans="1:6">
      <c r="A2642" t="s">
        <v>5291</v>
      </c>
      <c r="B2642" t="s">
        <v>5292</v>
      </c>
      <c r="C2642">
        <v>1.81378830975306</v>
      </c>
      <c r="D2642">
        <v>5.01437642024401</v>
      </c>
      <c r="E2642">
        <v>0.963305589925415</v>
      </c>
      <c r="F2642">
        <v>5.2482972012384</v>
      </c>
    </row>
    <row r="2643" spans="1:6">
      <c r="A2643" t="s">
        <v>5293</v>
      </c>
      <c r="B2643" t="s">
        <v>5294</v>
      </c>
      <c r="C2643">
        <v>1.75925361391042</v>
      </c>
      <c r="D2643">
        <v>4.61220401305264</v>
      </c>
      <c r="E2643">
        <v>0.958785415415983</v>
      </c>
      <c r="F2643">
        <v>5.20217205648693</v>
      </c>
    </row>
    <row r="2644" spans="1:6">
      <c r="A2644" t="s">
        <v>5295</v>
      </c>
      <c r="B2644" t="s">
        <v>5296</v>
      </c>
      <c r="C2644">
        <v>1.75886237974304</v>
      </c>
      <c r="D2644">
        <v>4.62470000675313</v>
      </c>
      <c r="E2644">
        <v>0.950811601089137</v>
      </c>
      <c r="F2644">
        <v>5.13253003677416</v>
      </c>
    </row>
    <row r="2645" spans="1:6">
      <c r="A2645" t="s">
        <v>5297</v>
      </c>
      <c r="B2645" t="s">
        <v>5298</v>
      </c>
      <c r="C2645">
        <v>1.77635810309142</v>
      </c>
      <c r="D2645">
        <v>4.73672909308934</v>
      </c>
      <c r="E2645">
        <v>0.95366951183349</v>
      </c>
      <c r="F2645">
        <v>5.14995136328375</v>
      </c>
    </row>
    <row r="2646" spans="1:6">
      <c r="A2646" t="s">
        <v>5299</v>
      </c>
      <c r="B2646" t="s">
        <v>5300</v>
      </c>
      <c r="C2646">
        <v>1.76563109053528</v>
      </c>
      <c r="D2646">
        <v>4.68172900593111</v>
      </c>
      <c r="E2646">
        <v>0.940953346543806</v>
      </c>
      <c r="F2646">
        <v>5.03678604893264</v>
      </c>
    </row>
    <row r="2647" spans="1:6">
      <c r="A2647" t="s">
        <v>5301</v>
      </c>
      <c r="B2647" t="s">
        <v>5302</v>
      </c>
      <c r="C2647">
        <v>1.76426192538751</v>
      </c>
      <c r="D2647">
        <v>4.6612820264078</v>
      </c>
      <c r="E2647">
        <v>0.944020078970506</v>
      </c>
      <c r="F2647">
        <v>5.06412907073434</v>
      </c>
    </row>
    <row r="2648" spans="1:6">
      <c r="A2648" t="s">
        <v>5303</v>
      </c>
      <c r="B2648" t="s">
        <v>5304</v>
      </c>
      <c r="C2648">
        <v>1.75098969138182</v>
      </c>
      <c r="D2648">
        <v>4.61520902584179</v>
      </c>
      <c r="E2648">
        <v>0.917096142893282</v>
      </c>
      <c r="F2648">
        <v>4.82177383176426</v>
      </c>
    </row>
    <row r="2649" spans="1:6">
      <c r="A2649" t="s">
        <v>5305</v>
      </c>
      <c r="B2649" t="s">
        <v>5306</v>
      </c>
      <c r="C2649">
        <v>1.75708050437358</v>
      </c>
      <c r="D2649">
        <v>4.64517918503181</v>
      </c>
      <c r="E2649">
        <v>0.920872248756984</v>
      </c>
      <c r="F2649">
        <v>4.85160810890726</v>
      </c>
    </row>
    <row r="2650" spans="1:6">
      <c r="A2650" t="s">
        <v>5307</v>
      </c>
      <c r="B2650" t="s">
        <v>5308</v>
      </c>
      <c r="C2650">
        <v>1.7935076912157</v>
      </c>
      <c r="D2650">
        <v>4.96182921342691</v>
      </c>
      <c r="E2650">
        <v>0.904496938690136</v>
      </c>
      <c r="F2650">
        <v>4.7037755074</v>
      </c>
    </row>
    <row r="2651" spans="1:6">
      <c r="A2651" t="s">
        <v>5309</v>
      </c>
      <c r="B2651" t="s">
        <v>5310</v>
      </c>
      <c r="C2651">
        <v>1.79325640977762</v>
      </c>
      <c r="D2651">
        <v>4.94154581689843</v>
      </c>
      <c r="E2651">
        <v>0.914903503099193</v>
      </c>
      <c r="F2651">
        <v>4.80429963686631</v>
      </c>
    </row>
    <row r="2652" spans="1:6">
      <c r="A2652" t="s">
        <v>5311</v>
      </c>
      <c r="B2652" t="s">
        <v>5312</v>
      </c>
      <c r="C2652">
        <v>1.76816325510207</v>
      </c>
      <c r="D2652">
        <v>4.73970346128835</v>
      </c>
      <c r="E2652">
        <v>0.917181127784093</v>
      </c>
      <c r="F2652">
        <v>4.82160879841929</v>
      </c>
    </row>
    <row r="2653" spans="1:6">
      <c r="A2653" t="s">
        <v>5313</v>
      </c>
      <c r="B2653" t="s">
        <v>5314</v>
      </c>
      <c r="C2653">
        <v>1.76617814169903</v>
      </c>
      <c r="D2653">
        <v>4.7122104061371</v>
      </c>
      <c r="E2653">
        <v>0.92080702358446</v>
      </c>
      <c r="F2653">
        <v>4.85262355780086</v>
      </c>
    </row>
    <row r="2654" spans="1:6">
      <c r="A2654" t="s">
        <v>5315</v>
      </c>
      <c r="B2654" t="s">
        <v>5316</v>
      </c>
      <c r="C2654">
        <v>1.74607185512274</v>
      </c>
      <c r="D2654">
        <v>4.57067706149234</v>
      </c>
      <c r="E2654">
        <v>0.913556025547468</v>
      </c>
      <c r="F2654">
        <v>4.78434129393305</v>
      </c>
    </row>
    <row r="2655" spans="1:6">
      <c r="A2655" t="s">
        <v>5317</v>
      </c>
      <c r="B2655" t="s">
        <v>5318</v>
      </c>
      <c r="C2655">
        <v>1.74344527141805</v>
      </c>
      <c r="D2655">
        <v>4.52797414841961</v>
      </c>
      <c r="E2655">
        <v>0.928695269441839</v>
      </c>
      <c r="F2655">
        <v>4.92831490861111</v>
      </c>
    </row>
    <row r="2656" spans="1:6">
      <c r="A2656" t="s">
        <v>5319</v>
      </c>
      <c r="B2656" t="s">
        <v>5320</v>
      </c>
      <c r="C2656">
        <v>1.78089671061294</v>
      </c>
      <c r="D2656">
        <v>4.76742783621591</v>
      </c>
      <c r="E2656">
        <v>0.94453764314522</v>
      </c>
      <c r="F2656">
        <v>5.06978843847786</v>
      </c>
    </row>
    <row r="2657" spans="1:6">
      <c r="A2657" t="s">
        <v>5321</v>
      </c>
      <c r="B2657" t="s">
        <v>5322</v>
      </c>
      <c r="C2657">
        <v>1.79830832339763</v>
      </c>
      <c r="D2657">
        <v>4.86880558571564</v>
      </c>
      <c r="E2657">
        <v>0.961565505695918</v>
      </c>
      <c r="F2657">
        <v>5.23597762567942</v>
      </c>
    </row>
    <row r="2658" spans="1:6">
      <c r="A2658" t="s">
        <v>5323</v>
      </c>
      <c r="B2658" t="s">
        <v>5324</v>
      </c>
      <c r="C2658">
        <v>1.7996384822434</v>
      </c>
      <c r="D2658">
        <v>4.86467408365572</v>
      </c>
      <c r="E2658">
        <v>0.96814193039626</v>
      </c>
      <c r="F2658">
        <v>5.3004094606351</v>
      </c>
    </row>
    <row r="2659" spans="1:6">
      <c r="A2659" t="s">
        <v>5325</v>
      </c>
      <c r="B2659" t="s">
        <v>5326</v>
      </c>
      <c r="C2659">
        <v>1.7553739722719</v>
      </c>
      <c r="D2659">
        <v>4.56815714816809</v>
      </c>
      <c r="E2659">
        <v>0.953271675237395</v>
      </c>
      <c r="F2659">
        <v>5.16644001710035</v>
      </c>
    </row>
    <row r="2660" spans="1:6">
      <c r="A2660" t="s">
        <v>5327</v>
      </c>
      <c r="B2660" t="s">
        <v>5328</v>
      </c>
      <c r="C2660">
        <v>1.76987896321756</v>
      </c>
      <c r="D2660">
        <v>4.63406115331262</v>
      </c>
      <c r="E2660">
        <v>0.970505383190595</v>
      </c>
      <c r="F2660">
        <v>5.32266221438346</v>
      </c>
    </row>
    <row r="2661" spans="1:6">
      <c r="A2661" t="s">
        <v>5329</v>
      </c>
      <c r="B2661" t="s">
        <v>5330</v>
      </c>
      <c r="C2661">
        <v>1.78337485664636</v>
      </c>
      <c r="D2661">
        <v>4.72830874520846</v>
      </c>
      <c r="E2661">
        <v>0.971584712518196</v>
      </c>
      <c r="F2661">
        <v>5.33382097806132</v>
      </c>
    </row>
    <row r="2662" spans="1:6">
      <c r="A2662" t="s">
        <v>5331</v>
      </c>
      <c r="B2662" t="s">
        <v>5332</v>
      </c>
      <c r="C2662">
        <v>1.77205521798321</v>
      </c>
      <c r="D2662">
        <v>4.65149893333106</v>
      </c>
      <c r="E2662">
        <v>0.969347011232591</v>
      </c>
      <c r="F2662">
        <v>5.31892976611994</v>
      </c>
    </row>
    <row r="2663" spans="1:6">
      <c r="A2663" t="s">
        <v>5333</v>
      </c>
      <c r="B2663" t="s">
        <v>5334</v>
      </c>
      <c r="C2663">
        <v>1.81116577561892</v>
      </c>
      <c r="D2663">
        <v>4.93290669298545</v>
      </c>
      <c r="E2663">
        <v>0.976838135039124</v>
      </c>
      <c r="F2663">
        <v>5.39698270800108</v>
      </c>
    </row>
    <row r="2664" spans="1:6">
      <c r="A2664" t="s">
        <v>5335</v>
      </c>
      <c r="B2664" t="s">
        <v>5336</v>
      </c>
      <c r="C2664">
        <v>1.81256877814473</v>
      </c>
      <c r="D2664">
        <v>4.93202077919508</v>
      </c>
      <c r="E2664">
        <v>0.98051218858359</v>
      </c>
      <c r="F2664">
        <v>5.43158938027619</v>
      </c>
    </row>
    <row r="2665" spans="1:6">
      <c r="A2665" t="s">
        <v>5337</v>
      </c>
      <c r="B2665" t="s">
        <v>5338</v>
      </c>
      <c r="C2665">
        <v>1.79692335633882</v>
      </c>
      <c r="D2665">
        <v>4.82576919700333</v>
      </c>
      <c r="E2665">
        <v>0.972562431335567</v>
      </c>
      <c r="F2665">
        <v>5.35596805297341</v>
      </c>
    </row>
    <row r="2666" spans="1:6">
      <c r="A2666" t="s">
        <v>5339</v>
      </c>
      <c r="B2666" t="s">
        <v>5340</v>
      </c>
      <c r="C2666">
        <v>1.79288991205205</v>
      </c>
      <c r="D2666">
        <v>4.79909962473861</v>
      </c>
      <c r="E2666">
        <v>0.969829825329669</v>
      </c>
      <c r="F2666">
        <v>5.33239402061487</v>
      </c>
    </row>
    <row r="2667" spans="1:6">
      <c r="A2667" t="s">
        <v>5341</v>
      </c>
      <c r="B2667" t="s">
        <v>5342</v>
      </c>
      <c r="C2667">
        <v>1.78086548668392</v>
      </c>
      <c r="D2667">
        <v>4.70634862603751</v>
      </c>
      <c r="E2667">
        <v>0.973013039352472</v>
      </c>
      <c r="F2667">
        <v>5.36825268832658</v>
      </c>
    </row>
    <row r="2668" spans="1:6">
      <c r="A2668" t="s">
        <v>5343</v>
      </c>
      <c r="B2668" t="s">
        <v>5344</v>
      </c>
      <c r="C2668">
        <v>1.77612361442976</v>
      </c>
      <c r="D2668">
        <v>4.64772651910041</v>
      </c>
      <c r="E2668">
        <v>0.982462785584099</v>
      </c>
      <c r="F2668">
        <v>5.45363728291454</v>
      </c>
    </row>
    <row r="2669" spans="1:6">
      <c r="A2669" t="s">
        <v>5345</v>
      </c>
      <c r="B2669" t="s">
        <v>5346</v>
      </c>
      <c r="C2669">
        <v>1.76274320731296</v>
      </c>
      <c r="D2669">
        <v>4.53712424492215</v>
      </c>
      <c r="E2669">
        <v>0.998878537921975</v>
      </c>
      <c r="F2669">
        <v>5.62811820061275</v>
      </c>
    </row>
    <row r="2670" spans="1:6">
      <c r="A2670" t="s">
        <v>5347</v>
      </c>
      <c r="B2670" t="s">
        <v>5348</v>
      </c>
      <c r="C2670">
        <v>1.74129250443798</v>
      </c>
      <c r="D2670">
        <v>4.38074823203487</v>
      </c>
      <c r="E2670">
        <v>0.993694739474949</v>
      </c>
      <c r="F2670">
        <v>5.56380928503233</v>
      </c>
    </row>
    <row r="2671" spans="1:6">
      <c r="A2671" t="s">
        <v>5349</v>
      </c>
      <c r="B2671" t="s">
        <v>5350</v>
      </c>
      <c r="C2671">
        <v>1.72140027187314</v>
      </c>
      <c r="D2671">
        <v>4.26729243643255</v>
      </c>
      <c r="E2671">
        <v>0.979725694339291</v>
      </c>
      <c r="F2671">
        <v>5.43522865338911</v>
      </c>
    </row>
    <row r="2672" spans="1:6">
      <c r="A2672" t="s">
        <v>5351</v>
      </c>
      <c r="B2672" t="s">
        <v>5352</v>
      </c>
      <c r="C2672">
        <v>1.72245460036072</v>
      </c>
      <c r="D2672">
        <v>4.28366880165293</v>
      </c>
      <c r="E2672">
        <v>0.968929444149682</v>
      </c>
      <c r="F2672">
        <v>5.3264898130574</v>
      </c>
    </row>
    <row r="2673" spans="1:6">
      <c r="A2673" t="s">
        <v>5353</v>
      </c>
      <c r="B2673" t="s">
        <v>5354</v>
      </c>
      <c r="C2673">
        <v>1.7134450906636</v>
      </c>
      <c r="D2673">
        <v>4.20990542487345</v>
      </c>
      <c r="E2673">
        <v>0.978172233999647</v>
      </c>
      <c r="F2673">
        <v>5.4193272561905</v>
      </c>
    </row>
    <row r="2674" spans="1:6">
      <c r="A2674" t="s">
        <v>5355</v>
      </c>
      <c r="B2674" t="s">
        <v>5356</v>
      </c>
      <c r="C2674">
        <v>1.72679597087381</v>
      </c>
      <c r="D2674">
        <v>4.31147127661971</v>
      </c>
      <c r="E2674">
        <v>0.97441182586985</v>
      </c>
      <c r="F2674">
        <v>5.39224138009412</v>
      </c>
    </row>
    <row r="2675" spans="1:6">
      <c r="A2675" t="s">
        <v>5357</v>
      </c>
      <c r="B2675" t="s">
        <v>5358</v>
      </c>
      <c r="C2675">
        <v>1.7696157097844</v>
      </c>
      <c r="D2675">
        <v>4.58891687677743</v>
      </c>
      <c r="E2675">
        <v>0.984703435914169</v>
      </c>
      <c r="F2675">
        <v>5.48503832993933</v>
      </c>
    </row>
    <row r="2676" spans="1:6">
      <c r="A2676" t="s">
        <v>5359</v>
      </c>
      <c r="B2676" t="s">
        <v>5360</v>
      </c>
      <c r="C2676">
        <v>1.77332290683901</v>
      </c>
      <c r="D2676">
        <v>4.60595892568916</v>
      </c>
      <c r="E2676">
        <v>0.992732601729968</v>
      </c>
      <c r="F2676">
        <v>5.57156382722321</v>
      </c>
    </row>
    <row r="2677" spans="1:6">
      <c r="A2677" t="s">
        <v>5361</v>
      </c>
      <c r="B2677" t="s">
        <v>5362</v>
      </c>
      <c r="C2677">
        <v>1.7783311208882</v>
      </c>
      <c r="D2677">
        <v>4.63000990332522</v>
      </c>
      <c r="E2677">
        <v>0.999564816514765</v>
      </c>
      <c r="F2677">
        <v>5.64200513874356</v>
      </c>
    </row>
    <row r="2678" spans="1:6">
      <c r="A2678" t="s">
        <v>5363</v>
      </c>
      <c r="B2678" t="s">
        <v>5364</v>
      </c>
      <c r="C2678">
        <v>1.79733566646434</v>
      </c>
      <c r="D2678">
        <v>4.75190294484457</v>
      </c>
      <c r="E2678">
        <v>1.00569147528522</v>
      </c>
      <c r="F2678">
        <v>5.70007204542964</v>
      </c>
    </row>
    <row r="2679" spans="1:6">
      <c r="A2679" t="s">
        <v>5365</v>
      </c>
      <c r="B2679" t="s">
        <v>5366</v>
      </c>
      <c r="C2679">
        <v>1.75593729955714</v>
      </c>
      <c r="D2679">
        <v>4.45645340777368</v>
      </c>
      <c r="E2679">
        <v>1.00436986843079</v>
      </c>
      <c r="F2679">
        <v>5.68398270067695</v>
      </c>
    </row>
    <row r="2680" spans="1:6">
      <c r="A2680" t="s">
        <v>5367</v>
      </c>
      <c r="B2680" t="s">
        <v>5368</v>
      </c>
      <c r="C2680">
        <v>1.75749676216379</v>
      </c>
      <c r="D2680">
        <v>4.47250498080397</v>
      </c>
      <c r="E2680">
        <v>1.00116445727369</v>
      </c>
      <c r="F2680">
        <v>5.65686009800106</v>
      </c>
    </row>
    <row r="2681" spans="1:6">
      <c r="A2681" t="s">
        <v>5369</v>
      </c>
      <c r="B2681" t="s">
        <v>5370</v>
      </c>
      <c r="C2681">
        <v>1.70707465979113</v>
      </c>
      <c r="D2681">
        <v>4.14760363257161</v>
      </c>
      <c r="E2681">
        <v>0.987292801705059</v>
      </c>
      <c r="F2681">
        <v>5.52107800794898</v>
      </c>
    </row>
    <row r="2682" spans="1:6">
      <c r="A2682" t="s">
        <v>5371</v>
      </c>
      <c r="B2682" t="s">
        <v>5372</v>
      </c>
      <c r="C2682">
        <v>1.72113447904188</v>
      </c>
      <c r="D2682">
        <v>4.25686423466083</v>
      </c>
      <c r="E2682">
        <v>0.979401054719361</v>
      </c>
      <c r="F2682">
        <v>5.45083673111743</v>
      </c>
    </row>
    <row r="2683" spans="1:6">
      <c r="A2683" t="s">
        <v>5373</v>
      </c>
      <c r="B2683" t="s">
        <v>5374</v>
      </c>
      <c r="C2683">
        <v>1.76840551628265</v>
      </c>
      <c r="D2683">
        <v>4.5672859487459</v>
      </c>
      <c r="E2683">
        <v>0.991567490699768</v>
      </c>
      <c r="F2683">
        <v>5.57066735452321</v>
      </c>
    </row>
    <row r="2684" spans="1:6">
      <c r="A2684" t="s">
        <v>5375</v>
      </c>
      <c r="B2684" t="s">
        <v>5376</v>
      </c>
      <c r="C2684">
        <v>1.73732264936232</v>
      </c>
      <c r="D2684">
        <v>4.37253751972778</v>
      </c>
      <c r="E2684">
        <v>0.976229720513889</v>
      </c>
      <c r="F2684">
        <v>5.42505876999919</v>
      </c>
    </row>
    <row r="2685" spans="1:6">
      <c r="A2685" t="s">
        <v>5377</v>
      </c>
      <c r="B2685" t="s">
        <v>5378</v>
      </c>
      <c r="C2685">
        <v>1.80941544051615</v>
      </c>
      <c r="D2685">
        <v>4.86277359743253</v>
      </c>
      <c r="E2685">
        <v>0.991751148639119</v>
      </c>
      <c r="F2685">
        <v>5.56949197498887</v>
      </c>
    </row>
    <row r="2686" spans="1:6">
      <c r="A2686" t="s">
        <v>5379</v>
      </c>
      <c r="B2686" t="s">
        <v>5380</v>
      </c>
      <c r="C2686">
        <v>1.84264061470526</v>
      </c>
      <c r="D2686">
        <v>5.09882416500326</v>
      </c>
      <c r="E2686">
        <v>0.99827785677021</v>
      </c>
      <c r="F2686">
        <v>5.63234465455483</v>
      </c>
    </row>
    <row r="2687" spans="1:6">
      <c r="A2687" t="s">
        <v>5381</v>
      </c>
      <c r="B2687" t="s">
        <v>5382</v>
      </c>
      <c r="C2687">
        <v>1.85812928038409</v>
      </c>
      <c r="D2687">
        <v>5.21877271995854</v>
      </c>
      <c r="E2687">
        <v>1.00206121591389</v>
      </c>
      <c r="F2687">
        <v>5.68155442997403</v>
      </c>
    </row>
    <row r="2688" spans="1:6">
      <c r="A2688" t="s">
        <v>5383</v>
      </c>
      <c r="B2688" t="s">
        <v>5384</v>
      </c>
      <c r="C2688">
        <v>1.83701571386111</v>
      </c>
      <c r="D2688">
        <v>5.04027544992351</v>
      </c>
      <c r="E2688">
        <v>1.00625950184081</v>
      </c>
      <c r="F2688">
        <v>5.71715769635151</v>
      </c>
    </row>
    <row r="2689" spans="1:6">
      <c r="A2689" t="s">
        <v>5385</v>
      </c>
      <c r="B2689" t="s">
        <v>5386</v>
      </c>
      <c r="C2689">
        <v>1.86313178178487</v>
      </c>
      <c r="D2689">
        <v>5.25405049474733</v>
      </c>
      <c r="E2689">
        <v>1.00457921380781</v>
      </c>
      <c r="F2689">
        <v>5.71211482065016</v>
      </c>
    </row>
    <row r="2690" spans="1:6">
      <c r="A2690" t="s">
        <v>5387</v>
      </c>
      <c r="B2690" t="s">
        <v>5388</v>
      </c>
      <c r="C2690">
        <v>1.79966696121345</v>
      </c>
      <c r="D2690">
        <v>4.77583577028885</v>
      </c>
      <c r="E2690">
        <v>1.00142165209018</v>
      </c>
      <c r="F2690">
        <v>5.6725030198931</v>
      </c>
    </row>
    <row r="2691" spans="1:6">
      <c r="A2691" t="s">
        <v>5389</v>
      </c>
      <c r="B2691" t="s">
        <v>5390</v>
      </c>
      <c r="C2691">
        <v>1.80634473810676</v>
      </c>
      <c r="D2691">
        <v>4.8056301004388</v>
      </c>
      <c r="E2691">
        <v>1.01298274977742</v>
      </c>
      <c r="F2691">
        <v>5.79200442652656</v>
      </c>
    </row>
    <row r="2692" spans="1:6">
      <c r="A2692" t="s">
        <v>5391</v>
      </c>
      <c r="B2692" t="s">
        <v>5392</v>
      </c>
      <c r="C2692">
        <v>1.80278558664077</v>
      </c>
      <c r="D2692">
        <v>4.75326757090609</v>
      </c>
      <c r="E2692">
        <v>1.02838846054131</v>
      </c>
      <c r="F2692">
        <v>5.94844027895166</v>
      </c>
    </row>
    <row r="2693" spans="1:6">
      <c r="A2693" t="s">
        <v>5393</v>
      </c>
      <c r="B2693" t="s">
        <v>5394</v>
      </c>
      <c r="C2693">
        <v>1.79145012717652</v>
      </c>
      <c r="D2693">
        <v>4.67045676864484</v>
      </c>
      <c r="E2693">
        <v>1.02888754828739</v>
      </c>
      <c r="F2693">
        <v>5.95702884073388</v>
      </c>
    </row>
    <row r="2694" spans="1:6">
      <c r="A2694" t="s">
        <v>5395</v>
      </c>
      <c r="B2694" t="s">
        <v>5396</v>
      </c>
      <c r="C2694">
        <v>1.79570310194319</v>
      </c>
      <c r="D2694">
        <v>4.68574052857468</v>
      </c>
      <c r="E2694">
        <v>1.03932296417768</v>
      </c>
      <c r="F2694">
        <v>6.06910161411537</v>
      </c>
    </row>
    <row r="2695" spans="1:6">
      <c r="A2695" t="s">
        <v>5397</v>
      </c>
      <c r="B2695" t="s">
        <v>5398</v>
      </c>
      <c r="C2695">
        <v>1.79134603846157</v>
      </c>
      <c r="D2695">
        <v>4.66204282842454</v>
      </c>
      <c r="E2695">
        <v>1.0305912926584</v>
      </c>
      <c r="F2695">
        <v>5.97672156833062</v>
      </c>
    </row>
    <row r="2696" spans="1:6">
      <c r="A2696" t="s">
        <v>5399</v>
      </c>
      <c r="B2696" t="s">
        <v>5400</v>
      </c>
      <c r="C2696">
        <v>1.78394707311038</v>
      </c>
      <c r="D2696">
        <v>4.6069317635353</v>
      </c>
      <c r="E2696">
        <v>1.0301837200526</v>
      </c>
      <c r="F2696">
        <v>5.97301612458567</v>
      </c>
    </row>
    <row r="2697" spans="1:6">
      <c r="A2697" t="s">
        <v>5401</v>
      </c>
      <c r="B2697" t="s">
        <v>5402</v>
      </c>
      <c r="C2697">
        <v>1.77144494596924</v>
      </c>
      <c r="D2697">
        <v>4.52816313816763</v>
      </c>
      <c r="E2697">
        <v>1.02621282686537</v>
      </c>
      <c r="F2697">
        <v>5.94101131196464</v>
      </c>
    </row>
    <row r="2698" spans="1:6">
      <c r="A2698" t="s">
        <v>5403</v>
      </c>
      <c r="B2698" t="s">
        <v>5404</v>
      </c>
      <c r="C2698">
        <v>1.75529069103357</v>
      </c>
      <c r="D2698">
        <v>4.42301349615944</v>
      </c>
      <c r="E2698">
        <v>1.02028917628282</v>
      </c>
      <c r="F2698">
        <v>5.8831844907235</v>
      </c>
    </row>
    <row r="2699" spans="1:6">
      <c r="A2699" t="s">
        <v>5405</v>
      </c>
      <c r="B2699" t="s">
        <v>5406</v>
      </c>
      <c r="C2699">
        <v>1.73734218877201</v>
      </c>
      <c r="D2699">
        <v>4.30509862356819</v>
      </c>
      <c r="E2699">
        <v>1.01374226138727</v>
      </c>
      <c r="F2699">
        <v>5.8155512661371</v>
      </c>
    </row>
    <row r="2700" spans="1:6">
      <c r="A2700" t="s">
        <v>5407</v>
      </c>
      <c r="B2700" t="s">
        <v>5408</v>
      </c>
      <c r="C2700">
        <v>1.73930861490257</v>
      </c>
      <c r="D2700">
        <v>4.32009463507533</v>
      </c>
      <c r="E2700">
        <v>1.00936709004877</v>
      </c>
      <c r="F2700">
        <v>5.7701077199338</v>
      </c>
    </row>
    <row r="2701" spans="1:6">
      <c r="A2701" t="s">
        <v>5409</v>
      </c>
      <c r="B2701" t="s">
        <v>5410</v>
      </c>
      <c r="C2701">
        <v>1.73313722670956</v>
      </c>
      <c r="D2701">
        <v>4.27616341074026</v>
      </c>
      <c r="E2701">
        <v>1.0123954647602</v>
      </c>
      <c r="F2701">
        <v>5.80709317472911</v>
      </c>
    </row>
    <row r="2702" spans="1:6">
      <c r="A2702" t="s">
        <v>5411</v>
      </c>
      <c r="B2702" t="s">
        <v>5412</v>
      </c>
      <c r="C2702">
        <v>1.77239576496462</v>
      </c>
      <c r="D2702">
        <v>4.54279161192253</v>
      </c>
      <c r="E2702">
        <v>1.01856669548928</v>
      </c>
      <c r="F2702">
        <v>5.87729393223697</v>
      </c>
    </row>
    <row r="2703" spans="1:6">
      <c r="A2703" t="s">
        <v>5413</v>
      </c>
      <c r="B2703" t="s">
        <v>5414</v>
      </c>
      <c r="C2703">
        <v>1.7524751737198</v>
      </c>
      <c r="D2703">
        <v>4.40176644459704</v>
      </c>
      <c r="E2703">
        <v>1.01858289413132</v>
      </c>
      <c r="F2703">
        <v>5.87731239893279</v>
      </c>
    </row>
    <row r="2704" spans="1:6">
      <c r="A2704" t="s">
        <v>5415</v>
      </c>
      <c r="B2704" t="s">
        <v>5416</v>
      </c>
      <c r="C2704">
        <v>1.77350738343025</v>
      </c>
      <c r="D2704">
        <v>4.5237766509072</v>
      </c>
      <c r="E2704">
        <v>1.03005020318354</v>
      </c>
      <c r="F2704">
        <v>5.98926152022793</v>
      </c>
    </row>
    <row r="2705" spans="1:6">
      <c r="A2705" t="s">
        <v>5417</v>
      </c>
      <c r="B2705" t="s">
        <v>5418</v>
      </c>
      <c r="C2705">
        <v>1.80934906500535</v>
      </c>
      <c r="D2705">
        <v>4.78477241769758</v>
      </c>
      <c r="E2705">
        <v>1.02992640222304</v>
      </c>
      <c r="F2705">
        <v>5.99543201986433</v>
      </c>
    </row>
    <row r="2706" spans="1:6">
      <c r="A2706" t="s">
        <v>5419</v>
      </c>
      <c r="B2706" t="s">
        <v>5420</v>
      </c>
      <c r="C2706">
        <v>1.79961298112462</v>
      </c>
      <c r="D2706">
        <v>4.72524859957889</v>
      </c>
      <c r="E2706">
        <v>1.01870094278241</v>
      </c>
      <c r="F2706">
        <v>5.87738648946279</v>
      </c>
    </row>
    <row r="2707" spans="1:6">
      <c r="A2707" t="s">
        <v>5421</v>
      </c>
      <c r="B2707" t="s">
        <v>5422</v>
      </c>
      <c r="C2707">
        <v>1.80855375924788</v>
      </c>
      <c r="D2707">
        <v>4.77198942764599</v>
      </c>
      <c r="E2707">
        <v>1.02917093847771</v>
      </c>
      <c r="F2707">
        <v>5.98673016205478</v>
      </c>
    </row>
    <row r="2708" spans="1:6">
      <c r="A2708" t="s">
        <v>5423</v>
      </c>
      <c r="B2708" t="s">
        <v>5424</v>
      </c>
      <c r="C2708">
        <v>1.81019019039442</v>
      </c>
      <c r="D2708">
        <v>4.78143926122734</v>
      </c>
      <c r="E2708">
        <v>1.0308502957434</v>
      </c>
      <c r="F2708">
        <v>6.00880362388524</v>
      </c>
    </row>
    <row r="2709" spans="1:6">
      <c r="A2709" t="s">
        <v>5425</v>
      </c>
      <c r="B2709" t="s">
        <v>5426</v>
      </c>
      <c r="C2709">
        <v>1.79493511238641</v>
      </c>
      <c r="D2709">
        <v>4.64542616510618</v>
      </c>
      <c r="E2709">
        <v>1.04681922200468</v>
      </c>
      <c r="F2709">
        <v>6.17091679672026</v>
      </c>
    </row>
    <row r="2710" spans="1:6">
      <c r="A2710" t="s">
        <v>5427</v>
      </c>
      <c r="B2710" t="s">
        <v>5428</v>
      </c>
      <c r="C2710">
        <v>1.77609802243776</v>
      </c>
      <c r="D2710">
        <v>4.603798272586</v>
      </c>
      <c r="E2710">
        <v>1.03525938737756</v>
      </c>
      <c r="F2710">
        <v>6.15002627229843</v>
      </c>
    </row>
    <row r="2711" spans="1:6">
      <c r="A2711" t="s">
        <v>5429</v>
      </c>
      <c r="B2711" t="s">
        <v>5430</v>
      </c>
      <c r="C2711">
        <v>1.76110041250287</v>
      </c>
      <c r="D2711">
        <v>4.51147222286381</v>
      </c>
      <c r="E2711">
        <v>1.028027142975</v>
      </c>
      <c r="F2711">
        <v>6.0824834802268</v>
      </c>
    </row>
    <row r="2712" spans="1:6">
      <c r="A2712" t="s">
        <v>5431</v>
      </c>
      <c r="B2712" t="s">
        <v>5432</v>
      </c>
      <c r="C2712">
        <v>1.76115851582647</v>
      </c>
      <c r="D2712">
        <v>4.50775812708243</v>
      </c>
      <c r="E2712">
        <v>1.02567685553228</v>
      </c>
      <c r="F2712">
        <v>6.05304017797146</v>
      </c>
    </row>
    <row r="2713" spans="1:6">
      <c r="A2713" t="s">
        <v>5433</v>
      </c>
      <c r="B2713" t="s">
        <v>5434</v>
      </c>
      <c r="C2713">
        <v>1.73497509642375</v>
      </c>
      <c r="D2713">
        <v>4.33093415810774</v>
      </c>
      <c r="E2713">
        <v>1.01914822128069</v>
      </c>
      <c r="F2713">
        <v>5.98186287101488</v>
      </c>
    </row>
    <row r="2714" spans="1:6">
      <c r="A2714" t="s">
        <v>5435</v>
      </c>
      <c r="B2714" t="s">
        <v>5436</v>
      </c>
      <c r="C2714">
        <v>1.74858166133548</v>
      </c>
      <c r="D2714">
        <v>4.41501890636721</v>
      </c>
      <c r="E2714">
        <v>1.02432565071736</v>
      </c>
      <c r="F2714">
        <v>6.03717091834441</v>
      </c>
    </row>
    <row r="2715" spans="1:6">
      <c r="A2715" t="s">
        <v>5437</v>
      </c>
      <c r="B2715" t="s">
        <v>5438</v>
      </c>
      <c r="C2715">
        <v>1.74678771718778</v>
      </c>
      <c r="D2715">
        <v>4.39511021156435</v>
      </c>
      <c r="E2715">
        <v>1.02406831992173</v>
      </c>
      <c r="F2715">
        <v>6.02863025011986</v>
      </c>
    </row>
    <row r="2716" spans="1:6">
      <c r="A2716" t="s">
        <v>5439</v>
      </c>
      <c r="B2716" t="s">
        <v>5440</v>
      </c>
      <c r="C2716">
        <v>1.74182336011613</v>
      </c>
      <c r="D2716">
        <v>4.35745280538269</v>
      </c>
      <c r="E2716">
        <v>1.03063204249879</v>
      </c>
      <c r="F2716">
        <v>6.10721513708293</v>
      </c>
    </row>
    <row r="2717" spans="1:6">
      <c r="A2717" t="s">
        <v>5441</v>
      </c>
      <c r="B2717" t="s">
        <v>5442</v>
      </c>
      <c r="C2717">
        <v>1.76072337126484</v>
      </c>
      <c r="D2717">
        <v>4.49384527024515</v>
      </c>
      <c r="E2717">
        <v>1.02898470419678</v>
      </c>
      <c r="F2717">
        <v>6.09869273750514</v>
      </c>
    </row>
    <row r="2718" spans="1:6">
      <c r="A2718" t="s">
        <v>5443</v>
      </c>
      <c r="B2718" t="s">
        <v>5444</v>
      </c>
      <c r="C2718">
        <v>1.7735310990683</v>
      </c>
      <c r="D2718">
        <v>4.58079989603951</v>
      </c>
      <c r="E2718">
        <v>1.02962837036327</v>
      </c>
      <c r="F2718">
        <v>6.10730741953213</v>
      </c>
    </row>
    <row r="2719" spans="1:6">
      <c r="A2719" t="s">
        <v>5445</v>
      </c>
      <c r="B2719" t="s">
        <v>5446</v>
      </c>
      <c r="C2719">
        <v>1.7526390536826</v>
      </c>
      <c r="D2719">
        <v>4.4523568433705</v>
      </c>
      <c r="E2719">
        <v>1.01329834659963</v>
      </c>
      <c r="F2719">
        <v>5.93561544643887</v>
      </c>
    </row>
    <row r="2720" spans="1:6">
      <c r="A2720" t="s">
        <v>5447</v>
      </c>
      <c r="B2720" t="s">
        <v>5448</v>
      </c>
      <c r="C2720">
        <v>1.70685602921369</v>
      </c>
      <c r="D2720">
        <v>4.16279693977558</v>
      </c>
      <c r="E2720">
        <v>1.00156678205463</v>
      </c>
      <c r="F2720">
        <v>5.8240706991666</v>
      </c>
    </row>
    <row r="2721" spans="1:6">
      <c r="A2721" t="s">
        <v>5449</v>
      </c>
      <c r="B2721" t="s">
        <v>5450</v>
      </c>
      <c r="C2721">
        <v>1.70609255635493</v>
      </c>
      <c r="D2721">
        <v>4.1493899287138</v>
      </c>
      <c r="E2721">
        <v>1.00111174179091</v>
      </c>
      <c r="F2721">
        <v>5.81192690933432</v>
      </c>
    </row>
    <row r="2722" spans="1:6">
      <c r="A2722" t="s">
        <v>5451</v>
      </c>
      <c r="B2722" t="s">
        <v>5452</v>
      </c>
      <c r="C2722">
        <v>1.72520383771294</v>
      </c>
      <c r="D2722">
        <v>4.28464989961258</v>
      </c>
      <c r="E2722">
        <v>0.997737754504118</v>
      </c>
      <c r="F2722">
        <v>5.78385281930889</v>
      </c>
    </row>
    <row r="2723" spans="1:6">
      <c r="A2723" t="s">
        <v>5453</v>
      </c>
      <c r="B2723" t="s">
        <v>5454</v>
      </c>
      <c r="C2723">
        <v>1.65224423901651</v>
      </c>
      <c r="D2723">
        <v>3.86105460045808</v>
      </c>
      <c r="E2723">
        <v>0.934046039465391</v>
      </c>
      <c r="F2723">
        <v>5.12946805250084</v>
      </c>
    </row>
    <row r="2724" spans="1:6">
      <c r="A2724" t="s">
        <v>5455</v>
      </c>
      <c r="B2724" t="s">
        <v>5456</v>
      </c>
      <c r="C2724">
        <v>1.6210518440313</v>
      </c>
      <c r="D2724">
        <v>3.71785550875446</v>
      </c>
      <c r="E2724">
        <v>0.891020865613631</v>
      </c>
      <c r="F2724">
        <v>4.73141279368867</v>
      </c>
    </row>
    <row r="2725" spans="1:6">
      <c r="A2725" t="s">
        <v>5457</v>
      </c>
      <c r="B2725" t="s">
        <v>5458</v>
      </c>
      <c r="C2725">
        <v>1.63512232013827</v>
      </c>
      <c r="D2725">
        <v>3.766198278127</v>
      </c>
      <c r="E2725">
        <v>0.916842201209156</v>
      </c>
      <c r="F2725">
        <v>4.96198017198022</v>
      </c>
    </row>
    <row r="2726" spans="1:6">
      <c r="A2726" t="s">
        <v>5459</v>
      </c>
      <c r="B2726" t="s">
        <v>5460</v>
      </c>
      <c r="C2726">
        <v>1.64405469882499</v>
      </c>
      <c r="D2726">
        <v>3.8382325523738</v>
      </c>
      <c r="E2726">
        <v>0.905643281103303</v>
      </c>
      <c r="F2726">
        <v>4.86052848742488</v>
      </c>
    </row>
    <row r="2727" spans="1:6">
      <c r="A2727" t="s">
        <v>5461</v>
      </c>
      <c r="B2727" t="s">
        <v>5462</v>
      </c>
      <c r="C2727">
        <v>1.69072062844951</v>
      </c>
      <c r="D2727">
        <v>4.0676280605732</v>
      </c>
      <c r="E2727">
        <v>0.946858156052496</v>
      </c>
      <c r="F2727">
        <v>5.22693240360481</v>
      </c>
    </row>
    <row r="2728" spans="1:6">
      <c r="A2728" t="s">
        <v>5463</v>
      </c>
      <c r="B2728" t="s">
        <v>5464</v>
      </c>
      <c r="C2728">
        <v>1.65602824722147</v>
      </c>
      <c r="D2728">
        <v>3.85258940567757</v>
      </c>
      <c r="E2728">
        <v>0.946754571743708</v>
      </c>
      <c r="F2728">
        <v>5.23931797531685</v>
      </c>
    </row>
    <row r="2729" spans="1:6">
      <c r="A2729" t="s">
        <v>5465</v>
      </c>
      <c r="B2729" t="s">
        <v>5466</v>
      </c>
      <c r="C2729">
        <v>1.6077931806358</v>
      </c>
      <c r="D2729">
        <v>3.58334305056145</v>
      </c>
      <c r="E2729">
        <v>0.918209951396583</v>
      </c>
      <c r="F2729">
        <v>4.97015967151492</v>
      </c>
    </row>
    <row r="2730" spans="1:6">
      <c r="A2730" t="s">
        <v>5467</v>
      </c>
      <c r="B2730" t="s">
        <v>5468</v>
      </c>
      <c r="C2730">
        <v>1.59706676890855</v>
      </c>
      <c r="D2730">
        <v>3.51374417109995</v>
      </c>
      <c r="E2730">
        <v>0.916740743028089</v>
      </c>
      <c r="F2730">
        <v>4.95206631802478</v>
      </c>
    </row>
    <row r="2731" spans="1:6">
      <c r="A2731" t="s">
        <v>5469</v>
      </c>
      <c r="B2731" t="s">
        <v>5470</v>
      </c>
      <c r="C2731">
        <v>1.58346658290655</v>
      </c>
      <c r="D2731">
        <v>3.44547423059135</v>
      </c>
      <c r="E2731">
        <v>0.90771449851556</v>
      </c>
      <c r="F2731">
        <v>4.87646838954863</v>
      </c>
    </row>
    <row r="2732" spans="1:6">
      <c r="A2732" t="s">
        <v>5471</v>
      </c>
      <c r="B2732" t="s">
        <v>5472</v>
      </c>
      <c r="C2732">
        <v>1.54284377403058</v>
      </c>
      <c r="D2732">
        <v>3.21121344046834</v>
      </c>
      <c r="E2732">
        <v>0.89758403858208</v>
      </c>
      <c r="F2732">
        <v>4.77520132101159</v>
      </c>
    </row>
    <row r="2733" spans="1:6">
      <c r="A2733" t="s">
        <v>5473</v>
      </c>
      <c r="B2733" t="s">
        <v>5474</v>
      </c>
      <c r="C2733">
        <v>1.47200225525014</v>
      </c>
      <c r="D2733">
        <v>2.85923229857898</v>
      </c>
      <c r="E2733">
        <v>0.839699272257684</v>
      </c>
      <c r="F2733">
        <v>4.24575822128215</v>
      </c>
    </row>
    <row r="2734" spans="1:6">
      <c r="A2734" t="s">
        <v>5475</v>
      </c>
      <c r="B2734" t="s">
        <v>5476</v>
      </c>
      <c r="C2734">
        <v>1.52034319632913</v>
      </c>
      <c r="D2734">
        <v>3.0959760041573</v>
      </c>
      <c r="E2734">
        <v>0.872300188990087</v>
      </c>
      <c r="F2734">
        <v>4.5361661740658</v>
      </c>
    </row>
    <row r="2735" spans="1:6">
      <c r="A2735" t="s">
        <v>5477</v>
      </c>
      <c r="B2735" t="s">
        <v>5478</v>
      </c>
      <c r="C2735">
        <v>1.46589211832516</v>
      </c>
      <c r="D2735">
        <v>2.81889732709723</v>
      </c>
      <c r="E2735">
        <v>0.838977830079143</v>
      </c>
      <c r="F2735">
        <v>4.23442847914385</v>
      </c>
    </row>
    <row r="2736" spans="1:6">
      <c r="A2736" t="s">
        <v>5479</v>
      </c>
      <c r="B2736" t="s">
        <v>5480</v>
      </c>
      <c r="C2736">
        <v>1.46944305043415</v>
      </c>
      <c r="D2736">
        <v>2.84567857929314</v>
      </c>
      <c r="E2736">
        <v>0.828402222705302</v>
      </c>
      <c r="F2736">
        <v>4.14317162935838</v>
      </c>
    </row>
    <row r="2737" spans="1:6">
      <c r="A2737" t="s">
        <v>5481</v>
      </c>
      <c r="B2737" t="s">
        <v>5482</v>
      </c>
      <c r="C2737">
        <v>1.48926270335598</v>
      </c>
      <c r="D2737">
        <v>2.93196178785462</v>
      </c>
      <c r="E2737">
        <v>0.855094862443489</v>
      </c>
      <c r="F2737">
        <v>4.38087161561252</v>
      </c>
    </row>
    <row r="2738" spans="1:6">
      <c r="A2738" t="s">
        <v>5483</v>
      </c>
      <c r="B2738" t="s">
        <v>5484</v>
      </c>
      <c r="C2738">
        <v>1.53541324780616</v>
      </c>
      <c r="D2738">
        <v>3.16571349988857</v>
      </c>
      <c r="E2738">
        <v>0.87450476748949</v>
      </c>
      <c r="F2738">
        <v>4.54759785984784</v>
      </c>
    </row>
    <row r="2739" spans="1:6">
      <c r="A2739" t="s">
        <v>5485</v>
      </c>
      <c r="B2739" t="s">
        <v>5486</v>
      </c>
      <c r="C2739">
        <v>1.56263470731845</v>
      </c>
      <c r="D2739">
        <v>3.29749195842165</v>
      </c>
      <c r="E2739">
        <v>0.894036446014134</v>
      </c>
      <c r="F2739">
        <v>4.72034929699337</v>
      </c>
    </row>
    <row r="2740" spans="1:6">
      <c r="A2740" t="s">
        <v>5487</v>
      </c>
      <c r="B2740" t="s">
        <v>5488</v>
      </c>
      <c r="C2740">
        <v>1.51913291021961</v>
      </c>
      <c r="D2740">
        <v>3.05451834288594</v>
      </c>
      <c r="E2740">
        <v>0.882405556316966</v>
      </c>
      <c r="F2740">
        <v>4.6070171385784</v>
      </c>
    </row>
    <row r="2741" spans="1:6">
      <c r="A2741" t="s">
        <v>5489</v>
      </c>
      <c r="B2741" t="s">
        <v>5490</v>
      </c>
      <c r="C2741">
        <v>1.52811186913366</v>
      </c>
      <c r="D2741">
        <v>3.10117014790956</v>
      </c>
      <c r="E2741">
        <v>0.892381969371497</v>
      </c>
      <c r="F2741">
        <v>4.70886246092458</v>
      </c>
    </row>
    <row r="2742" spans="1:6">
      <c r="A2742" t="s">
        <v>5491</v>
      </c>
      <c r="B2742" t="s">
        <v>5492</v>
      </c>
      <c r="C2742">
        <v>1.5568773244773</v>
      </c>
      <c r="D2742">
        <v>3.24822432784974</v>
      </c>
      <c r="E2742">
        <v>0.90394508811925</v>
      </c>
      <c r="F2742">
        <v>4.81068023383644</v>
      </c>
    </row>
    <row r="2743" spans="1:6">
      <c r="A2743" t="s">
        <v>5493</v>
      </c>
      <c r="B2743" t="s">
        <v>5494</v>
      </c>
      <c r="C2743">
        <v>1.59809541057342</v>
      </c>
      <c r="D2743">
        <v>3.43804101288623</v>
      </c>
      <c r="E2743">
        <v>0.944276797981377</v>
      </c>
      <c r="F2743">
        <v>5.17879080118739</v>
      </c>
    </row>
    <row r="2744" spans="1:6">
      <c r="A2744" t="s">
        <v>5495</v>
      </c>
      <c r="B2744" t="s">
        <v>5496</v>
      </c>
      <c r="C2744">
        <v>1.58525345622123</v>
      </c>
      <c r="D2744">
        <v>3.36431116056638</v>
      </c>
      <c r="E2744">
        <v>0.94032330781261</v>
      </c>
      <c r="F2744">
        <v>5.1412263744404</v>
      </c>
    </row>
    <row r="2745" spans="1:6">
      <c r="A2745" t="s">
        <v>5497</v>
      </c>
      <c r="B2745" t="s">
        <v>5498</v>
      </c>
      <c r="C2745">
        <v>1.53153488396343</v>
      </c>
      <c r="D2745">
        <v>3.08514779620769</v>
      </c>
      <c r="E2745">
        <v>0.920953884074417</v>
      </c>
      <c r="F2745">
        <v>4.97055275605747</v>
      </c>
    </row>
    <row r="2746" spans="1:6">
      <c r="A2746" t="s">
        <v>5499</v>
      </c>
      <c r="B2746" t="s">
        <v>5500</v>
      </c>
      <c r="C2746">
        <v>1.50293849397728</v>
      </c>
      <c r="D2746">
        <v>2.9491304421462</v>
      </c>
      <c r="E2746">
        <v>0.884664775219854</v>
      </c>
      <c r="F2746">
        <v>4.62289540681521</v>
      </c>
    </row>
    <row r="2747" spans="1:6">
      <c r="A2747" t="s">
        <v>5501</v>
      </c>
      <c r="B2747" t="s">
        <v>5502</v>
      </c>
      <c r="C2747">
        <v>1.48094098190989</v>
      </c>
      <c r="D2747">
        <v>2.83715098337327</v>
      </c>
      <c r="E2747">
        <v>0.880738928208561</v>
      </c>
      <c r="F2747">
        <v>4.59402463453338</v>
      </c>
    </row>
    <row r="2748" spans="1:6">
      <c r="A2748" t="s">
        <v>5503</v>
      </c>
      <c r="B2748" t="s">
        <v>5504</v>
      </c>
      <c r="C2748">
        <v>1.46240777009732</v>
      </c>
      <c r="D2748">
        <v>2.74517811755274</v>
      </c>
      <c r="E2748">
        <v>0.86749063544228</v>
      </c>
      <c r="F2748">
        <v>4.47117698512378</v>
      </c>
    </row>
    <row r="2749" spans="1:6">
      <c r="A2749" t="s">
        <v>5505</v>
      </c>
      <c r="B2749" t="s">
        <v>5506</v>
      </c>
      <c r="C2749">
        <v>1.49060373588936</v>
      </c>
      <c r="D2749">
        <v>2.87804420847941</v>
      </c>
      <c r="E2749">
        <v>0.886584217681319</v>
      </c>
      <c r="F2749">
        <v>4.64501230437931</v>
      </c>
    </row>
    <row r="2750" spans="1:6">
      <c r="A2750" t="s">
        <v>5507</v>
      </c>
      <c r="B2750" t="s">
        <v>5508</v>
      </c>
      <c r="C2750">
        <v>1.4952599679652</v>
      </c>
      <c r="D2750">
        <v>2.89595459279449</v>
      </c>
      <c r="E2750">
        <v>0.89109139642386</v>
      </c>
      <c r="F2750">
        <v>4.68452404253311</v>
      </c>
    </row>
    <row r="2751" spans="1:6">
      <c r="A2751" t="s">
        <v>5509</v>
      </c>
      <c r="B2751" t="s">
        <v>5510</v>
      </c>
      <c r="C2751">
        <v>1.42083479953817</v>
      </c>
      <c r="D2751">
        <v>2.54327863829549</v>
      </c>
      <c r="E2751">
        <v>0.858717162039738</v>
      </c>
      <c r="F2751">
        <v>4.40549674996207</v>
      </c>
    </row>
    <row r="2752" spans="1:6">
      <c r="A2752" t="s">
        <v>5511</v>
      </c>
      <c r="B2752" t="s">
        <v>5512</v>
      </c>
      <c r="C2752">
        <v>1.37560707861129</v>
      </c>
      <c r="D2752">
        <v>2.33962264409312</v>
      </c>
      <c r="E2752">
        <v>0.823952577828451</v>
      </c>
      <c r="F2752">
        <v>4.09731203174725</v>
      </c>
    </row>
    <row r="2753" spans="1:6">
      <c r="A2753" t="s">
        <v>5513</v>
      </c>
      <c r="B2753" t="s">
        <v>5514</v>
      </c>
      <c r="C2753">
        <v>1.38155995130807</v>
      </c>
      <c r="D2753">
        <v>2.36128009404338</v>
      </c>
      <c r="E2753">
        <v>0.829798842743318</v>
      </c>
      <c r="F2753">
        <v>4.14549266759127</v>
      </c>
    </row>
    <row r="2754" spans="1:6">
      <c r="A2754" t="s">
        <v>5515</v>
      </c>
      <c r="B2754" t="s">
        <v>5516</v>
      </c>
      <c r="C2754">
        <v>1.36671754832194</v>
      </c>
      <c r="D2754">
        <v>2.2985872419849</v>
      </c>
      <c r="E2754">
        <v>0.817214087842779</v>
      </c>
      <c r="F2754">
        <v>4.04116629098819</v>
      </c>
    </row>
    <row r="2755" spans="1:6">
      <c r="A2755" t="s">
        <v>5517</v>
      </c>
      <c r="B2755" t="s">
        <v>5518</v>
      </c>
      <c r="C2755">
        <v>1.37904656031581</v>
      </c>
      <c r="D2755">
        <v>2.33056157493116</v>
      </c>
      <c r="E2755">
        <v>0.846177279921666</v>
      </c>
      <c r="F2755">
        <v>4.27841795712768</v>
      </c>
    </row>
    <row r="2756" spans="1:6">
      <c r="A2756" t="s">
        <v>5519</v>
      </c>
      <c r="B2756" t="s">
        <v>5520</v>
      </c>
      <c r="C2756">
        <v>1.38471778628031</v>
      </c>
      <c r="D2756">
        <v>2.35174329474382</v>
      </c>
      <c r="E2756">
        <v>0.852018894490947</v>
      </c>
      <c r="F2756">
        <v>4.3290227100627</v>
      </c>
    </row>
    <row r="2757" spans="1:6">
      <c r="A2757" t="s">
        <v>5521</v>
      </c>
      <c r="B2757" t="s">
        <v>5522</v>
      </c>
      <c r="C2757">
        <v>1.43141757726027</v>
      </c>
      <c r="D2757">
        <v>2.5405084031532</v>
      </c>
      <c r="E2757">
        <v>0.89427840511372</v>
      </c>
      <c r="F2757">
        <v>4.69303565288204</v>
      </c>
    </row>
    <row r="2758" spans="1:6">
      <c r="A2758" t="s">
        <v>5523</v>
      </c>
      <c r="B2758" t="s">
        <v>5524</v>
      </c>
      <c r="C2758">
        <v>1.4164757298415</v>
      </c>
      <c r="D2758">
        <v>2.47082288565117</v>
      </c>
      <c r="E2758">
        <v>0.889759084375739</v>
      </c>
      <c r="F2758">
        <v>4.65577704182297</v>
      </c>
    </row>
    <row r="2759" spans="1:6">
      <c r="A2759" t="s">
        <v>5525</v>
      </c>
      <c r="B2759" t="s">
        <v>5526</v>
      </c>
      <c r="C2759">
        <v>1.45262030832479</v>
      </c>
      <c r="D2759">
        <v>2.64835251195581</v>
      </c>
      <c r="E2759">
        <v>0.90089612928197</v>
      </c>
      <c r="F2759">
        <v>4.76850797966251</v>
      </c>
    </row>
    <row r="2760" spans="1:6">
      <c r="A2760" t="s">
        <v>5527</v>
      </c>
      <c r="B2760" t="s">
        <v>5528</v>
      </c>
      <c r="C2760">
        <v>1.46687851557255</v>
      </c>
      <c r="D2760">
        <v>2.69138962532692</v>
      </c>
      <c r="E2760">
        <v>0.925670750106459</v>
      </c>
      <c r="F2760">
        <v>4.9823622923904</v>
      </c>
    </row>
    <row r="2761" spans="1:6">
      <c r="A2761" t="s">
        <v>5529</v>
      </c>
      <c r="B2761" t="s">
        <v>5530</v>
      </c>
      <c r="C2761">
        <v>1.40094176263225</v>
      </c>
      <c r="D2761">
        <v>2.40818658718819</v>
      </c>
      <c r="E2761">
        <v>0.862904655909362</v>
      </c>
      <c r="F2761">
        <v>4.41361497875472</v>
      </c>
    </row>
    <row r="2762" spans="1:6">
      <c r="A2762" t="s">
        <v>5531</v>
      </c>
      <c r="B2762" t="s">
        <v>5532</v>
      </c>
      <c r="C2762">
        <v>1.37744489867844</v>
      </c>
      <c r="D2762">
        <v>2.29324449002962</v>
      </c>
      <c r="E2762">
        <v>0.859705876215692</v>
      </c>
      <c r="F2762">
        <v>4.37884671245344</v>
      </c>
    </row>
    <row r="2763" spans="1:6">
      <c r="A2763" t="s">
        <v>5533</v>
      </c>
      <c r="B2763" t="s">
        <v>5534</v>
      </c>
      <c r="C2763">
        <v>1.31648804110117</v>
      </c>
      <c r="D2763">
        <v>2.037271485122</v>
      </c>
      <c r="E2763">
        <v>0.816141347694204</v>
      </c>
      <c r="F2763">
        <v>4.00166762473905</v>
      </c>
    </row>
    <row r="2764" spans="1:6">
      <c r="A2764" t="s">
        <v>5535</v>
      </c>
      <c r="B2764" t="s">
        <v>5536</v>
      </c>
      <c r="C2764">
        <v>1.31173947356022</v>
      </c>
      <c r="D2764">
        <v>2.01103542810714</v>
      </c>
      <c r="E2764">
        <v>0.819234479440024</v>
      </c>
      <c r="F2764">
        <v>4.02427661709186</v>
      </c>
    </row>
    <row r="2765" spans="1:6">
      <c r="A2765" t="s">
        <v>5537</v>
      </c>
      <c r="B2765" t="s">
        <v>5538</v>
      </c>
      <c r="C2765">
        <v>1.31287225865691</v>
      </c>
      <c r="D2765">
        <v>2.01297941586482</v>
      </c>
      <c r="E2765">
        <v>0.81929797446638</v>
      </c>
      <c r="F2765">
        <v>4.02252232503468</v>
      </c>
    </row>
    <row r="2766" spans="1:6">
      <c r="A2766" t="s">
        <v>5539</v>
      </c>
      <c r="B2766" t="s">
        <v>5540</v>
      </c>
      <c r="C2766">
        <v>1.30634227291648</v>
      </c>
      <c r="D2766">
        <v>1.98110240523661</v>
      </c>
      <c r="E2766">
        <v>0.828105658755718</v>
      </c>
      <c r="F2766">
        <v>4.10117289234712</v>
      </c>
    </row>
    <row r="2767" spans="1:6">
      <c r="A2767" t="s">
        <v>5541</v>
      </c>
      <c r="B2767" t="s">
        <v>5542</v>
      </c>
      <c r="C2767">
        <v>1.3115852618924</v>
      </c>
      <c r="D2767">
        <v>2.00392203233096</v>
      </c>
      <c r="E2767">
        <v>0.827137839451131</v>
      </c>
      <c r="F2767">
        <v>4.09455425154648</v>
      </c>
    </row>
    <row r="2768" spans="1:6">
      <c r="A2768" t="s">
        <v>5543</v>
      </c>
      <c r="B2768" t="s">
        <v>5544</v>
      </c>
      <c r="C2768">
        <v>1.27623875731891</v>
      </c>
      <c r="D2768">
        <v>1.86700417698916</v>
      </c>
      <c r="E2768">
        <v>0.793061888963532</v>
      </c>
      <c r="F2768">
        <v>3.8090036828787</v>
      </c>
    </row>
    <row r="2769" spans="1:6">
      <c r="A2769" t="s">
        <v>5545</v>
      </c>
      <c r="B2769" t="s">
        <v>5546</v>
      </c>
      <c r="C2769">
        <v>1.20384909284936</v>
      </c>
      <c r="D2769">
        <v>1.58365884310442</v>
      </c>
      <c r="E2769">
        <v>0.757556581252414</v>
      </c>
      <c r="F2769">
        <v>3.51742965472001</v>
      </c>
    </row>
    <row r="2770" spans="1:6">
      <c r="A2770" t="s">
        <v>5547</v>
      </c>
      <c r="B2770" t="s">
        <v>5548</v>
      </c>
      <c r="C2770">
        <v>1.22427626438789</v>
      </c>
      <c r="D2770">
        <v>1.67098811943836</v>
      </c>
      <c r="E2770">
        <v>0.755309146154128</v>
      </c>
      <c r="F2770">
        <v>3.50848300801426</v>
      </c>
    </row>
    <row r="2771" spans="1:6">
      <c r="A2771" t="s">
        <v>5549</v>
      </c>
      <c r="B2771" t="s">
        <v>5550</v>
      </c>
      <c r="C2771">
        <v>1.2162828645246</v>
      </c>
      <c r="D2771">
        <v>1.65049378962523</v>
      </c>
      <c r="E2771">
        <v>0.72870461941998</v>
      </c>
      <c r="F2771">
        <v>3.30103562321039</v>
      </c>
    </row>
    <row r="2772" spans="1:6">
      <c r="A2772" t="s">
        <v>5551</v>
      </c>
      <c r="B2772" t="s">
        <v>5552</v>
      </c>
      <c r="C2772">
        <v>1.17809298084001</v>
      </c>
      <c r="D2772">
        <v>1.51240862981291</v>
      </c>
      <c r="E2772">
        <v>0.700250218649197</v>
      </c>
      <c r="F2772">
        <v>3.08996227951013</v>
      </c>
    </row>
    <row r="2773" spans="1:6">
      <c r="A2773" t="s">
        <v>5553</v>
      </c>
      <c r="B2773" t="s">
        <v>5554</v>
      </c>
      <c r="C2773">
        <v>1.12107852164933</v>
      </c>
      <c r="D2773">
        <v>1.35458837947337</v>
      </c>
      <c r="E2773">
        <v>0.655445050012135</v>
      </c>
      <c r="F2773">
        <v>2.83268479589377</v>
      </c>
    </row>
    <row r="2774" spans="1:6">
      <c r="A2774" t="s">
        <v>5555</v>
      </c>
      <c r="B2774" t="s">
        <v>5556</v>
      </c>
      <c r="C2774">
        <v>1.05615507540447</v>
      </c>
      <c r="D2774">
        <v>1.13781955364782</v>
      </c>
      <c r="E2774">
        <v>0.61141939557252</v>
      </c>
      <c r="F2774">
        <v>2.53043353072407</v>
      </c>
    </row>
    <row r="2775" spans="1:6">
      <c r="A2775" t="s">
        <v>5557</v>
      </c>
      <c r="B2775" t="s">
        <v>5558</v>
      </c>
      <c r="C2775">
        <v>1.16364910497145</v>
      </c>
      <c r="D2775">
        <v>1.45760700015096</v>
      </c>
      <c r="E2775">
        <v>0.692526883243394</v>
      </c>
      <c r="F2775">
        <v>3.03526608924988</v>
      </c>
    </row>
    <row r="2776" spans="1:6">
      <c r="A2776" t="s">
        <v>5559</v>
      </c>
      <c r="B2776" t="s">
        <v>5560</v>
      </c>
      <c r="C2776">
        <v>1.19822783692032</v>
      </c>
      <c r="D2776">
        <v>1.59462397626615</v>
      </c>
      <c r="E2776">
        <v>0.705206380067869</v>
      </c>
      <c r="F2776">
        <v>3.14197979755962</v>
      </c>
    </row>
    <row r="2777" spans="1:6">
      <c r="A2777" t="s">
        <v>5561</v>
      </c>
      <c r="B2777" t="s">
        <v>5562</v>
      </c>
      <c r="C2777">
        <v>1.18899098780706</v>
      </c>
      <c r="D2777">
        <v>1.55703545629686</v>
      </c>
      <c r="E2777">
        <v>0.702688000325875</v>
      </c>
      <c r="F2777">
        <v>3.12208344271587</v>
      </c>
    </row>
    <row r="2778" spans="1:6">
      <c r="A2778" t="s">
        <v>5563</v>
      </c>
      <c r="B2778" t="s">
        <v>5564</v>
      </c>
      <c r="C2778">
        <v>1.18366102709468</v>
      </c>
      <c r="D2778">
        <v>1.52947239259298</v>
      </c>
      <c r="E2778">
        <v>0.717279449240543</v>
      </c>
      <c r="F2778">
        <v>3.23239984122248</v>
      </c>
    </row>
    <row r="2779" spans="1:6">
      <c r="A2779" t="s">
        <v>5565</v>
      </c>
      <c r="B2779" t="s">
        <v>5566</v>
      </c>
      <c r="C2779">
        <v>1.18535976977571</v>
      </c>
      <c r="D2779">
        <v>1.53232115976354</v>
      </c>
      <c r="E2779">
        <v>0.71874979280476</v>
      </c>
      <c r="F2779">
        <v>3.24050907747386</v>
      </c>
    </row>
    <row r="2780" spans="1:6">
      <c r="A2780" t="s">
        <v>5567</v>
      </c>
      <c r="B2780" t="s">
        <v>5568</v>
      </c>
      <c r="C2780">
        <v>1.12633880063283</v>
      </c>
      <c r="D2780">
        <v>1.31809671714336</v>
      </c>
      <c r="E2780">
        <v>0.677433563970441</v>
      </c>
      <c r="F2780">
        <v>2.92378606299216</v>
      </c>
    </row>
    <row r="2781" spans="1:6">
      <c r="A2781" t="s">
        <v>5569</v>
      </c>
      <c r="B2781" t="s">
        <v>5570</v>
      </c>
      <c r="C2781">
        <v>1.17446367709143</v>
      </c>
      <c r="D2781">
        <v>1.4655248704446</v>
      </c>
      <c r="E2781">
        <v>0.733301157830525</v>
      </c>
      <c r="F2781">
        <v>3.32244190203559</v>
      </c>
    </row>
    <row r="2782" spans="1:6">
      <c r="A2782" t="s">
        <v>5571</v>
      </c>
      <c r="B2782" t="s">
        <v>5572</v>
      </c>
      <c r="C2782">
        <v>1.19956766624183</v>
      </c>
      <c r="D2782">
        <v>1.55276928921126</v>
      </c>
      <c r="E2782">
        <v>0.746649947704645</v>
      </c>
      <c r="F2782">
        <v>3.42057791982371</v>
      </c>
    </row>
    <row r="2783" spans="1:6">
      <c r="A2783" t="s">
        <v>5573</v>
      </c>
      <c r="B2783" t="s">
        <v>5574</v>
      </c>
      <c r="C2783">
        <v>1.23026140615641</v>
      </c>
      <c r="D2783">
        <v>1.66401797380177</v>
      </c>
      <c r="E2783">
        <v>0.762734990918001</v>
      </c>
      <c r="F2783">
        <v>3.54300621202603</v>
      </c>
    </row>
    <row r="2784" spans="1:6">
      <c r="A2784" t="s">
        <v>5575</v>
      </c>
      <c r="B2784" t="s">
        <v>5576</v>
      </c>
      <c r="C2784">
        <v>1.22062499303824</v>
      </c>
      <c r="D2784">
        <v>1.62131037696558</v>
      </c>
      <c r="E2784">
        <v>0.77064235443628</v>
      </c>
      <c r="F2784">
        <v>3.60580205792048</v>
      </c>
    </row>
    <row r="2785" spans="1:6">
      <c r="A2785" t="s">
        <v>5577</v>
      </c>
      <c r="B2785" t="s">
        <v>5578</v>
      </c>
      <c r="C2785">
        <v>1.23828459317711</v>
      </c>
      <c r="D2785">
        <v>1.69286098612255</v>
      </c>
      <c r="E2785">
        <v>0.776560895506154</v>
      </c>
      <c r="F2785">
        <v>3.66130766418342</v>
      </c>
    </row>
    <row r="2786" spans="1:6">
      <c r="A2786" t="s">
        <v>5579</v>
      </c>
      <c r="B2786" t="s">
        <v>5580</v>
      </c>
      <c r="C2786">
        <v>1.2475050269677</v>
      </c>
      <c r="D2786">
        <v>1.72483582225692</v>
      </c>
      <c r="E2786">
        <v>0.776916833762901</v>
      </c>
      <c r="F2786">
        <v>3.65720837667733</v>
      </c>
    </row>
    <row r="2787" spans="1:6">
      <c r="A2787" t="s">
        <v>5581</v>
      </c>
      <c r="B2787" t="s">
        <v>5582</v>
      </c>
      <c r="C2787">
        <v>1.24059889207695</v>
      </c>
      <c r="D2787">
        <v>1.70628599129306</v>
      </c>
      <c r="E2787">
        <v>0.765747077907872</v>
      </c>
      <c r="F2787">
        <v>3.57772233021052</v>
      </c>
    </row>
    <row r="2788" spans="1:6">
      <c r="A2788" t="s">
        <v>5583</v>
      </c>
      <c r="B2788" t="s">
        <v>5584</v>
      </c>
      <c r="C2788">
        <v>1.2720133963527</v>
      </c>
      <c r="D2788">
        <v>1.82159732520011</v>
      </c>
      <c r="E2788">
        <v>0.785646382656754</v>
      </c>
      <c r="F2788">
        <v>3.73165714863807</v>
      </c>
    </row>
    <row r="2789" spans="1:6">
      <c r="A2789" t="s">
        <v>5585</v>
      </c>
      <c r="B2789" t="s">
        <v>5586</v>
      </c>
      <c r="C2789">
        <v>1.28149325361916</v>
      </c>
      <c r="D2789">
        <v>1.85509497770018</v>
      </c>
      <c r="E2789">
        <v>0.789626779880873</v>
      </c>
      <c r="F2789">
        <v>3.75912956386521</v>
      </c>
    </row>
    <row r="2790" spans="1:6">
      <c r="A2790" t="s">
        <v>5587</v>
      </c>
      <c r="B2790" t="s">
        <v>5588</v>
      </c>
      <c r="C2790">
        <v>1.2891963448456</v>
      </c>
      <c r="D2790">
        <v>1.87990414442208</v>
      </c>
      <c r="E2790">
        <v>0.802857906663516</v>
      </c>
      <c r="F2790">
        <v>3.86802253458015</v>
      </c>
    </row>
    <row r="2791" spans="1:6">
      <c r="A2791" t="s">
        <v>5589</v>
      </c>
      <c r="B2791" t="s">
        <v>5590</v>
      </c>
      <c r="C2791">
        <v>1.31825288292585</v>
      </c>
      <c r="D2791">
        <v>1.98666033009742</v>
      </c>
      <c r="E2791">
        <v>0.826502145676093</v>
      </c>
      <c r="F2791">
        <v>4.05832236535742</v>
      </c>
    </row>
    <row r="2792" spans="1:6">
      <c r="A2792" t="s">
        <v>5591</v>
      </c>
      <c r="B2792" t="s">
        <v>5592</v>
      </c>
      <c r="C2792">
        <v>1.28534160890304</v>
      </c>
      <c r="D2792">
        <v>1.86082427703843</v>
      </c>
      <c r="E2792">
        <v>0.801482109733723</v>
      </c>
      <c r="F2792">
        <v>3.85607519873293</v>
      </c>
    </row>
    <row r="2793" spans="1:6">
      <c r="A2793" t="s">
        <v>5593</v>
      </c>
      <c r="B2793" t="s">
        <v>5594</v>
      </c>
      <c r="C2793">
        <v>1.26764802797358</v>
      </c>
      <c r="D2793">
        <v>1.7814849814854</v>
      </c>
      <c r="E2793">
        <v>0.804907663463878</v>
      </c>
      <c r="F2793">
        <v>3.87866517449393</v>
      </c>
    </row>
    <row r="2794" spans="1:6">
      <c r="A2794" t="s">
        <v>5595</v>
      </c>
      <c r="B2794" t="s">
        <v>5596</v>
      </c>
      <c r="C2794">
        <v>1.28221320707796</v>
      </c>
      <c r="D2794">
        <v>1.84505455689517</v>
      </c>
      <c r="E2794">
        <v>0.805528575063642</v>
      </c>
      <c r="F2794">
        <v>3.89155392621027</v>
      </c>
    </row>
    <row r="2795" spans="1:6">
      <c r="A2795" t="s">
        <v>5597</v>
      </c>
      <c r="B2795" t="s">
        <v>5598</v>
      </c>
      <c r="C2795">
        <v>1.29734630828343</v>
      </c>
      <c r="D2795">
        <v>1.89657571666256</v>
      </c>
      <c r="E2795">
        <v>0.820458956567176</v>
      </c>
      <c r="F2795">
        <v>4.01011319383899</v>
      </c>
    </row>
    <row r="2796" spans="1:6">
      <c r="A2796" t="s">
        <v>5599</v>
      </c>
      <c r="B2796" t="s">
        <v>5600</v>
      </c>
      <c r="C2796">
        <v>1.27398926241901</v>
      </c>
      <c r="D2796">
        <v>1.80816169077469</v>
      </c>
      <c r="E2796">
        <v>0.806281838696087</v>
      </c>
      <c r="F2796">
        <v>3.89907168595273</v>
      </c>
    </row>
    <row r="2797" spans="1:6">
      <c r="A2797" t="s">
        <v>5601</v>
      </c>
      <c r="B2797" t="s">
        <v>5602</v>
      </c>
      <c r="C2797">
        <v>1.26336149501708</v>
      </c>
      <c r="D2797">
        <v>1.76438704007635</v>
      </c>
      <c r="E2797">
        <v>0.803546091459698</v>
      </c>
      <c r="F2797">
        <v>3.87672754769535</v>
      </c>
    </row>
    <row r="2798" spans="1:6">
      <c r="A2798" t="s">
        <v>5603</v>
      </c>
      <c r="B2798" t="s">
        <v>5604</v>
      </c>
      <c r="C2798">
        <v>1.32759211314888</v>
      </c>
      <c r="D2798">
        <v>2.01814371544988</v>
      </c>
      <c r="E2798">
        <v>0.831751254619838</v>
      </c>
      <c r="F2798">
        <v>4.10578673341737</v>
      </c>
    </row>
    <row r="2799" spans="1:6">
      <c r="A2799" t="s">
        <v>5605</v>
      </c>
      <c r="B2799" t="s">
        <v>5606</v>
      </c>
      <c r="C2799">
        <v>1.35746718777295</v>
      </c>
      <c r="D2799">
        <v>2.13584093963178</v>
      </c>
      <c r="E2799">
        <v>0.847479125800582</v>
      </c>
      <c r="F2799">
        <v>4.23275182643159</v>
      </c>
    </row>
    <row r="2800" spans="1:6">
      <c r="A2800" t="s">
        <v>5607</v>
      </c>
      <c r="B2800" t="s">
        <v>5608</v>
      </c>
      <c r="C2800">
        <v>1.39882744006349</v>
      </c>
      <c r="D2800">
        <v>2.32873033621778</v>
      </c>
      <c r="E2800">
        <v>0.848006720268134</v>
      </c>
      <c r="F2800">
        <v>4.23946776330557</v>
      </c>
    </row>
    <row r="2801" spans="1:6">
      <c r="A2801" t="s">
        <v>5609</v>
      </c>
      <c r="B2801" t="s">
        <v>5610</v>
      </c>
      <c r="C2801">
        <v>1.44744405739444</v>
      </c>
      <c r="D2801">
        <v>2.5565255198238</v>
      </c>
      <c r="E2801">
        <v>0.860630854462097</v>
      </c>
      <c r="F2801">
        <v>4.35053831790216</v>
      </c>
    </row>
    <row r="2802" spans="1:6">
      <c r="A2802" t="s">
        <v>5611</v>
      </c>
      <c r="B2802" t="s">
        <v>5612</v>
      </c>
      <c r="C2802">
        <v>1.42583053071897</v>
      </c>
      <c r="D2802">
        <v>2.44766844473753</v>
      </c>
      <c r="E2802">
        <v>0.868041719301061</v>
      </c>
      <c r="F2802">
        <v>4.41904819117672</v>
      </c>
    </row>
    <row r="2803" spans="1:6">
      <c r="A2803" t="s">
        <v>5613</v>
      </c>
      <c r="B2803" t="s">
        <v>5614</v>
      </c>
      <c r="C2803">
        <v>1.45269781796849</v>
      </c>
      <c r="D2803">
        <v>2.57990293675502</v>
      </c>
      <c r="E2803">
        <v>0.865199892619423</v>
      </c>
      <c r="F2803">
        <v>4.39169316191187</v>
      </c>
    </row>
    <row r="2804" spans="1:6">
      <c r="A2804" t="s">
        <v>5615</v>
      </c>
      <c r="B2804" t="s">
        <v>5616</v>
      </c>
      <c r="C2804">
        <v>1.41649532680479</v>
      </c>
      <c r="D2804">
        <v>2.41481665068819</v>
      </c>
      <c r="E2804">
        <v>0.847038270875145</v>
      </c>
      <c r="F2804">
        <v>4.23566689389855</v>
      </c>
    </row>
    <row r="2805" spans="1:6">
      <c r="A2805" t="s">
        <v>5617</v>
      </c>
      <c r="B2805" t="s">
        <v>5618</v>
      </c>
      <c r="C2805">
        <v>1.39269283976743</v>
      </c>
      <c r="D2805">
        <v>2.30157353030666</v>
      </c>
      <c r="E2805">
        <v>0.84891607797028</v>
      </c>
      <c r="F2805">
        <v>4.25443806678478</v>
      </c>
    </row>
    <row r="2806" spans="1:6">
      <c r="A2806" t="s">
        <v>5619</v>
      </c>
      <c r="B2806" t="s">
        <v>5620</v>
      </c>
      <c r="C2806">
        <v>1.39338458477052</v>
      </c>
      <c r="D2806">
        <v>2.30393360091301</v>
      </c>
      <c r="E2806">
        <v>0.849569788114148</v>
      </c>
      <c r="F2806">
        <v>4.26231728450221</v>
      </c>
    </row>
    <row r="2807" spans="1:6">
      <c r="A2807" t="s">
        <v>5621</v>
      </c>
      <c r="B2807" t="s">
        <v>5622</v>
      </c>
      <c r="C2807">
        <v>1.46803539470623</v>
      </c>
      <c r="D2807">
        <v>2.65072802937413</v>
      </c>
      <c r="E2807">
        <v>0.872974472155401</v>
      </c>
      <c r="F2807">
        <v>4.46308616361778</v>
      </c>
    </row>
    <row r="2808" spans="1:6">
      <c r="A2808" t="s">
        <v>5623</v>
      </c>
      <c r="B2808" t="s">
        <v>5624</v>
      </c>
      <c r="C2808">
        <v>1.50788859994734</v>
      </c>
      <c r="D2808">
        <v>2.85036350191411</v>
      </c>
      <c r="E2808">
        <v>0.878662384238523</v>
      </c>
      <c r="F2808">
        <v>4.51089950412596</v>
      </c>
    </row>
    <row r="2809" spans="1:6">
      <c r="A2809" t="s">
        <v>5625</v>
      </c>
      <c r="B2809" t="s">
        <v>5626</v>
      </c>
      <c r="C2809">
        <v>1.50666917144776</v>
      </c>
      <c r="D2809">
        <v>2.84701855841228</v>
      </c>
      <c r="E2809">
        <v>0.874094606927921</v>
      </c>
      <c r="F2809">
        <v>4.47254173058416</v>
      </c>
    </row>
    <row r="2810" spans="1:6">
      <c r="A2810" t="s">
        <v>5627</v>
      </c>
      <c r="B2810" t="s">
        <v>5628</v>
      </c>
      <c r="C2810">
        <v>1.53190312555265</v>
      </c>
      <c r="D2810">
        <v>2.95944178379455</v>
      </c>
      <c r="E2810">
        <v>0.894108147783202</v>
      </c>
      <c r="F2810">
        <v>4.64761849237044</v>
      </c>
    </row>
    <row r="2811" spans="1:6">
      <c r="A2811" t="s">
        <v>5629</v>
      </c>
      <c r="B2811" t="s">
        <v>5630</v>
      </c>
      <c r="C2811">
        <v>1.50315320720723</v>
      </c>
      <c r="D2811">
        <v>2.805669018281</v>
      </c>
      <c r="E2811">
        <v>0.896976486968788</v>
      </c>
      <c r="F2811">
        <v>4.67471677343545</v>
      </c>
    </row>
    <row r="2812" spans="1:6">
      <c r="A2812" t="s">
        <v>5631</v>
      </c>
      <c r="B2812" t="s">
        <v>5632</v>
      </c>
      <c r="C2812">
        <v>1.50752054856816</v>
      </c>
      <c r="D2812">
        <v>2.82490097927276</v>
      </c>
      <c r="E2812">
        <v>0.900397704793799</v>
      </c>
      <c r="F2812">
        <v>4.70791426378867</v>
      </c>
    </row>
    <row r="2813" spans="1:6">
      <c r="A2813" t="s">
        <v>5633</v>
      </c>
      <c r="B2813" t="s">
        <v>5634</v>
      </c>
      <c r="C2813">
        <v>1.46398457106262</v>
      </c>
      <c r="D2813">
        <v>2.60915830297948</v>
      </c>
      <c r="E2813">
        <v>0.893240608059493</v>
      </c>
      <c r="F2813">
        <v>4.64412834022454</v>
      </c>
    </row>
    <row r="2814" spans="1:6">
      <c r="A2814" t="s">
        <v>5635</v>
      </c>
      <c r="B2814" t="s">
        <v>5636</v>
      </c>
      <c r="C2814">
        <v>1.47092159448598</v>
      </c>
      <c r="D2814">
        <v>2.63562679190439</v>
      </c>
      <c r="E2814">
        <v>0.904584321125854</v>
      </c>
      <c r="F2814">
        <v>4.75009004033234</v>
      </c>
    </row>
    <row r="2815" spans="1:6">
      <c r="A2815" t="s">
        <v>5637</v>
      </c>
      <c r="B2815" t="s">
        <v>5638</v>
      </c>
      <c r="C2815">
        <v>1.47144114892029</v>
      </c>
      <c r="D2815">
        <v>2.63673615546639</v>
      </c>
      <c r="E2815">
        <v>0.906783862180615</v>
      </c>
      <c r="F2815">
        <v>4.7736250774176</v>
      </c>
    </row>
    <row r="2816" spans="1:6">
      <c r="A2816" t="s">
        <v>5639</v>
      </c>
      <c r="B2816" t="s">
        <v>5640</v>
      </c>
      <c r="C2816">
        <v>1.45491307307889</v>
      </c>
      <c r="D2816">
        <v>2.55274665093572</v>
      </c>
      <c r="E2816">
        <v>0.905027849289065</v>
      </c>
      <c r="F2816">
        <v>4.75474651000411</v>
      </c>
    </row>
    <row r="2817" spans="1:6">
      <c r="A2817" t="s">
        <v>5641</v>
      </c>
      <c r="B2817" t="s">
        <v>5642</v>
      </c>
      <c r="C2817">
        <v>1.43545023059537</v>
      </c>
      <c r="D2817">
        <v>2.45820343658895</v>
      </c>
      <c r="E2817">
        <v>0.903821863063995</v>
      </c>
      <c r="F2817">
        <v>4.74437306712391</v>
      </c>
    </row>
    <row r="2818" spans="1:6">
      <c r="A2818" t="s">
        <v>5643</v>
      </c>
      <c r="B2818" t="s">
        <v>5644</v>
      </c>
      <c r="C2818">
        <v>1.41762817951667</v>
      </c>
      <c r="D2818">
        <v>2.37225446092529</v>
      </c>
      <c r="E2818">
        <v>0.899894458253265</v>
      </c>
      <c r="F2818">
        <v>4.70495154589527</v>
      </c>
    </row>
    <row r="2819" spans="1:6">
      <c r="A2819" t="s">
        <v>5645</v>
      </c>
      <c r="B2819" t="s">
        <v>5646</v>
      </c>
      <c r="C2819">
        <v>1.44055707675273</v>
      </c>
      <c r="D2819">
        <v>2.47719961782998</v>
      </c>
      <c r="E2819">
        <v>0.911375046976286</v>
      </c>
      <c r="F2819">
        <v>4.81818188588799</v>
      </c>
    </row>
    <row r="2820" spans="1:6">
      <c r="A2820" t="s">
        <v>5647</v>
      </c>
      <c r="B2820" t="s">
        <v>5648</v>
      </c>
      <c r="C2820">
        <v>1.43740732192467</v>
      </c>
      <c r="D2820">
        <v>2.46340598541864</v>
      </c>
      <c r="E2820">
        <v>0.904040800753567</v>
      </c>
      <c r="F2820">
        <v>4.74848496106495</v>
      </c>
    </row>
    <row r="2821" spans="1:6">
      <c r="A2821" t="s">
        <v>5649</v>
      </c>
      <c r="B2821" t="s">
        <v>5650</v>
      </c>
      <c r="C2821">
        <v>1.43962561581818</v>
      </c>
      <c r="D2821">
        <v>2.47544250538524</v>
      </c>
      <c r="E2821">
        <v>0.901068839447995</v>
      </c>
      <c r="F2821">
        <v>4.72360732987802</v>
      </c>
    </row>
    <row r="2822" spans="1:6">
      <c r="A2822" t="s">
        <v>5651</v>
      </c>
      <c r="B2822" t="s">
        <v>5652</v>
      </c>
      <c r="C2822">
        <v>1.41534564535797</v>
      </c>
      <c r="D2822">
        <v>2.36667217831976</v>
      </c>
      <c r="E2822">
        <v>0.8891743574449</v>
      </c>
      <c r="F2822">
        <v>4.61759992585049</v>
      </c>
    </row>
    <row r="2823" spans="1:6">
      <c r="A2823" t="s">
        <v>5653</v>
      </c>
      <c r="B2823" t="s">
        <v>5654</v>
      </c>
      <c r="C2823">
        <v>1.42920247707098</v>
      </c>
      <c r="D2823">
        <v>2.44561632611844</v>
      </c>
      <c r="E2823">
        <v>0.872998715092946</v>
      </c>
      <c r="F2823">
        <v>4.47652115294418</v>
      </c>
    </row>
    <row r="2824" spans="1:6">
      <c r="A2824" t="s">
        <v>5655</v>
      </c>
      <c r="B2824" t="s">
        <v>5656</v>
      </c>
      <c r="C2824">
        <v>1.42049557651026</v>
      </c>
      <c r="D2824">
        <v>2.40590047219113</v>
      </c>
      <c r="E2824">
        <v>0.868873000781017</v>
      </c>
      <c r="F2824">
        <v>4.44197199865352</v>
      </c>
    </row>
    <row r="2825" spans="1:6">
      <c r="A2825" t="s">
        <v>5657</v>
      </c>
      <c r="B2825" t="s">
        <v>5658</v>
      </c>
      <c r="C2825">
        <v>1.46494338230299</v>
      </c>
      <c r="D2825">
        <v>2.60074216076227</v>
      </c>
      <c r="E2825">
        <v>0.89558592675225</v>
      </c>
      <c r="F2825">
        <v>4.67858277512911</v>
      </c>
    </row>
    <row r="2826" spans="1:6">
      <c r="A2826" t="s">
        <v>5659</v>
      </c>
      <c r="B2826" t="s">
        <v>5660</v>
      </c>
      <c r="C2826">
        <v>1.45532798989148</v>
      </c>
      <c r="D2826">
        <v>2.54481179472458</v>
      </c>
      <c r="E2826">
        <v>0.902341092838831</v>
      </c>
      <c r="F2826">
        <v>4.73598490863233</v>
      </c>
    </row>
    <row r="2827" spans="1:6">
      <c r="A2827" t="s">
        <v>5661</v>
      </c>
      <c r="B2827" t="s">
        <v>5662</v>
      </c>
      <c r="C2827">
        <v>1.47158034838656</v>
      </c>
      <c r="D2827">
        <v>2.61512473367087</v>
      </c>
      <c r="E2827">
        <v>0.914540792065754</v>
      </c>
      <c r="F2827">
        <v>4.84906357277289</v>
      </c>
    </row>
    <row r="2828" spans="1:6">
      <c r="A2828" t="s">
        <v>5663</v>
      </c>
      <c r="B2828" t="s">
        <v>5664</v>
      </c>
      <c r="C2828">
        <v>1.51215161744376</v>
      </c>
      <c r="D2828">
        <v>2.82509439286047</v>
      </c>
      <c r="E2828">
        <v>0.912924037096441</v>
      </c>
      <c r="F2828">
        <v>4.83626579925844</v>
      </c>
    </row>
    <row r="2829" spans="1:6">
      <c r="A2829" t="s">
        <v>5665</v>
      </c>
      <c r="B2829" t="s">
        <v>5666</v>
      </c>
      <c r="C2829">
        <v>1.49676047744318</v>
      </c>
      <c r="D2829">
        <v>2.79388202389192</v>
      </c>
      <c r="E2829">
        <v>0.913541058772026</v>
      </c>
      <c r="F2829">
        <v>4.92020416621141</v>
      </c>
    </row>
    <row r="2830" spans="1:6">
      <c r="A2830" t="s">
        <v>5667</v>
      </c>
      <c r="B2830" t="s">
        <v>5668</v>
      </c>
      <c r="C2830">
        <v>1.47115962363241</v>
      </c>
      <c r="D2830">
        <v>2.66182381968002</v>
      </c>
      <c r="E2830">
        <v>0.920077836220489</v>
      </c>
      <c r="F2830">
        <v>4.98599429802645</v>
      </c>
    </row>
    <row r="2831" spans="1:6">
      <c r="A2831" t="s">
        <v>5669</v>
      </c>
      <c r="B2831" t="s">
        <v>5670</v>
      </c>
      <c r="C2831">
        <v>1.4693948192603</v>
      </c>
      <c r="D2831">
        <v>2.65214516256302</v>
      </c>
      <c r="E2831">
        <v>0.920161573822585</v>
      </c>
      <c r="F2831">
        <v>4.98891317550088</v>
      </c>
    </row>
    <row r="2832" spans="1:6">
      <c r="A2832" t="s">
        <v>5671</v>
      </c>
      <c r="B2832" t="s">
        <v>5672</v>
      </c>
      <c r="C2832">
        <v>1.46541151835584</v>
      </c>
      <c r="D2832">
        <v>2.62430098351769</v>
      </c>
      <c r="E2832">
        <v>0.913992257127027</v>
      </c>
      <c r="F2832">
        <v>4.91443074038609</v>
      </c>
    </row>
    <row r="2833" spans="1:6">
      <c r="A2833" t="s">
        <v>5673</v>
      </c>
      <c r="B2833" t="s">
        <v>5674</v>
      </c>
      <c r="C2833">
        <v>1.49107614634098</v>
      </c>
      <c r="D2833">
        <v>2.73256592161204</v>
      </c>
      <c r="E2833">
        <v>0.93521213198749</v>
      </c>
      <c r="F2833">
        <v>5.10842751070698</v>
      </c>
    </row>
    <row r="2834" spans="1:6">
      <c r="A2834" t="s">
        <v>5675</v>
      </c>
      <c r="B2834" t="s">
        <v>5676</v>
      </c>
      <c r="C2834">
        <v>1.47518170537141</v>
      </c>
      <c r="D2834">
        <v>2.68099897197883</v>
      </c>
      <c r="E2834">
        <v>0.897581645987393</v>
      </c>
      <c r="F2834">
        <v>4.75946339112363</v>
      </c>
    </row>
    <row r="2835" spans="1:6">
      <c r="A2835" t="s">
        <v>5677</v>
      </c>
      <c r="B2835" t="s">
        <v>5678</v>
      </c>
      <c r="C2835">
        <v>1.49521598863964</v>
      </c>
      <c r="D2835">
        <v>2.78466861108134</v>
      </c>
      <c r="E2835">
        <v>0.895761917864046</v>
      </c>
      <c r="F2835">
        <v>4.74424012774532</v>
      </c>
    </row>
    <row r="2836" spans="1:6">
      <c r="A2836" t="s">
        <v>5679</v>
      </c>
      <c r="B2836" t="s">
        <v>5680</v>
      </c>
      <c r="C2836">
        <v>1.53352557258046</v>
      </c>
      <c r="D2836">
        <v>2.9697393594417</v>
      </c>
      <c r="E2836">
        <v>0.909489498603035</v>
      </c>
      <c r="F2836">
        <v>4.86438243261207</v>
      </c>
    </row>
    <row r="2837" spans="1:6">
      <c r="A2837" t="s">
        <v>5681</v>
      </c>
      <c r="B2837" t="s">
        <v>5682</v>
      </c>
      <c r="C2837">
        <v>1.4935353456347</v>
      </c>
      <c r="D2837">
        <v>2.77543682343687</v>
      </c>
      <c r="E2837">
        <v>0.899099312020893</v>
      </c>
      <c r="F2837">
        <v>4.78140070888977</v>
      </c>
    </row>
    <row r="2838" spans="1:6">
      <c r="A2838" t="s">
        <v>5683</v>
      </c>
      <c r="B2838" t="s">
        <v>5684</v>
      </c>
      <c r="C2838">
        <v>1.5049972872568</v>
      </c>
      <c r="D2838">
        <v>2.82616225296738</v>
      </c>
      <c r="E2838">
        <v>0.905897047586347</v>
      </c>
      <c r="F2838">
        <v>4.84229552429514</v>
      </c>
    </row>
    <row r="2839" spans="1:6">
      <c r="A2839" t="s">
        <v>5685</v>
      </c>
      <c r="B2839" t="s">
        <v>5686</v>
      </c>
      <c r="C2839">
        <v>1.50469953453362</v>
      </c>
      <c r="D2839">
        <v>2.81692329341391</v>
      </c>
      <c r="E2839">
        <v>0.917509266248436</v>
      </c>
      <c r="F2839">
        <v>4.95512891013426</v>
      </c>
    </row>
    <row r="2840" spans="1:6">
      <c r="A2840" t="s">
        <v>5687</v>
      </c>
      <c r="B2840" t="s">
        <v>5688</v>
      </c>
      <c r="C2840">
        <v>1.55639023444042</v>
      </c>
      <c r="D2840">
        <v>3.06919932770491</v>
      </c>
      <c r="E2840">
        <v>0.939840252738171</v>
      </c>
      <c r="F2840">
        <v>5.16219213175402</v>
      </c>
    </row>
    <row r="2841" spans="1:6">
      <c r="A2841" t="s">
        <v>5689</v>
      </c>
      <c r="B2841" t="s">
        <v>5690</v>
      </c>
      <c r="C2841">
        <v>1.60067300473513</v>
      </c>
      <c r="D2841">
        <v>3.31196317548437</v>
      </c>
      <c r="E2841">
        <v>0.940375224120612</v>
      </c>
      <c r="F2841">
        <v>5.16016607815286</v>
      </c>
    </row>
    <row r="2842" spans="1:6">
      <c r="A2842" t="s">
        <v>5691</v>
      </c>
      <c r="B2842" t="s">
        <v>5692</v>
      </c>
      <c r="C2842">
        <v>1.63181115259009</v>
      </c>
      <c r="D2842">
        <v>3.49621376922485</v>
      </c>
      <c r="E2842">
        <v>0.9430008403718</v>
      </c>
      <c r="F2842">
        <v>5.19551949463443</v>
      </c>
    </row>
    <row r="2843" spans="1:6">
      <c r="A2843" t="s">
        <v>5693</v>
      </c>
      <c r="B2843" t="s">
        <v>5694</v>
      </c>
      <c r="C2843">
        <v>1.61667419589979</v>
      </c>
      <c r="D2843">
        <v>3.39673879596013</v>
      </c>
      <c r="E2843">
        <v>0.947719456930372</v>
      </c>
      <c r="F2843">
        <v>5.23444145506404</v>
      </c>
    </row>
    <row r="2844" spans="1:6">
      <c r="A2844" t="s">
        <v>5695</v>
      </c>
      <c r="B2844" t="s">
        <v>5696</v>
      </c>
      <c r="C2844">
        <v>1.6126755530831</v>
      </c>
      <c r="D2844">
        <v>3.35813639120561</v>
      </c>
      <c r="E2844">
        <v>0.956712470562965</v>
      </c>
      <c r="F2844">
        <v>5.31444064695675</v>
      </c>
    </row>
    <row r="2845" spans="1:6">
      <c r="A2845" t="s">
        <v>5697</v>
      </c>
      <c r="B2845" t="s">
        <v>5698</v>
      </c>
      <c r="C2845">
        <v>1.62560245705253</v>
      </c>
      <c r="D2845">
        <v>3.43824908122838</v>
      </c>
      <c r="E2845">
        <v>0.957773779375363</v>
      </c>
      <c r="F2845">
        <v>5.33769279868175</v>
      </c>
    </row>
    <row r="2846" spans="1:6">
      <c r="A2846" t="s">
        <v>5699</v>
      </c>
      <c r="B2846" t="s">
        <v>5700</v>
      </c>
      <c r="C2846">
        <v>1.61095960913343</v>
      </c>
      <c r="D2846">
        <v>3.36040730929995</v>
      </c>
      <c r="E2846">
        <v>0.947310653838821</v>
      </c>
      <c r="F2846">
        <v>5.23537271231212</v>
      </c>
    </row>
    <row r="2847" spans="1:6">
      <c r="A2847" t="s">
        <v>5701</v>
      </c>
      <c r="B2847" t="s">
        <v>5702</v>
      </c>
      <c r="C2847">
        <v>1.64243826108963</v>
      </c>
      <c r="D2847">
        <v>3.53843382118279</v>
      </c>
      <c r="E2847">
        <v>0.953521058423247</v>
      </c>
      <c r="F2847">
        <v>5.29844816562603</v>
      </c>
    </row>
    <row r="2848" spans="1:6">
      <c r="A2848" t="s">
        <v>5703</v>
      </c>
      <c r="B2848" t="s">
        <v>5704</v>
      </c>
      <c r="C2848">
        <v>1.62845404234468</v>
      </c>
      <c r="D2848">
        <v>3.45569452974786</v>
      </c>
      <c r="E2848">
        <v>0.952541166352227</v>
      </c>
      <c r="F2848">
        <v>5.29026361426838</v>
      </c>
    </row>
    <row r="2849" spans="1:6">
      <c r="A2849" t="s">
        <v>5705</v>
      </c>
      <c r="B2849" t="s">
        <v>5706</v>
      </c>
      <c r="C2849">
        <v>1.65544076110849</v>
      </c>
      <c r="D2849">
        <v>3.60035664294609</v>
      </c>
      <c r="E2849">
        <v>0.965313073079015</v>
      </c>
      <c r="F2849">
        <v>5.41604091750337</v>
      </c>
    </row>
    <row r="2850" spans="1:6">
      <c r="A2850" t="s">
        <v>5707</v>
      </c>
      <c r="B2850" t="s">
        <v>5708</v>
      </c>
      <c r="C2850">
        <v>1.64522890954493</v>
      </c>
      <c r="D2850">
        <v>3.53811184662501</v>
      </c>
      <c r="E2850">
        <v>0.963585274272059</v>
      </c>
      <c r="F2850">
        <v>5.39819046219299</v>
      </c>
    </row>
    <row r="2851" spans="1:6">
      <c r="A2851" t="s">
        <v>5709</v>
      </c>
      <c r="B2851" t="s">
        <v>5710</v>
      </c>
      <c r="C2851">
        <v>1.64238238124731</v>
      </c>
      <c r="D2851">
        <v>3.52394527699681</v>
      </c>
      <c r="E2851">
        <v>0.964432841751959</v>
      </c>
      <c r="F2851">
        <v>5.41534187918614</v>
      </c>
    </row>
    <row r="2852" spans="1:6">
      <c r="A2852" t="s">
        <v>5711</v>
      </c>
      <c r="B2852" t="s">
        <v>5712</v>
      </c>
      <c r="C2852">
        <v>1.6249208295526</v>
      </c>
      <c r="D2852">
        <v>3.4210820452234</v>
      </c>
      <c r="E2852">
        <v>0.959189946346622</v>
      </c>
      <c r="F2852">
        <v>5.35892122167354</v>
      </c>
    </row>
    <row r="2853" spans="1:6">
      <c r="A2853" t="s">
        <v>5713</v>
      </c>
      <c r="B2853" t="s">
        <v>5714</v>
      </c>
      <c r="C2853">
        <v>1.59293691717368</v>
      </c>
      <c r="D2853">
        <v>3.23607294023156</v>
      </c>
      <c r="E2853">
        <v>0.962613354572037</v>
      </c>
      <c r="F2853">
        <v>5.3917753967423</v>
      </c>
    </row>
    <row r="2854" spans="1:6">
      <c r="A2854" t="s">
        <v>5715</v>
      </c>
      <c r="B2854" t="s">
        <v>5716</v>
      </c>
      <c r="C2854">
        <v>1.58615461664569</v>
      </c>
      <c r="D2854">
        <v>3.19965944701257</v>
      </c>
      <c r="E2854">
        <v>0.963879880215156</v>
      </c>
      <c r="F2854">
        <v>5.41141073160335</v>
      </c>
    </row>
    <row r="2855" spans="1:6">
      <c r="A2855" t="s">
        <v>5717</v>
      </c>
      <c r="B2855" t="s">
        <v>5718</v>
      </c>
      <c r="C2855">
        <v>1.59484360073954</v>
      </c>
      <c r="D2855">
        <v>3.22619643148318</v>
      </c>
      <c r="E2855">
        <v>0.981109406221194</v>
      </c>
      <c r="F2855">
        <v>5.5745222877879</v>
      </c>
    </row>
    <row r="2856" spans="1:6">
      <c r="A2856" t="s">
        <v>5719</v>
      </c>
      <c r="B2856" t="s">
        <v>5720</v>
      </c>
      <c r="C2856">
        <v>1.58931426910055</v>
      </c>
      <c r="D2856">
        <v>3.20266283832859</v>
      </c>
      <c r="E2856">
        <v>0.976289050576334</v>
      </c>
      <c r="F2856">
        <v>5.53508758736569</v>
      </c>
    </row>
    <row r="2857" spans="1:6">
      <c r="A2857" t="s">
        <v>5721</v>
      </c>
      <c r="B2857" t="s">
        <v>5722</v>
      </c>
      <c r="C2857">
        <v>1.59116307861916</v>
      </c>
      <c r="D2857">
        <v>3.20851323452165</v>
      </c>
      <c r="E2857">
        <v>0.974648314633814</v>
      </c>
      <c r="F2857">
        <v>5.51374355912073</v>
      </c>
    </row>
    <row r="2858" spans="1:6">
      <c r="A2858" t="s">
        <v>5723</v>
      </c>
      <c r="B2858" t="s">
        <v>5724</v>
      </c>
      <c r="C2858">
        <v>1.59356502944133</v>
      </c>
      <c r="D2858">
        <v>3.21578376649311</v>
      </c>
      <c r="E2858">
        <v>0.983416426873099</v>
      </c>
      <c r="F2858">
        <v>5.60688975361635</v>
      </c>
    </row>
    <row r="2859" spans="1:6">
      <c r="A2859" t="s">
        <v>5725</v>
      </c>
      <c r="B2859" t="s">
        <v>5726</v>
      </c>
      <c r="C2859">
        <v>1.62173258530585</v>
      </c>
      <c r="D2859">
        <v>3.3668400800622</v>
      </c>
      <c r="E2859">
        <v>0.986099989475742</v>
      </c>
      <c r="F2859">
        <v>5.62892704585857</v>
      </c>
    </row>
    <row r="2860" spans="1:6">
      <c r="A2860" t="s">
        <v>5727</v>
      </c>
      <c r="B2860" t="s">
        <v>5728</v>
      </c>
      <c r="C2860">
        <v>1.6024073392882</v>
      </c>
      <c r="D2860">
        <v>3.25862041876273</v>
      </c>
      <c r="E2860">
        <v>0.986681010049829</v>
      </c>
      <c r="F2860">
        <v>5.63887292019317</v>
      </c>
    </row>
    <row r="2861" spans="1:6">
      <c r="A2861" t="s">
        <v>5729</v>
      </c>
      <c r="B2861" t="s">
        <v>5730</v>
      </c>
      <c r="C2861">
        <v>1.5441151319298</v>
      </c>
      <c r="D2861">
        <v>2.95786573924703</v>
      </c>
      <c r="E2861">
        <v>0.971326211623736</v>
      </c>
      <c r="F2861">
        <v>5.48862520935209</v>
      </c>
    </row>
    <row r="2862" spans="1:6">
      <c r="A2862" t="s">
        <v>5731</v>
      </c>
      <c r="B2862" t="s">
        <v>5732</v>
      </c>
      <c r="C2862">
        <v>1.53508610887094</v>
      </c>
      <c r="D2862">
        <v>2.91514949859602</v>
      </c>
      <c r="E2862">
        <v>0.966660014757645</v>
      </c>
      <c r="F2862">
        <v>5.44808709927383</v>
      </c>
    </row>
    <row r="2863" spans="1:6">
      <c r="A2863" t="s">
        <v>5733</v>
      </c>
      <c r="B2863" t="s">
        <v>5734</v>
      </c>
      <c r="C2863">
        <v>1.58397044042563</v>
      </c>
      <c r="D2863">
        <v>3.15643888440211</v>
      </c>
      <c r="E2863">
        <v>0.985493390099023</v>
      </c>
      <c r="F2863">
        <v>5.62917148194172</v>
      </c>
    </row>
    <row r="2864" spans="1:6">
      <c r="A2864" t="s">
        <v>5735</v>
      </c>
      <c r="B2864" t="s">
        <v>5736</v>
      </c>
      <c r="C2864">
        <v>1.56073469279818</v>
      </c>
      <c r="D2864">
        <v>3.03992047815555</v>
      </c>
      <c r="E2864">
        <v>0.976903244749565</v>
      </c>
      <c r="F2864">
        <v>5.55005525809163</v>
      </c>
    </row>
    <row r="2865" spans="1:6">
      <c r="A2865" t="s">
        <v>5737</v>
      </c>
      <c r="B2865" t="s">
        <v>5738</v>
      </c>
      <c r="C2865">
        <v>1.54310184116676</v>
      </c>
      <c r="D2865">
        <v>2.97071872581406</v>
      </c>
      <c r="E2865">
        <v>0.943484817068151</v>
      </c>
      <c r="F2865">
        <v>5.22173547238968</v>
      </c>
    </row>
    <row r="2866" spans="1:6">
      <c r="A2866" t="s">
        <v>5739</v>
      </c>
      <c r="B2866" t="s">
        <v>5740</v>
      </c>
      <c r="C2866">
        <v>1.52175062765527</v>
      </c>
      <c r="D2866">
        <v>2.8595915485536</v>
      </c>
      <c r="E2866">
        <v>0.940374474529295</v>
      </c>
      <c r="F2866">
        <v>5.19204954821305</v>
      </c>
    </row>
    <row r="2867" spans="1:6">
      <c r="A2867" t="s">
        <v>5741</v>
      </c>
      <c r="B2867" t="s">
        <v>5742</v>
      </c>
      <c r="C2867">
        <v>1.51456143859651</v>
      </c>
      <c r="D2867">
        <v>2.82284020736137</v>
      </c>
      <c r="E2867">
        <v>0.934099721196247</v>
      </c>
      <c r="F2867">
        <v>5.12869083538958</v>
      </c>
    </row>
    <row r="2868" spans="1:6">
      <c r="A2868" t="s">
        <v>5743</v>
      </c>
      <c r="B2868" t="s">
        <v>5744</v>
      </c>
      <c r="C2868">
        <v>1.53096724007791</v>
      </c>
      <c r="D2868">
        <v>2.89660030509739</v>
      </c>
      <c r="E2868">
        <v>0.943408295265986</v>
      </c>
      <c r="F2868">
        <v>5.21459975711883</v>
      </c>
    </row>
    <row r="2869" spans="1:6">
      <c r="A2869" t="s">
        <v>5745</v>
      </c>
      <c r="B2869" t="s">
        <v>5746</v>
      </c>
      <c r="C2869">
        <v>1.4717063488086</v>
      </c>
      <c r="D2869">
        <v>2.6299292346436</v>
      </c>
      <c r="E2869">
        <v>0.894178794523463</v>
      </c>
      <c r="F2869">
        <v>4.75409866017589</v>
      </c>
    </row>
    <row r="2870" spans="1:6">
      <c r="A2870" t="s">
        <v>5747</v>
      </c>
      <c r="B2870" t="s">
        <v>5748</v>
      </c>
      <c r="C2870">
        <v>1.50353358224914</v>
      </c>
      <c r="D2870">
        <v>2.76944822280831</v>
      </c>
      <c r="E2870">
        <v>0.910910839601563</v>
      </c>
      <c r="F2870">
        <v>4.89779690149899</v>
      </c>
    </row>
    <row r="2871" spans="1:6">
      <c r="A2871" t="s">
        <v>5749</v>
      </c>
      <c r="B2871" t="s">
        <v>5750</v>
      </c>
      <c r="C2871">
        <v>1.50558148472134</v>
      </c>
      <c r="D2871">
        <v>2.7702959526728</v>
      </c>
      <c r="E2871">
        <v>0.921699177690162</v>
      </c>
      <c r="F2871">
        <v>4.99932924166076</v>
      </c>
    </row>
    <row r="2872" spans="1:6">
      <c r="A2872" t="s">
        <v>5751</v>
      </c>
      <c r="B2872" t="s">
        <v>5752</v>
      </c>
      <c r="C2872">
        <v>1.50718964705885</v>
      </c>
      <c r="D2872">
        <v>2.76244083020668</v>
      </c>
      <c r="E2872">
        <v>0.939088960645591</v>
      </c>
      <c r="F2872">
        <v>5.16100019024293</v>
      </c>
    </row>
    <row r="2873" spans="1:6">
      <c r="A2873" t="s">
        <v>5753</v>
      </c>
      <c r="B2873" t="s">
        <v>5754</v>
      </c>
      <c r="C2873">
        <v>1.49881981378462</v>
      </c>
      <c r="D2873">
        <v>2.73148991718382</v>
      </c>
      <c r="E2873">
        <v>0.926155023004087</v>
      </c>
      <c r="F2873">
        <v>5.04478634354275</v>
      </c>
    </row>
    <row r="2874" spans="1:6">
      <c r="A2874" t="s">
        <v>5755</v>
      </c>
      <c r="B2874" t="s">
        <v>5756</v>
      </c>
      <c r="C2874">
        <v>1.49429042495752</v>
      </c>
      <c r="D2874">
        <v>2.72000698062462</v>
      </c>
      <c r="E2874">
        <v>0.913024045005402</v>
      </c>
      <c r="F2874">
        <v>4.92739167502433</v>
      </c>
    </row>
    <row r="2875" spans="1:6">
      <c r="A2875" t="s">
        <v>5757</v>
      </c>
      <c r="B2875" t="s">
        <v>5758</v>
      </c>
      <c r="C2875">
        <v>1.52542985964118</v>
      </c>
      <c r="D2875">
        <v>2.86073321105788</v>
      </c>
      <c r="E2875">
        <v>0.929866861354451</v>
      </c>
      <c r="F2875">
        <v>5.07939664844102</v>
      </c>
    </row>
    <row r="2876" spans="1:6">
      <c r="A2876" t="s">
        <v>5759</v>
      </c>
      <c r="B2876" t="s">
        <v>5760</v>
      </c>
      <c r="C2876">
        <v>1.50728590251557</v>
      </c>
      <c r="D2876">
        <v>2.77478267666773</v>
      </c>
      <c r="E2876">
        <v>0.923534741056062</v>
      </c>
      <c r="F2876">
        <v>5.02692854677491</v>
      </c>
    </row>
    <row r="2877" spans="1:6">
      <c r="A2877" t="s">
        <v>5761</v>
      </c>
      <c r="B2877" t="s">
        <v>5762</v>
      </c>
      <c r="C2877">
        <v>1.46345950810671</v>
      </c>
      <c r="D2877">
        <v>2.57432187889092</v>
      </c>
      <c r="E2877">
        <v>0.899638230113865</v>
      </c>
      <c r="F2877">
        <v>4.80977522752109</v>
      </c>
    </row>
    <row r="2878" spans="1:6">
      <c r="A2878" t="s">
        <v>5763</v>
      </c>
      <c r="B2878" t="s">
        <v>5764</v>
      </c>
      <c r="C2878">
        <v>1.50380727813342</v>
      </c>
      <c r="D2878">
        <v>2.76524822388695</v>
      </c>
      <c r="E2878">
        <v>0.903555577047198</v>
      </c>
      <c r="F2878">
        <v>4.83192966610993</v>
      </c>
    </row>
    <row r="2879" spans="1:6">
      <c r="A2879" t="s">
        <v>5765</v>
      </c>
      <c r="B2879" t="s">
        <v>5766</v>
      </c>
      <c r="C2879">
        <v>1.48183913399646</v>
      </c>
      <c r="D2879">
        <v>2.67098136675583</v>
      </c>
      <c r="E2879">
        <v>0.885456793427628</v>
      </c>
      <c r="F2879">
        <v>4.67493205751147</v>
      </c>
    </row>
    <row r="2880" spans="1:6">
      <c r="A2880" t="s">
        <v>5767</v>
      </c>
      <c r="B2880" t="s">
        <v>5768</v>
      </c>
      <c r="C2880">
        <v>1.48699608085619</v>
      </c>
      <c r="D2880">
        <v>2.70858304331968</v>
      </c>
      <c r="E2880">
        <v>0.872413430501457</v>
      </c>
      <c r="F2880">
        <v>4.56124569663536</v>
      </c>
    </row>
    <row r="2881" spans="1:6">
      <c r="A2881" t="s">
        <v>5769</v>
      </c>
      <c r="B2881" t="s">
        <v>5770</v>
      </c>
      <c r="C2881">
        <v>1.48645514626223</v>
      </c>
      <c r="D2881">
        <v>2.69778077315003</v>
      </c>
      <c r="E2881">
        <v>0.87712912195654</v>
      </c>
      <c r="F2881">
        <v>4.60017939660223</v>
      </c>
    </row>
    <row r="2882" spans="1:6">
      <c r="A2882" t="s">
        <v>5771</v>
      </c>
      <c r="B2882" t="s">
        <v>5772</v>
      </c>
      <c r="C2882">
        <v>1.47011830635109</v>
      </c>
      <c r="D2882">
        <v>2.63235171581953</v>
      </c>
      <c r="E2882">
        <v>0.851446913823357</v>
      </c>
      <c r="F2882">
        <v>4.36996532598968</v>
      </c>
    </row>
    <row r="2883" spans="1:6">
      <c r="A2883" t="s">
        <v>5773</v>
      </c>
      <c r="B2883" t="s">
        <v>5774</v>
      </c>
      <c r="C2883">
        <v>1.45744204446144</v>
      </c>
      <c r="D2883">
        <v>2.57129296773913</v>
      </c>
      <c r="E2883">
        <v>0.846348630805914</v>
      </c>
      <c r="F2883">
        <v>4.32601411174382</v>
      </c>
    </row>
    <row r="2884" spans="1:6">
      <c r="A2884" t="s">
        <v>5775</v>
      </c>
      <c r="B2884" t="s">
        <v>5776</v>
      </c>
      <c r="C2884">
        <v>1.50966184925447</v>
      </c>
      <c r="D2884">
        <v>2.79750216263049</v>
      </c>
      <c r="E2884">
        <v>0.886023885298361</v>
      </c>
      <c r="F2884">
        <v>4.67128321325961</v>
      </c>
    </row>
    <row r="2885" spans="1:6">
      <c r="A2885" t="s">
        <v>5777</v>
      </c>
      <c r="B2885" t="s">
        <v>5778</v>
      </c>
      <c r="C2885">
        <v>1.52959045655652</v>
      </c>
      <c r="D2885">
        <v>2.88372560948487</v>
      </c>
      <c r="E2885">
        <v>0.901952636133344</v>
      </c>
      <c r="F2885">
        <v>4.81346546942332</v>
      </c>
    </row>
    <row r="2886" spans="1:6">
      <c r="A2886" t="s">
        <v>5779</v>
      </c>
      <c r="B2886" t="s">
        <v>5780</v>
      </c>
      <c r="C2886">
        <v>1.55380196970416</v>
      </c>
      <c r="D2886">
        <v>2.99907345390903</v>
      </c>
      <c r="E2886">
        <v>0.913908249630696</v>
      </c>
      <c r="F2886">
        <v>4.92318064442338</v>
      </c>
    </row>
    <row r="2887" spans="1:6">
      <c r="A2887" t="s">
        <v>5781</v>
      </c>
      <c r="B2887" t="s">
        <v>5782</v>
      </c>
      <c r="C2887">
        <v>1.59611900913037</v>
      </c>
      <c r="D2887">
        <v>3.21292640972857</v>
      </c>
      <c r="E2887">
        <v>0.932639763774432</v>
      </c>
      <c r="F2887">
        <v>5.10129356340808</v>
      </c>
    </row>
    <row r="2888" spans="1:6">
      <c r="A2888" t="s">
        <v>5783</v>
      </c>
      <c r="B2888" t="s">
        <v>5784</v>
      </c>
      <c r="C2888">
        <v>1.61015268367948</v>
      </c>
      <c r="D2888">
        <v>3.28290010657751</v>
      </c>
      <c r="E2888">
        <v>0.941079826858165</v>
      </c>
      <c r="F2888">
        <v>5.18447745077582</v>
      </c>
    </row>
    <row r="2889" spans="1:6">
      <c r="A2889" t="s">
        <v>5785</v>
      </c>
      <c r="B2889" t="s">
        <v>5786</v>
      </c>
      <c r="C2889">
        <v>1.62064585668808</v>
      </c>
      <c r="D2889">
        <v>3.34283596025489</v>
      </c>
      <c r="E2889">
        <v>0.940180482286064</v>
      </c>
      <c r="F2889">
        <v>5.17880106568113</v>
      </c>
    </row>
    <row r="2890" spans="1:6">
      <c r="A2890" t="s">
        <v>5787</v>
      </c>
      <c r="B2890" t="s">
        <v>5788</v>
      </c>
      <c r="C2890">
        <v>1.58321405932655</v>
      </c>
      <c r="D2890">
        <v>3.13853639571355</v>
      </c>
      <c r="E2890">
        <v>0.936324766482337</v>
      </c>
      <c r="F2890">
        <v>5.14430263807028</v>
      </c>
    </row>
    <row r="2891" spans="1:6">
      <c r="A2891" t="s">
        <v>5789</v>
      </c>
      <c r="B2891" t="s">
        <v>5790</v>
      </c>
      <c r="C2891">
        <v>1.64263535056335</v>
      </c>
      <c r="D2891">
        <v>3.47505229386296</v>
      </c>
      <c r="E2891">
        <v>0.943889625175661</v>
      </c>
      <c r="F2891">
        <v>5.22387138784495</v>
      </c>
    </row>
    <row r="2892" spans="1:6">
      <c r="A2892" t="s">
        <v>5791</v>
      </c>
      <c r="B2892" t="s">
        <v>5792</v>
      </c>
      <c r="C2892">
        <v>1.63250835363603</v>
      </c>
      <c r="D2892">
        <v>3.41098412150457</v>
      </c>
      <c r="E2892">
        <v>0.941304545939579</v>
      </c>
      <c r="F2892">
        <v>5.19174732954983</v>
      </c>
    </row>
    <row r="2893" spans="1:6">
      <c r="A2893" t="s">
        <v>5793</v>
      </c>
      <c r="B2893" t="s">
        <v>5794</v>
      </c>
      <c r="C2893">
        <v>1.65574520609166</v>
      </c>
      <c r="D2893">
        <v>3.54985256948636</v>
      </c>
      <c r="E2893">
        <v>0.941607199575411</v>
      </c>
      <c r="F2893">
        <v>5.20163548491897</v>
      </c>
    </row>
    <row r="2894" spans="1:6">
      <c r="A2894" t="s">
        <v>5795</v>
      </c>
      <c r="B2894" t="s">
        <v>5796</v>
      </c>
      <c r="C2894">
        <v>1.68873557701152</v>
      </c>
      <c r="D2894">
        <v>3.71594316088105</v>
      </c>
      <c r="E2894">
        <v>0.961488979429983</v>
      </c>
      <c r="F2894">
        <v>5.38421922437989</v>
      </c>
    </row>
    <row r="2895" spans="1:6">
      <c r="A2895" t="s">
        <v>5797</v>
      </c>
      <c r="B2895" t="s">
        <v>5798</v>
      </c>
      <c r="C2895">
        <v>1.66976410685337</v>
      </c>
      <c r="D2895">
        <v>3.60549057373428</v>
      </c>
      <c r="E2895">
        <v>0.965464616458148</v>
      </c>
      <c r="F2895">
        <v>5.43599990441501</v>
      </c>
    </row>
    <row r="2896" spans="1:6">
      <c r="A2896" t="s">
        <v>5799</v>
      </c>
      <c r="B2896" t="s">
        <v>5800</v>
      </c>
      <c r="C2896">
        <v>1.68719337306439</v>
      </c>
      <c r="D2896">
        <v>3.68485156000412</v>
      </c>
      <c r="E2896">
        <v>0.983791328960525</v>
      </c>
      <c r="F2896">
        <v>5.61371598506805</v>
      </c>
    </row>
    <row r="2897" spans="1:6">
      <c r="A2897" t="s">
        <v>5801</v>
      </c>
      <c r="B2897" t="s">
        <v>5802</v>
      </c>
      <c r="C2897">
        <v>1.6589490820295</v>
      </c>
      <c r="D2897">
        <v>3.59945797921767</v>
      </c>
      <c r="E2897">
        <v>0.97087451985743</v>
      </c>
      <c r="F2897">
        <v>5.58755420971137</v>
      </c>
    </row>
    <row r="2898" spans="1:6">
      <c r="A2898" t="s">
        <v>5803</v>
      </c>
      <c r="B2898" t="s">
        <v>5804</v>
      </c>
      <c r="C2898">
        <v>1.64922433775622</v>
      </c>
      <c r="D2898">
        <v>3.54294385808462</v>
      </c>
      <c r="E2898">
        <v>0.968019904150679</v>
      </c>
      <c r="F2898">
        <v>5.56022100492613</v>
      </c>
    </row>
    <row r="2899" spans="1:6">
      <c r="A2899" t="s">
        <v>5805</v>
      </c>
      <c r="B2899" t="s">
        <v>5806</v>
      </c>
      <c r="C2899">
        <v>1.61780867921133</v>
      </c>
      <c r="D2899">
        <v>3.37234129487439</v>
      </c>
      <c r="E2899">
        <v>0.948284925117241</v>
      </c>
      <c r="F2899">
        <v>5.3579031291689</v>
      </c>
    </row>
    <row r="2900" spans="1:6">
      <c r="A2900" t="s">
        <v>5807</v>
      </c>
      <c r="B2900" t="s">
        <v>5808</v>
      </c>
      <c r="C2900">
        <v>1.63560478754748</v>
      </c>
      <c r="D2900">
        <v>3.47206652915181</v>
      </c>
      <c r="E2900">
        <v>0.945911067916572</v>
      </c>
      <c r="F2900">
        <v>5.32943927949782</v>
      </c>
    </row>
    <row r="2901" spans="1:6">
      <c r="A2901" t="s">
        <v>5809</v>
      </c>
      <c r="B2901" t="s">
        <v>5810</v>
      </c>
      <c r="C2901">
        <v>1.64519063462409</v>
      </c>
      <c r="D2901">
        <v>3.52344089076531</v>
      </c>
      <c r="E2901">
        <v>0.952372680948849</v>
      </c>
      <c r="F2901">
        <v>5.39921361571858</v>
      </c>
    </row>
    <row r="2902" spans="1:6">
      <c r="A2902" t="s">
        <v>5811</v>
      </c>
      <c r="B2902" t="s">
        <v>5812</v>
      </c>
      <c r="C2902">
        <v>1.70295197965035</v>
      </c>
      <c r="D2902">
        <v>3.85999786972684</v>
      </c>
      <c r="E2902">
        <v>0.961976966263195</v>
      </c>
      <c r="F2902">
        <v>5.48813393712131</v>
      </c>
    </row>
    <row r="2903" spans="1:6">
      <c r="A2903" t="s">
        <v>5813</v>
      </c>
      <c r="B2903" t="s">
        <v>5814</v>
      </c>
      <c r="C2903">
        <v>1.76705671066089</v>
      </c>
      <c r="D2903">
        <v>4.24652790900164</v>
      </c>
      <c r="E2903">
        <v>0.979328256195975</v>
      </c>
      <c r="F2903">
        <v>5.65601423503179</v>
      </c>
    </row>
    <row r="2904" spans="1:6">
      <c r="A2904" t="s">
        <v>5815</v>
      </c>
      <c r="B2904" t="s">
        <v>5816</v>
      </c>
      <c r="C2904">
        <v>1.77037376635516</v>
      </c>
      <c r="D2904">
        <v>4.27075338910056</v>
      </c>
      <c r="E2904">
        <v>0.984010021173954</v>
      </c>
      <c r="F2904">
        <v>5.71836184144932</v>
      </c>
    </row>
    <row r="2905" spans="1:6">
      <c r="A2905" t="s">
        <v>5817</v>
      </c>
      <c r="B2905" t="s">
        <v>5818</v>
      </c>
      <c r="C2905">
        <v>1.75696619552409</v>
      </c>
      <c r="D2905">
        <v>4.15539897913847</v>
      </c>
      <c r="E2905">
        <v>0.999394551546989</v>
      </c>
      <c r="F2905">
        <v>5.86571747823576</v>
      </c>
    </row>
    <row r="2906" spans="1:6">
      <c r="A2906" t="s">
        <v>5819</v>
      </c>
      <c r="B2906" t="s">
        <v>5820</v>
      </c>
      <c r="C2906">
        <v>1.75943028811281</v>
      </c>
      <c r="D2906">
        <v>4.16929006013061</v>
      </c>
      <c r="E2906">
        <v>0.996651927634885</v>
      </c>
      <c r="F2906">
        <v>5.83467619947363</v>
      </c>
    </row>
    <row r="2907" spans="1:6">
      <c r="A2907" t="s">
        <v>5821</v>
      </c>
      <c r="B2907" t="s">
        <v>5822</v>
      </c>
      <c r="C2907">
        <v>1.77453728431847</v>
      </c>
      <c r="D2907">
        <v>4.29265952579256</v>
      </c>
      <c r="E2907">
        <v>0.985215670153006</v>
      </c>
      <c r="F2907">
        <v>5.73180720728201</v>
      </c>
    </row>
    <row r="2908" spans="1:6">
      <c r="A2908" t="s">
        <v>5823</v>
      </c>
      <c r="B2908" t="s">
        <v>5824</v>
      </c>
      <c r="C2908">
        <v>1.77255337675992</v>
      </c>
      <c r="D2908">
        <v>4.27442782111528</v>
      </c>
      <c r="E2908">
        <v>0.987216294933333</v>
      </c>
      <c r="F2908">
        <v>5.75340443260515</v>
      </c>
    </row>
    <row r="2909" spans="1:6">
      <c r="A2909" t="s">
        <v>5825</v>
      </c>
      <c r="B2909" t="s">
        <v>5826</v>
      </c>
      <c r="C2909">
        <v>1.75724816923599</v>
      </c>
      <c r="D2909">
        <v>4.16290009057775</v>
      </c>
      <c r="E2909">
        <v>0.996235189140865</v>
      </c>
      <c r="F2909">
        <v>5.84800444656649</v>
      </c>
    </row>
    <row r="2910" spans="1:6">
      <c r="A2910" t="s">
        <v>5827</v>
      </c>
      <c r="B2910" t="s">
        <v>5828</v>
      </c>
      <c r="C2910">
        <v>1.74823236623885</v>
      </c>
      <c r="D2910">
        <v>4.09495770114007</v>
      </c>
      <c r="E2910">
        <v>1.00044464260545</v>
      </c>
      <c r="F2910">
        <v>5.88877345506801</v>
      </c>
    </row>
    <row r="2911" spans="1:6">
      <c r="A2911" t="s">
        <v>5829</v>
      </c>
      <c r="B2911" t="s">
        <v>5830</v>
      </c>
      <c r="C2911">
        <v>1.73243657850076</v>
      </c>
      <c r="D2911">
        <v>3.98917087387146</v>
      </c>
      <c r="E2911">
        <v>1.00893118282229</v>
      </c>
      <c r="F2911">
        <v>5.98458674367453</v>
      </c>
    </row>
    <row r="2912" spans="1:6">
      <c r="A2912" t="s">
        <v>5831</v>
      </c>
      <c r="B2912" t="s">
        <v>5832</v>
      </c>
      <c r="C2912">
        <v>1.74131804522213</v>
      </c>
      <c r="D2912">
        <v>4.04050096496527</v>
      </c>
      <c r="E2912">
        <v>1.00913731666403</v>
      </c>
      <c r="F2912">
        <v>5.98471918187174</v>
      </c>
    </row>
    <row r="2913" spans="1:6">
      <c r="A2913" t="s">
        <v>5833</v>
      </c>
      <c r="B2913" t="s">
        <v>5834</v>
      </c>
      <c r="C2913">
        <v>1.71343221270552</v>
      </c>
      <c r="D2913">
        <v>3.87252687840608</v>
      </c>
      <c r="E2913">
        <v>1.00219542877317</v>
      </c>
      <c r="F2913">
        <v>5.91427492274559</v>
      </c>
    </row>
    <row r="2914" spans="1:6">
      <c r="A2914" t="s">
        <v>5835</v>
      </c>
      <c r="B2914" t="s">
        <v>5836</v>
      </c>
      <c r="C2914">
        <v>1.70181486484072</v>
      </c>
      <c r="D2914">
        <v>3.81756607527776</v>
      </c>
      <c r="E2914">
        <v>0.988118577325613</v>
      </c>
      <c r="F2914">
        <v>5.7757241732601</v>
      </c>
    </row>
    <row r="2915" spans="1:6">
      <c r="A2915" t="s">
        <v>5837</v>
      </c>
      <c r="B2915" t="s">
        <v>5838</v>
      </c>
      <c r="C2915">
        <v>1.70801986783908</v>
      </c>
      <c r="D2915">
        <v>3.84419205816778</v>
      </c>
      <c r="E2915">
        <v>0.99494055187345</v>
      </c>
      <c r="F2915">
        <v>5.84405320873914</v>
      </c>
    </row>
    <row r="2916" spans="1:6">
      <c r="A2916" t="s">
        <v>5839</v>
      </c>
      <c r="B2916" t="s">
        <v>5840</v>
      </c>
      <c r="C2916">
        <v>1.67479764491087</v>
      </c>
      <c r="D2916">
        <v>3.65251164934194</v>
      </c>
      <c r="E2916">
        <v>0.983407494345275</v>
      </c>
      <c r="F2916">
        <v>5.72587368787456</v>
      </c>
    </row>
    <row r="2917" spans="1:6">
      <c r="A2917" t="s">
        <v>5841</v>
      </c>
      <c r="B2917" t="s">
        <v>5842</v>
      </c>
      <c r="C2917">
        <v>1.68136813107776</v>
      </c>
      <c r="D2917">
        <v>3.68641726334908</v>
      </c>
      <c r="E2917">
        <v>0.987831375174892</v>
      </c>
      <c r="F2917">
        <v>5.77390633922582</v>
      </c>
    </row>
    <row r="2918" spans="1:6">
      <c r="A2918" t="s">
        <v>5843</v>
      </c>
      <c r="B2918" t="s">
        <v>5844</v>
      </c>
      <c r="C2918">
        <v>1.69205928287286</v>
      </c>
      <c r="D2918">
        <v>3.73123810085927</v>
      </c>
      <c r="E2918">
        <v>1.0015911467867</v>
      </c>
      <c r="F2918">
        <v>5.91155615671164</v>
      </c>
    </row>
    <row r="2919" spans="1:6">
      <c r="A2919" t="s">
        <v>5845</v>
      </c>
      <c r="B2919" t="s">
        <v>5846</v>
      </c>
      <c r="C2919">
        <v>1.72722342103705</v>
      </c>
      <c r="D2919">
        <v>3.9362218086789</v>
      </c>
      <c r="E2919">
        <v>1.01054323623343</v>
      </c>
      <c r="F2919">
        <v>6.00615602435916</v>
      </c>
    </row>
    <row r="2920" spans="1:6">
      <c r="A2920" t="s">
        <v>5847</v>
      </c>
      <c r="B2920" t="s">
        <v>5848</v>
      </c>
      <c r="C2920">
        <v>1.70002697596954</v>
      </c>
      <c r="D2920">
        <v>3.77682908792033</v>
      </c>
      <c r="E2920">
        <v>1.00048172018031</v>
      </c>
      <c r="F2920">
        <v>5.90116261204942</v>
      </c>
    </row>
    <row r="2921" spans="1:6">
      <c r="A2921" t="s">
        <v>5849</v>
      </c>
      <c r="B2921" t="s">
        <v>5850</v>
      </c>
      <c r="C2921">
        <v>1.71298966942151</v>
      </c>
      <c r="D2921">
        <v>3.84303022709672</v>
      </c>
      <c r="E2921">
        <v>1.01342697193377</v>
      </c>
      <c r="F2921">
        <v>6.04111606989577</v>
      </c>
    </row>
    <row r="2922" spans="1:6">
      <c r="A2922" t="s">
        <v>5851</v>
      </c>
      <c r="B2922" t="s">
        <v>5852</v>
      </c>
      <c r="C2922">
        <v>1.67774014606966</v>
      </c>
      <c r="D2922">
        <v>3.63849833990111</v>
      </c>
      <c r="E2922">
        <v>1.00930477135297</v>
      </c>
      <c r="F2922">
        <v>6.00425961319423</v>
      </c>
    </row>
    <row r="2923" spans="1:6">
      <c r="A2923" t="s">
        <v>5853</v>
      </c>
      <c r="B2923" t="s">
        <v>5854</v>
      </c>
      <c r="C2923">
        <v>1.68212623041049</v>
      </c>
      <c r="D2923">
        <v>3.67035405574072</v>
      </c>
      <c r="E2923">
        <v>1.00392703076314</v>
      </c>
      <c r="F2923">
        <v>5.95313176699329</v>
      </c>
    </row>
    <row r="2924" spans="1:6">
      <c r="A2924" t="s">
        <v>5855</v>
      </c>
      <c r="B2924" t="s">
        <v>5856</v>
      </c>
      <c r="C2924">
        <v>1.63538889211956</v>
      </c>
      <c r="D2924">
        <v>3.40969152708078</v>
      </c>
      <c r="E2924">
        <v>0.981562570307067</v>
      </c>
      <c r="F2924">
        <v>5.71214458197721</v>
      </c>
    </row>
    <row r="2925" spans="1:6">
      <c r="A2925" t="s">
        <v>5857</v>
      </c>
      <c r="B2925" t="s">
        <v>5858</v>
      </c>
      <c r="C2925">
        <v>1.61893756228573</v>
      </c>
      <c r="D2925">
        <v>3.33493230402931</v>
      </c>
      <c r="E2925">
        <v>0.963877409799053</v>
      </c>
      <c r="F2925">
        <v>5.54170033138466</v>
      </c>
    </row>
    <row r="2926" spans="1:6">
      <c r="A2926" t="s">
        <v>5859</v>
      </c>
      <c r="B2926" t="s">
        <v>5860</v>
      </c>
      <c r="C2926">
        <v>1.60152904690092</v>
      </c>
      <c r="D2926">
        <v>3.25366591490251</v>
      </c>
      <c r="E2926">
        <v>0.94866402868723</v>
      </c>
      <c r="F2926">
        <v>5.39875501621988</v>
      </c>
    </row>
    <row r="2927" spans="1:6">
      <c r="A2927" t="s">
        <v>5861</v>
      </c>
      <c r="B2927" t="s">
        <v>5862</v>
      </c>
      <c r="C2927">
        <v>1.51034859385017</v>
      </c>
      <c r="D2927">
        <v>2.80813006371477</v>
      </c>
      <c r="E2927">
        <v>0.889655573100602</v>
      </c>
      <c r="F2927">
        <v>4.82854753323043</v>
      </c>
    </row>
    <row r="2928" spans="1:6">
      <c r="A2928" t="s">
        <v>5863</v>
      </c>
      <c r="B2928" t="s">
        <v>5864</v>
      </c>
      <c r="C2928">
        <v>1.53724753592526</v>
      </c>
      <c r="D2928">
        <v>2.91039838796753</v>
      </c>
      <c r="E2928">
        <v>0.915741996666684</v>
      </c>
      <c r="F2928">
        <v>5.05097058166568</v>
      </c>
    </row>
    <row r="2929" spans="1:6">
      <c r="A2929" t="s">
        <v>5865</v>
      </c>
      <c r="B2929" t="s">
        <v>5866</v>
      </c>
      <c r="C2929">
        <v>1.53360892895976</v>
      </c>
      <c r="D2929">
        <v>2.89204959670941</v>
      </c>
      <c r="E2929">
        <v>0.916463466041224</v>
      </c>
      <c r="F2929">
        <v>5.06332099770815</v>
      </c>
    </row>
    <row r="2930" spans="1:6">
      <c r="A2930" t="s">
        <v>5867</v>
      </c>
      <c r="B2930" t="s">
        <v>5868</v>
      </c>
      <c r="C2930">
        <v>1.60301407084185</v>
      </c>
      <c r="D2930">
        <v>3.22430946522802</v>
      </c>
      <c r="E2930">
        <v>0.953642523804767</v>
      </c>
      <c r="F2930">
        <v>5.41094311526872</v>
      </c>
    </row>
    <row r="2931" spans="1:6">
      <c r="A2931" t="s">
        <v>5869</v>
      </c>
      <c r="B2931" t="s">
        <v>5870</v>
      </c>
      <c r="C2931">
        <v>1.57751456229023</v>
      </c>
      <c r="D2931">
        <v>3.09575661523346</v>
      </c>
      <c r="E2931">
        <v>0.939912608904512</v>
      </c>
      <c r="F2931">
        <v>5.27885728990873</v>
      </c>
    </row>
    <row r="2932" spans="1:6">
      <c r="A2932" t="s">
        <v>5871</v>
      </c>
      <c r="B2932" t="s">
        <v>5872</v>
      </c>
      <c r="C2932">
        <v>1.54591252238778</v>
      </c>
      <c r="D2932">
        <v>2.94359546737602</v>
      </c>
      <c r="E2932">
        <v>0.915885208680807</v>
      </c>
      <c r="F2932">
        <v>5.04662613252155</v>
      </c>
    </row>
    <row r="2933" spans="1:6">
      <c r="A2933" t="s">
        <v>5873</v>
      </c>
      <c r="B2933" t="s">
        <v>5874</v>
      </c>
      <c r="C2933">
        <v>1.60113795144362</v>
      </c>
      <c r="D2933">
        <v>3.21179239374687</v>
      </c>
      <c r="E2933">
        <v>0.945257809619085</v>
      </c>
      <c r="F2933">
        <v>5.32492296833377</v>
      </c>
    </row>
    <row r="2934" spans="1:6">
      <c r="A2934" t="s">
        <v>5875</v>
      </c>
      <c r="B2934" t="s">
        <v>5876</v>
      </c>
      <c r="C2934">
        <v>1.51327900596035</v>
      </c>
      <c r="D2934">
        <v>2.7861954926771</v>
      </c>
      <c r="E2934">
        <v>0.887334898918822</v>
      </c>
      <c r="F2934">
        <v>4.76955707535514</v>
      </c>
    </row>
    <row r="2935" spans="1:6">
      <c r="A2935" t="s">
        <v>5877</v>
      </c>
      <c r="B2935" t="s">
        <v>5878</v>
      </c>
      <c r="C2935">
        <v>1.55177038408508</v>
      </c>
      <c r="D2935">
        <v>2.98373101185717</v>
      </c>
      <c r="E2935">
        <v>0.891915610139763</v>
      </c>
      <c r="F2935">
        <v>4.8117385765866</v>
      </c>
    </row>
    <row r="2936" spans="1:6">
      <c r="A2936" t="s">
        <v>5879</v>
      </c>
      <c r="B2936" t="s">
        <v>5880</v>
      </c>
      <c r="C2936">
        <v>1.60342509067398</v>
      </c>
      <c r="D2936">
        <v>3.23583475626548</v>
      </c>
      <c r="E2936">
        <v>0.919407101054453</v>
      </c>
      <c r="F2936">
        <v>5.06487659574472</v>
      </c>
    </row>
    <row r="2937" spans="1:6">
      <c r="A2937" t="s">
        <v>5881</v>
      </c>
      <c r="B2937" t="s">
        <v>5882</v>
      </c>
      <c r="C2937">
        <v>1.62273452021117</v>
      </c>
      <c r="D2937">
        <v>3.32006478975063</v>
      </c>
      <c r="E2937">
        <v>0.942095732590993</v>
      </c>
      <c r="F2937">
        <v>5.2821517426462</v>
      </c>
    </row>
    <row r="2938" spans="1:6">
      <c r="A2938" t="s">
        <v>5883</v>
      </c>
      <c r="B2938" t="s">
        <v>5884</v>
      </c>
      <c r="C2938">
        <v>1.61932276297971</v>
      </c>
      <c r="D2938">
        <v>3.31334620500587</v>
      </c>
      <c r="E2938">
        <v>0.926787085045155</v>
      </c>
      <c r="F2938">
        <v>5.13467047098903</v>
      </c>
    </row>
    <row r="2939" spans="1:6">
      <c r="A2939" t="s">
        <v>5885</v>
      </c>
      <c r="B2939" t="s">
        <v>5886</v>
      </c>
      <c r="C2939">
        <v>1.62805548731181</v>
      </c>
      <c r="D2939">
        <v>3.3466553145154</v>
      </c>
      <c r="E2939">
        <v>0.9420250019602</v>
      </c>
      <c r="F2939">
        <v>5.28274577184104</v>
      </c>
    </row>
    <row r="2940" spans="1:6">
      <c r="A2940" t="s">
        <v>5887</v>
      </c>
      <c r="B2940" t="s">
        <v>5888</v>
      </c>
      <c r="C2940">
        <v>1.61409151874435</v>
      </c>
      <c r="D2940">
        <v>3.26727785978615</v>
      </c>
      <c r="E2940">
        <v>0.940993357665069</v>
      </c>
      <c r="F2940">
        <v>5.2735130700251</v>
      </c>
    </row>
    <row r="2941" spans="1:6">
      <c r="A2941" t="s">
        <v>5889</v>
      </c>
      <c r="B2941" t="s">
        <v>5890</v>
      </c>
      <c r="C2941">
        <v>1.54876521924188</v>
      </c>
      <c r="D2941">
        <v>2.94543601139276</v>
      </c>
      <c r="E2941">
        <v>0.890721803108579</v>
      </c>
      <c r="F2941">
        <v>4.78538629136072</v>
      </c>
    </row>
    <row r="2942" spans="1:6">
      <c r="A2942" t="s">
        <v>5891</v>
      </c>
      <c r="B2942" t="s">
        <v>5892</v>
      </c>
      <c r="C2942">
        <v>1.53409586389627</v>
      </c>
      <c r="D2942">
        <v>2.85175747659457</v>
      </c>
      <c r="E2942">
        <v>0.911209810759942</v>
      </c>
      <c r="F2942">
        <v>4.97399749690425</v>
      </c>
    </row>
    <row r="2943" spans="1:6">
      <c r="A2943" t="s">
        <v>5893</v>
      </c>
      <c r="B2943" t="s">
        <v>5894</v>
      </c>
      <c r="C2943">
        <v>1.51994031166342</v>
      </c>
      <c r="D2943">
        <v>2.78799420630186</v>
      </c>
      <c r="E2943">
        <v>0.90330460108185</v>
      </c>
      <c r="F2943">
        <v>4.90773059867147</v>
      </c>
    </row>
    <row r="2944" spans="1:6">
      <c r="A2944" t="s">
        <v>5895</v>
      </c>
      <c r="B2944" t="s">
        <v>5896</v>
      </c>
      <c r="C2944">
        <v>1.53634776055581</v>
      </c>
      <c r="D2944">
        <v>2.8597470846247</v>
      </c>
      <c r="E2944">
        <v>0.916296945902084</v>
      </c>
      <c r="F2944">
        <v>5.02964753801375</v>
      </c>
    </row>
    <row r="2945" spans="1:6">
      <c r="A2945" t="s">
        <v>5897</v>
      </c>
      <c r="B2945" t="s">
        <v>5898</v>
      </c>
      <c r="C2945">
        <v>1.55127299441927</v>
      </c>
      <c r="D2945">
        <v>2.91433820126368</v>
      </c>
      <c r="E2945">
        <v>0.940355452751803</v>
      </c>
      <c r="F2945">
        <v>5.25631253517923</v>
      </c>
    </row>
    <row r="2946" spans="1:6">
      <c r="A2946" t="s">
        <v>5899</v>
      </c>
      <c r="B2946" t="s">
        <v>5900</v>
      </c>
      <c r="C2946">
        <v>1.57778774555633</v>
      </c>
      <c r="D2946">
        <v>3.05800453987367</v>
      </c>
      <c r="E2946">
        <v>0.939080213746009</v>
      </c>
      <c r="F2946">
        <v>5.24958296010371</v>
      </c>
    </row>
    <row r="2947" spans="1:6">
      <c r="A2947" t="s">
        <v>5901</v>
      </c>
      <c r="B2947" t="s">
        <v>5902</v>
      </c>
      <c r="C2947">
        <v>1.58412572066262</v>
      </c>
      <c r="D2947">
        <v>3.10168767508228</v>
      </c>
      <c r="E2947">
        <v>0.927325356096291</v>
      </c>
      <c r="F2947">
        <v>5.13805889242992</v>
      </c>
    </row>
    <row r="2948" spans="1:6">
      <c r="A2948" t="s">
        <v>5903</v>
      </c>
      <c r="B2948" t="s">
        <v>5904</v>
      </c>
      <c r="C2948">
        <v>1.60281496323969</v>
      </c>
      <c r="D2948">
        <v>3.17783858691923</v>
      </c>
      <c r="E2948">
        <v>0.948771154731217</v>
      </c>
      <c r="F2948">
        <v>5.33838519348477</v>
      </c>
    </row>
    <row r="2949" spans="1:6">
      <c r="A2949" t="s">
        <v>5905</v>
      </c>
      <c r="B2949" t="s">
        <v>5906</v>
      </c>
      <c r="C2949">
        <v>1.64658321911122</v>
      </c>
      <c r="D2949">
        <v>3.39861217120064</v>
      </c>
      <c r="E2949">
        <v>0.973387137660882</v>
      </c>
      <c r="F2949">
        <v>5.58388826429605</v>
      </c>
    </row>
    <row r="2950" spans="1:6">
      <c r="A2950" t="s">
        <v>5907</v>
      </c>
      <c r="B2950" t="s">
        <v>5908</v>
      </c>
      <c r="C2950">
        <v>1.67213542520949</v>
      </c>
      <c r="D2950">
        <v>3.54622661844607</v>
      </c>
      <c r="E2950">
        <v>0.97447149965232</v>
      </c>
      <c r="F2950">
        <v>5.59964128716842</v>
      </c>
    </row>
    <row r="2951" spans="1:6">
      <c r="A2951" t="s">
        <v>5909</v>
      </c>
      <c r="B2951" t="s">
        <v>5910</v>
      </c>
      <c r="C2951">
        <v>1.69522789854691</v>
      </c>
      <c r="D2951">
        <v>3.67881516033279</v>
      </c>
      <c r="E2951">
        <v>0.975019210967456</v>
      </c>
      <c r="F2951">
        <v>5.60345493350369</v>
      </c>
    </row>
    <row r="2952" spans="1:6">
      <c r="A2952" t="s">
        <v>5911</v>
      </c>
      <c r="B2952" t="s">
        <v>5912</v>
      </c>
      <c r="C2952">
        <v>1.67957936042462</v>
      </c>
      <c r="D2952">
        <v>3.59039658601938</v>
      </c>
      <c r="E2952">
        <v>0.974103773522768</v>
      </c>
      <c r="F2952">
        <v>5.60247417766249</v>
      </c>
    </row>
    <row r="2953" spans="1:6">
      <c r="A2953" t="s">
        <v>5913</v>
      </c>
      <c r="B2953" t="s">
        <v>5914</v>
      </c>
      <c r="C2953">
        <v>1.68848495702008</v>
      </c>
      <c r="D2953">
        <v>3.62808741100046</v>
      </c>
      <c r="E2953">
        <v>0.987688727773174</v>
      </c>
      <c r="F2953">
        <v>5.74186790319005</v>
      </c>
    </row>
    <row r="2954" spans="1:6">
      <c r="A2954" t="s">
        <v>5915</v>
      </c>
      <c r="B2954" t="s">
        <v>5916</v>
      </c>
      <c r="C2954">
        <v>1.72069725881702</v>
      </c>
      <c r="D2954">
        <v>3.80576080597253</v>
      </c>
      <c r="E2954">
        <v>0.994121078917573</v>
      </c>
      <c r="F2954">
        <v>5.79798437538144</v>
      </c>
    </row>
    <row r="2955" spans="1:6">
      <c r="A2955" t="s">
        <v>5917</v>
      </c>
      <c r="B2955" t="s">
        <v>5918</v>
      </c>
      <c r="C2955">
        <v>1.72430333127861</v>
      </c>
      <c r="D2955">
        <v>3.8277865333455</v>
      </c>
      <c r="E2955">
        <v>0.992339022104583</v>
      </c>
      <c r="F2955">
        <v>5.78151167620199</v>
      </c>
    </row>
    <row r="2956" spans="1:6">
      <c r="A2956" t="s">
        <v>5919</v>
      </c>
      <c r="B2956" t="s">
        <v>5920</v>
      </c>
      <c r="C2956">
        <v>1.6983100449175</v>
      </c>
      <c r="D2956">
        <v>3.68142200582442</v>
      </c>
      <c r="E2956">
        <v>0.985727734814369</v>
      </c>
      <c r="F2956">
        <v>5.72223596038435</v>
      </c>
    </row>
    <row r="2957" spans="1:6">
      <c r="A2957" t="s">
        <v>5921</v>
      </c>
      <c r="B2957" t="s">
        <v>5922</v>
      </c>
      <c r="C2957">
        <v>1.73588524840233</v>
      </c>
      <c r="D2957">
        <v>3.90695058437169</v>
      </c>
      <c r="E2957">
        <v>0.990301039675671</v>
      </c>
      <c r="F2957">
        <v>5.77355791746069</v>
      </c>
    </row>
    <row r="2958" spans="1:6">
      <c r="A2958" t="s">
        <v>5923</v>
      </c>
      <c r="B2958" t="s">
        <v>5924</v>
      </c>
      <c r="C2958">
        <v>1.7407609981726</v>
      </c>
      <c r="D2958">
        <v>3.93480356609601</v>
      </c>
      <c r="E2958">
        <v>0.991028307396933</v>
      </c>
      <c r="F2958">
        <v>5.78321312089588</v>
      </c>
    </row>
    <row r="2959" spans="1:6">
      <c r="A2959" t="s">
        <v>5925</v>
      </c>
      <c r="B2959" t="s">
        <v>5926</v>
      </c>
      <c r="C2959">
        <v>1.69930055855031</v>
      </c>
      <c r="D2959">
        <v>3.68021055711163</v>
      </c>
      <c r="E2959">
        <v>0.990431900860468</v>
      </c>
      <c r="F2959">
        <v>5.77146899479389</v>
      </c>
    </row>
    <row r="2960" spans="1:6">
      <c r="A2960" t="s">
        <v>5927</v>
      </c>
      <c r="B2960" t="s">
        <v>5928</v>
      </c>
      <c r="C2960">
        <v>1.64245222295676</v>
      </c>
      <c r="D2960">
        <v>3.42813658302132</v>
      </c>
      <c r="E2960">
        <v>0.971474919936218</v>
      </c>
      <c r="F2960">
        <v>5.66949322777052</v>
      </c>
    </row>
    <row r="2961" spans="1:6">
      <c r="A2961" t="s">
        <v>5929</v>
      </c>
      <c r="B2961" t="s">
        <v>5930</v>
      </c>
      <c r="C2961">
        <v>1.63389850173206</v>
      </c>
      <c r="D2961">
        <v>3.38703165873705</v>
      </c>
      <c r="E2961">
        <v>0.970574498488772</v>
      </c>
      <c r="F2961">
        <v>5.67451912511727</v>
      </c>
    </row>
    <row r="2962" spans="1:6">
      <c r="A2962" t="s">
        <v>5931</v>
      </c>
      <c r="B2962" t="s">
        <v>5932</v>
      </c>
      <c r="C2962">
        <v>1.61369260460318</v>
      </c>
      <c r="D2962">
        <v>3.28184503759457</v>
      </c>
      <c r="E2962">
        <v>0.954681702143172</v>
      </c>
      <c r="F2962">
        <v>5.50969265452202</v>
      </c>
    </row>
    <row r="2963" spans="1:6">
      <c r="A2963" t="s">
        <v>5933</v>
      </c>
      <c r="B2963" t="s">
        <v>5934</v>
      </c>
      <c r="C2963">
        <v>1.62197154220826</v>
      </c>
      <c r="D2963">
        <v>3.31660071803214</v>
      </c>
      <c r="E2963">
        <v>0.965808850505793</v>
      </c>
      <c r="F2963">
        <v>5.62283590563939</v>
      </c>
    </row>
    <row r="2964" spans="1:6">
      <c r="A2964" t="s">
        <v>5935</v>
      </c>
      <c r="B2964" t="s">
        <v>5936</v>
      </c>
      <c r="C2964">
        <v>1.61558777765953</v>
      </c>
      <c r="D2964">
        <v>3.2851433841463</v>
      </c>
      <c r="E2964">
        <v>0.961282769287418</v>
      </c>
      <c r="F2964">
        <v>5.58157558434298</v>
      </c>
    </row>
    <row r="2965" spans="1:6">
      <c r="A2965" t="s">
        <v>5937</v>
      </c>
      <c r="B2965" t="s">
        <v>5938</v>
      </c>
      <c r="C2965">
        <v>1.56914234034245</v>
      </c>
      <c r="D2965">
        <v>3.03944693972894</v>
      </c>
      <c r="E2965">
        <v>0.950289944547876</v>
      </c>
      <c r="F2965">
        <v>5.46908674725896</v>
      </c>
    </row>
    <row r="2966" spans="1:6">
      <c r="A2966" t="s">
        <v>5939</v>
      </c>
      <c r="B2966" t="s">
        <v>5940</v>
      </c>
      <c r="C2966">
        <v>1.54628898636753</v>
      </c>
      <c r="D2966">
        <v>2.91699864631165</v>
      </c>
      <c r="E2966">
        <v>0.958913423110801</v>
      </c>
      <c r="F2966">
        <v>5.5620673358662</v>
      </c>
    </row>
    <row r="2967" spans="1:6">
      <c r="A2967" t="s">
        <v>5941</v>
      </c>
      <c r="B2967" t="s">
        <v>5942</v>
      </c>
      <c r="C2967">
        <v>1.50034100017346</v>
      </c>
      <c r="D2967">
        <v>2.69866181356389</v>
      </c>
      <c r="E2967">
        <v>0.935208516823439</v>
      </c>
      <c r="F2967">
        <v>5.32624669338103</v>
      </c>
    </row>
    <row r="2968" spans="1:6">
      <c r="A2968" t="s">
        <v>5943</v>
      </c>
      <c r="B2968" t="s">
        <v>5944</v>
      </c>
      <c r="C2968">
        <v>1.45973866911676</v>
      </c>
      <c r="D2968">
        <v>2.51868505158923</v>
      </c>
      <c r="E2968">
        <v>0.900635458964544</v>
      </c>
      <c r="F2968">
        <v>4.98843322376789</v>
      </c>
    </row>
    <row r="2969" spans="1:6">
      <c r="A2969" t="s">
        <v>5945</v>
      </c>
      <c r="B2969" t="s">
        <v>5946</v>
      </c>
      <c r="C2969">
        <v>1.48477087999927</v>
      </c>
      <c r="D2969">
        <v>2.6263230976157</v>
      </c>
      <c r="E2969">
        <v>0.915812433342225</v>
      </c>
      <c r="F2969">
        <v>5.13018011154647</v>
      </c>
    </row>
    <row r="2970" spans="1:6">
      <c r="A2970" t="s">
        <v>5947</v>
      </c>
      <c r="B2970" t="s">
        <v>5948</v>
      </c>
      <c r="C2970">
        <v>1.51645724103227</v>
      </c>
      <c r="D2970">
        <v>2.76191130550993</v>
      </c>
      <c r="E2970">
        <v>0.941332603627123</v>
      </c>
      <c r="F2970">
        <v>5.37512314277733</v>
      </c>
    </row>
    <row r="2971" spans="1:6">
      <c r="A2971" t="s">
        <v>5949</v>
      </c>
      <c r="B2971" t="s">
        <v>5950</v>
      </c>
      <c r="C2971">
        <v>1.48667897941052</v>
      </c>
      <c r="D2971">
        <v>2.62161494052733</v>
      </c>
      <c r="E2971">
        <v>0.932555035200704</v>
      </c>
      <c r="F2971">
        <v>5.29370152888945</v>
      </c>
    </row>
    <row r="2972" spans="1:6">
      <c r="A2972" t="s">
        <v>5951</v>
      </c>
      <c r="B2972" t="s">
        <v>5952</v>
      </c>
      <c r="C2972">
        <v>1.42890812838702</v>
      </c>
      <c r="D2972">
        <v>2.36392930140014</v>
      </c>
      <c r="E2972">
        <v>0.902166587762049</v>
      </c>
      <c r="F2972">
        <v>4.99995853847494</v>
      </c>
    </row>
    <row r="2973" spans="1:6">
      <c r="A2973" t="s">
        <v>5953</v>
      </c>
      <c r="B2973" t="s">
        <v>5954</v>
      </c>
      <c r="C2973">
        <v>1.45321301811137</v>
      </c>
      <c r="D2973">
        <v>2.46090909014358</v>
      </c>
      <c r="E2973">
        <v>0.919843191296273</v>
      </c>
      <c r="F2973">
        <v>5.16184963390196</v>
      </c>
    </row>
    <row r="2974" spans="1:6">
      <c r="A2974" t="s">
        <v>5955</v>
      </c>
      <c r="B2974" t="s">
        <v>5956</v>
      </c>
      <c r="C2974">
        <v>1.48761450172078</v>
      </c>
      <c r="D2974">
        <v>2.61751952773219</v>
      </c>
      <c r="E2974">
        <v>0.932436183598904</v>
      </c>
      <c r="F2974">
        <v>5.28574108687977</v>
      </c>
    </row>
    <row r="2975" spans="1:6">
      <c r="A2975" t="s">
        <v>5957</v>
      </c>
      <c r="B2975" t="s">
        <v>5958</v>
      </c>
      <c r="C2975">
        <v>1.49856631812169</v>
      </c>
      <c r="D2975">
        <v>2.65397012680083</v>
      </c>
      <c r="E2975">
        <v>0.952066217090794</v>
      </c>
      <c r="F2975">
        <v>5.47480793517416</v>
      </c>
    </row>
    <row r="2976" spans="1:6">
      <c r="A2976" t="s">
        <v>5959</v>
      </c>
      <c r="B2976" t="s">
        <v>5960</v>
      </c>
      <c r="C2976">
        <v>1.49242055739299</v>
      </c>
      <c r="D2976">
        <v>2.62954623962671</v>
      </c>
      <c r="E2976">
        <v>0.949493300142372</v>
      </c>
      <c r="F2976">
        <v>5.45986982312751</v>
      </c>
    </row>
    <row r="2977" spans="1:6">
      <c r="A2977" t="s">
        <v>5961</v>
      </c>
      <c r="B2977" t="s">
        <v>5962</v>
      </c>
      <c r="C2977">
        <v>1.54539269367048</v>
      </c>
      <c r="D2977">
        <v>2.88256022276277</v>
      </c>
      <c r="E2977">
        <v>0.9683894115589</v>
      </c>
      <c r="F2977">
        <v>5.65244921571677</v>
      </c>
    </row>
    <row r="2978" spans="1:6">
      <c r="A2978" t="s">
        <v>5963</v>
      </c>
      <c r="B2978" t="s">
        <v>5964</v>
      </c>
      <c r="C2978">
        <v>1.52924212927849</v>
      </c>
      <c r="D2978">
        <v>2.80227087576734</v>
      </c>
      <c r="E2978">
        <v>0.964817209187276</v>
      </c>
      <c r="F2978">
        <v>5.61848318491592</v>
      </c>
    </row>
    <row r="2979" spans="1:6">
      <c r="A2979" t="s">
        <v>5965</v>
      </c>
      <c r="B2979" t="s">
        <v>5966</v>
      </c>
      <c r="C2979">
        <v>1.53283673720934</v>
      </c>
      <c r="D2979">
        <v>2.81273572472192</v>
      </c>
      <c r="E2979">
        <v>0.970201931628473</v>
      </c>
      <c r="F2979">
        <v>5.66989794193132</v>
      </c>
    </row>
    <row r="2980" spans="1:6">
      <c r="A2980" t="s">
        <v>5967</v>
      </c>
      <c r="B2980" t="s">
        <v>5968</v>
      </c>
      <c r="C2980">
        <v>1.51578855089856</v>
      </c>
      <c r="D2980">
        <v>2.7315947970848</v>
      </c>
      <c r="E2980">
        <v>0.961172340434375</v>
      </c>
      <c r="F2980">
        <v>5.57906032983749</v>
      </c>
    </row>
    <row r="2981" spans="1:6">
      <c r="A2981" t="s">
        <v>5969</v>
      </c>
      <c r="B2981" t="s">
        <v>5970</v>
      </c>
      <c r="C2981">
        <v>1.53476970907936</v>
      </c>
      <c r="D2981">
        <v>2.82132973529638</v>
      </c>
      <c r="E2981">
        <v>0.974058809914399</v>
      </c>
      <c r="F2981">
        <v>5.71937506799019</v>
      </c>
    </row>
    <row r="2982" spans="1:6">
      <c r="A2982" t="s">
        <v>5971</v>
      </c>
      <c r="B2982" t="s">
        <v>5972</v>
      </c>
      <c r="C2982">
        <v>1.53806990133386</v>
      </c>
      <c r="D2982">
        <v>2.83888281263266</v>
      </c>
      <c r="E2982">
        <v>0.967203178928787</v>
      </c>
      <c r="F2982">
        <v>5.64633202271121</v>
      </c>
    </row>
    <row r="2983" spans="1:6">
      <c r="A2983" t="s">
        <v>5973</v>
      </c>
      <c r="B2983" t="s">
        <v>5974</v>
      </c>
      <c r="C2983">
        <v>1.5437272673147</v>
      </c>
      <c r="D2983">
        <v>2.86293962191274</v>
      </c>
      <c r="E2983">
        <v>0.97251491216208</v>
      </c>
      <c r="F2983">
        <v>5.70245371998597</v>
      </c>
    </row>
    <row r="2984" spans="1:6">
      <c r="A2984" t="s">
        <v>5975</v>
      </c>
      <c r="B2984" t="s">
        <v>5976</v>
      </c>
      <c r="C2984">
        <v>1.51924840595704</v>
      </c>
      <c r="D2984">
        <v>2.73685880833577</v>
      </c>
      <c r="E2984">
        <v>0.975325250996003</v>
      </c>
      <c r="F2984">
        <v>5.73012626274849</v>
      </c>
    </row>
    <row r="2985" spans="1:6">
      <c r="A2985" t="s">
        <v>5977</v>
      </c>
      <c r="B2985" t="s">
        <v>5978</v>
      </c>
      <c r="C2985">
        <v>1.52744490861571</v>
      </c>
      <c r="D2985">
        <v>2.77496460220409</v>
      </c>
      <c r="E2985">
        <v>0.983006405563576</v>
      </c>
      <c r="F2985">
        <v>5.81706487168625</v>
      </c>
    </row>
    <row r="2986" spans="1:6">
      <c r="A2986" t="s">
        <v>5979</v>
      </c>
      <c r="B2986" t="s">
        <v>5980</v>
      </c>
      <c r="C2986">
        <v>1.54339612578618</v>
      </c>
      <c r="D2986">
        <v>2.84656031517155</v>
      </c>
      <c r="E2986">
        <v>0.993772702376884</v>
      </c>
      <c r="F2986">
        <v>5.93004451085983</v>
      </c>
    </row>
    <row r="2987" spans="1:6">
      <c r="A2987" t="s">
        <v>5981</v>
      </c>
      <c r="B2987" t="s">
        <v>5982</v>
      </c>
      <c r="C2987">
        <v>1.54349461910492</v>
      </c>
      <c r="D2987">
        <v>2.84363507844397</v>
      </c>
      <c r="E2987">
        <v>0.992769836747628</v>
      </c>
      <c r="F2987">
        <v>5.91625670579621</v>
      </c>
    </row>
    <row r="2988" spans="1:6">
      <c r="A2988" t="s">
        <v>5983</v>
      </c>
      <c r="B2988" t="s">
        <v>5984</v>
      </c>
      <c r="C2988">
        <v>1.57527536113932</v>
      </c>
      <c r="D2988">
        <v>3.00578867375512</v>
      </c>
      <c r="E2988">
        <v>0.998468612069312</v>
      </c>
      <c r="F2988">
        <v>5.98300472353432</v>
      </c>
    </row>
    <row r="2989" spans="1:6">
      <c r="A2989" t="s">
        <v>5985</v>
      </c>
      <c r="B2989" t="s">
        <v>5986</v>
      </c>
      <c r="C2989">
        <v>1.55349763823979</v>
      </c>
      <c r="D2989">
        <v>2.89285338654304</v>
      </c>
      <c r="E2989">
        <v>0.99272787952832</v>
      </c>
      <c r="F2989">
        <v>5.91825733124907</v>
      </c>
    </row>
    <row r="2990" spans="1:6">
      <c r="A2990" t="s">
        <v>5987</v>
      </c>
      <c r="B2990" t="s">
        <v>5988</v>
      </c>
      <c r="C2990">
        <v>1.56807329559664</v>
      </c>
      <c r="D2990">
        <v>2.95403145487815</v>
      </c>
      <c r="E2990">
        <v>1.01076791062042</v>
      </c>
      <c r="F2990">
        <v>6.10930243645882</v>
      </c>
    </row>
    <row r="2991" spans="1:6">
      <c r="A2991" t="s">
        <v>5989</v>
      </c>
      <c r="B2991" t="s">
        <v>5990</v>
      </c>
      <c r="C2991">
        <v>1.57579812158222</v>
      </c>
      <c r="D2991">
        <v>2.98803311471472</v>
      </c>
      <c r="E2991">
        <v>1.01842578907224</v>
      </c>
      <c r="F2991">
        <v>6.19375681957121</v>
      </c>
    </row>
    <row r="2992" spans="1:6">
      <c r="A2992" t="s">
        <v>5991</v>
      </c>
      <c r="B2992" t="s">
        <v>5992</v>
      </c>
      <c r="C2992">
        <v>1.5507185457161</v>
      </c>
      <c r="D2992">
        <v>2.8611827554146</v>
      </c>
      <c r="E2992">
        <v>1.01577377483429</v>
      </c>
      <c r="F2992">
        <v>6.1669171312511</v>
      </c>
    </row>
    <row r="2993" spans="1:6">
      <c r="A2993" t="s">
        <v>5993</v>
      </c>
      <c r="B2993" t="s">
        <v>5994</v>
      </c>
      <c r="C2993">
        <v>1.54242903764859</v>
      </c>
      <c r="D2993">
        <v>2.821237175918</v>
      </c>
      <c r="E2993">
        <v>1.01581982881534</v>
      </c>
      <c r="F2993">
        <v>6.17443998428854</v>
      </c>
    </row>
    <row r="2994" spans="1:6">
      <c r="A2994" t="s">
        <v>5995</v>
      </c>
      <c r="B2994" t="s">
        <v>5996</v>
      </c>
      <c r="C2994">
        <v>1.54947055466921</v>
      </c>
      <c r="D2994">
        <v>2.85078049214129</v>
      </c>
      <c r="E2994">
        <v>1.02249532920936</v>
      </c>
      <c r="F2994">
        <v>6.24706718476968</v>
      </c>
    </row>
    <row r="2995" spans="1:6">
      <c r="A2995" t="s">
        <v>5997</v>
      </c>
      <c r="B2995" t="s">
        <v>5998</v>
      </c>
      <c r="C2995">
        <v>1.55723869807532</v>
      </c>
      <c r="D2995">
        <v>2.88215637895973</v>
      </c>
      <c r="E2995">
        <v>1.0270682882527</v>
      </c>
      <c r="F2995">
        <v>6.29127689058892</v>
      </c>
    </row>
    <row r="2996" spans="1:6">
      <c r="A2996" t="s">
        <v>5999</v>
      </c>
      <c r="B2996" t="s">
        <v>6000</v>
      </c>
      <c r="C2996">
        <v>1.58163095141276</v>
      </c>
      <c r="D2996">
        <v>3.01536864131263</v>
      </c>
      <c r="E2996">
        <v>1.02278325783871</v>
      </c>
      <c r="F2996">
        <v>6.25619314700387</v>
      </c>
    </row>
    <row r="2997" spans="1:6">
      <c r="A2997" t="s">
        <v>6001</v>
      </c>
      <c r="B2997" t="s">
        <v>6002</v>
      </c>
      <c r="C2997">
        <v>1.58642334823453</v>
      </c>
      <c r="D2997">
        <v>3.03163145591605</v>
      </c>
      <c r="E2997">
        <v>1.02662412706643</v>
      </c>
      <c r="F2997">
        <v>6.29088375573007</v>
      </c>
    </row>
    <row r="2998" spans="1:6">
      <c r="A2998" t="s">
        <v>6003</v>
      </c>
      <c r="B2998" t="s">
        <v>6004</v>
      </c>
      <c r="C2998">
        <v>1.56748906526698</v>
      </c>
      <c r="D2998">
        <v>2.93565943137099</v>
      </c>
      <c r="E2998">
        <v>1.02685687522577</v>
      </c>
      <c r="F2998">
        <v>6.29953998465536</v>
      </c>
    </row>
    <row r="2999" spans="1:6">
      <c r="A2999" t="s">
        <v>6005</v>
      </c>
      <c r="B2999" t="s">
        <v>6006</v>
      </c>
      <c r="C2999">
        <v>1.56504796155123</v>
      </c>
      <c r="D2999">
        <v>2.92015287332026</v>
      </c>
      <c r="E2999">
        <v>1.02938865340349</v>
      </c>
      <c r="F2999">
        <v>6.32832984174733</v>
      </c>
    </row>
    <row r="3000" spans="1:6">
      <c r="A3000" t="s">
        <v>6007</v>
      </c>
      <c r="B3000" t="s">
        <v>6008</v>
      </c>
      <c r="C3000">
        <v>1.58168433174675</v>
      </c>
      <c r="D3000">
        <v>2.99566265799142</v>
      </c>
      <c r="E3000">
        <v>1.04365189530743</v>
      </c>
      <c r="F3000">
        <v>6.48722582791212</v>
      </c>
    </row>
    <row r="3001" spans="1:6">
      <c r="A3001" t="s">
        <v>6009</v>
      </c>
      <c r="B3001" t="s">
        <v>6010</v>
      </c>
      <c r="C3001">
        <v>1.58894786563928</v>
      </c>
      <c r="D3001">
        <v>3.03036684129583</v>
      </c>
      <c r="E3001">
        <v>1.04473713941163</v>
      </c>
      <c r="F3001">
        <v>6.4994363233533</v>
      </c>
    </row>
    <row r="3002" spans="1:6">
      <c r="A3002" t="s">
        <v>6011</v>
      </c>
      <c r="B3002" t="s">
        <v>6012</v>
      </c>
      <c r="C3002">
        <v>1.57410457996371</v>
      </c>
      <c r="D3002">
        <v>2.95257418483771</v>
      </c>
      <c r="E3002">
        <v>1.04372396799585</v>
      </c>
      <c r="F3002">
        <v>6.48798575737989</v>
      </c>
    </row>
    <row r="3003" spans="1:6">
      <c r="A3003" t="s">
        <v>6013</v>
      </c>
      <c r="B3003" t="s">
        <v>6014</v>
      </c>
      <c r="C3003">
        <v>1.5607282995985</v>
      </c>
      <c r="D3003">
        <v>2.89091713044723</v>
      </c>
      <c r="E3003">
        <v>1.0357066782356</v>
      </c>
      <c r="F3003">
        <v>6.40679568029886</v>
      </c>
    </row>
    <row r="3004" spans="1:6">
      <c r="A3004" t="s">
        <v>6015</v>
      </c>
      <c r="B3004" t="s">
        <v>6016</v>
      </c>
      <c r="C3004">
        <v>1.56146286373641</v>
      </c>
      <c r="D3004">
        <v>2.89619286139729</v>
      </c>
      <c r="E3004">
        <v>1.03201643069011</v>
      </c>
      <c r="F3004">
        <v>6.36937474652083</v>
      </c>
    </row>
    <row r="3005" spans="1:6">
      <c r="A3005" t="s">
        <v>6017</v>
      </c>
      <c r="B3005" t="s">
        <v>6018</v>
      </c>
      <c r="C3005">
        <v>1.57268125491817</v>
      </c>
      <c r="D3005">
        <v>2.94685716294733</v>
      </c>
      <c r="E3005">
        <v>1.03611758566158</v>
      </c>
      <c r="F3005">
        <v>6.41115953172985</v>
      </c>
    </row>
    <row r="3006" spans="1:6">
      <c r="A3006" t="s">
        <v>6019</v>
      </c>
      <c r="B3006" t="s">
        <v>6020</v>
      </c>
      <c r="C3006">
        <v>1.60490429912959</v>
      </c>
      <c r="D3006">
        <v>3.10186457425107</v>
      </c>
      <c r="E3006">
        <v>1.05147333100807</v>
      </c>
      <c r="F3006">
        <v>6.58058534792049</v>
      </c>
    </row>
    <row r="3007" spans="1:6">
      <c r="A3007" t="s">
        <v>6021</v>
      </c>
      <c r="B3007" t="s">
        <v>6022</v>
      </c>
      <c r="C3007">
        <v>1.64310343948326</v>
      </c>
      <c r="D3007">
        <v>3.30261826161556</v>
      </c>
      <c r="E3007">
        <v>1.0556918522764</v>
      </c>
      <c r="F3007">
        <v>6.62703420087445</v>
      </c>
    </row>
    <row r="3008" spans="1:6">
      <c r="A3008" t="s">
        <v>6023</v>
      </c>
      <c r="B3008" t="s">
        <v>6024</v>
      </c>
      <c r="C3008">
        <v>1.67333281631503</v>
      </c>
      <c r="D3008">
        <v>3.46163813144615</v>
      </c>
      <c r="E3008">
        <v>1.06441399518195</v>
      </c>
      <c r="F3008">
        <v>6.72542192127176</v>
      </c>
    </row>
    <row r="3009" spans="1:6">
      <c r="A3009" t="s">
        <v>6025</v>
      </c>
      <c r="B3009" t="s">
        <v>6026</v>
      </c>
      <c r="C3009">
        <v>1.64994515934624</v>
      </c>
      <c r="D3009">
        <v>3.34119724345776</v>
      </c>
      <c r="E3009">
        <v>1.05631429353931</v>
      </c>
      <c r="F3009">
        <v>6.64414908807007</v>
      </c>
    </row>
    <row r="3010" spans="1:6">
      <c r="A3010" t="s">
        <v>6027</v>
      </c>
      <c r="B3010" t="s">
        <v>6028</v>
      </c>
      <c r="C3010">
        <v>1.63120575597426</v>
      </c>
      <c r="D3010">
        <v>3.25019339308297</v>
      </c>
      <c r="E3010">
        <v>1.03841256298386</v>
      </c>
      <c r="F3010">
        <v>6.44713225411078</v>
      </c>
    </row>
    <row r="3011" spans="1:6">
      <c r="A3011" t="s">
        <v>6029</v>
      </c>
      <c r="B3011" t="s">
        <v>6030</v>
      </c>
      <c r="C3011">
        <v>1.60126040336137</v>
      </c>
      <c r="D3011">
        <v>3.09829852087613</v>
      </c>
      <c r="E3011">
        <v>1.02431169472034</v>
      </c>
      <c r="F3011">
        <v>6.29387310547554</v>
      </c>
    </row>
    <row r="3012" spans="1:6">
      <c r="A3012" t="s">
        <v>6031</v>
      </c>
      <c r="B3012" t="s">
        <v>6032</v>
      </c>
      <c r="C3012">
        <v>1.63547123878831</v>
      </c>
      <c r="D3012">
        <v>3.2697105718299</v>
      </c>
      <c r="E3012">
        <v>1.03637105033877</v>
      </c>
      <c r="F3012">
        <v>6.4229797937784</v>
      </c>
    </row>
    <row r="3013" spans="1:6">
      <c r="A3013" t="s">
        <v>6033</v>
      </c>
      <c r="B3013" t="s">
        <v>6034</v>
      </c>
      <c r="C3013">
        <v>1.63152558826012</v>
      </c>
      <c r="D3013">
        <v>3.24785588409877</v>
      </c>
      <c r="E3013">
        <v>1.0395951266407</v>
      </c>
      <c r="F3013">
        <v>6.46580767944278</v>
      </c>
    </row>
    <row r="3014" spans="1:6">
      <c r="A3014" t="s">
        <v>6035</v>
      </c>
      <c r="B3014" t="s">
        <v>6036</v>
      </c>
      <c r="C3014">
        <v>1.67701060167463</v>
      </c>
      <c r="D3014">
        <v>3.48028534036587</v>
      </c>
      <c r="E3014">
        <v>1.05778352380513</v>
      </c>
      <c r="F3014">
        <v>6.6621573301949</v>
      </c>
    </row>
    <row r="3015" spans="1:6">
      <c r="A3015" t="s">
        <v>6037</v>
      </c>
      <c r="B3015" t="s">
        <v>6038</v>
      </c>
      <c r="C3015">
        <v>1.65460089909679</v>
      </c>
      <c r="D3015">
        <v>3.36300232370094</v>
      </c>
      <c r="E3015">
        <v>1.05086875954538</v>
      </c>
      <c r="F3015">
        <v>6.59274441125625</v>
      </c>
    </row>
    <row r="3016" spans="1:6">
      <c r="A3016" t="s">
        <v>6039</v>
      </c>
      <c r="B3016" t="s">
        <v>6040</v>
      </c>
      <c r="C3016">
        <v>1.62434080836747</v>
      </c>
      <c r="D3016">
        <v>3.19960349828797</v>
      </c>
      <c r="E3016">
        <v>1.04814152608472</v>
      </c>
      <c r="F3016">
        <v>6.56233159473568</v>
      </c>
    </row>
    <row r="3017" spans="1:6">
      <c r="A3017" t="s">
        <v>6041</v>
      </c>
      <c r="B3017" t="s">
        <v>6042</v>
      </c>
      <c r="C3017">
        <v>1.65961774945343</v>
      </c>
      <c r="D3017">
        <v>3.38836910849334</v>
      </c>
      <c r="E3017">
        <v>1.05352053374008</v>
      </c>
      <c r="F3017">
        <v>6.6252255693849</v>
      </c>
    </row>
    <row r="3018" spans="1:6">
      <c r="A3018" t="s">
        <v>6043</v>
      </c>
      <c r="B3018" t="s">
        <v>6044</v>
      </c>
      <c r="C3018">
        <v>1.69897876595747</v>
      </c>
      <c r="D3018">
        <v>3.5949696343856</v>
      </c>
      <c r="E3018">
        <v>1.07077130780956</v>
      </c>
      <c r="F3018">
        <v>6.82026532705117</v>
      </c>
    </row>
    <row r="3019" spans="1:6">
      <c r="A3019" t="s">
        <v>6045</v>
      </c>
      <c r="B3019" t="s">
        <v>6046</v>
      </c>
      <c r="C3019">
        <v>1.71724618699476</v>
      </c>
      <c r="D3019">
        <v>3.69934618690359</v>
      </c>
      <c r="E3019">
        <v>1.07155859705546</v>
      </c>
      <c r="F3019">
        <v>6.83228948158267</v>
      </c>
    </row>
    <row r="3020" spans="1:6">
      <c r="A3020" t="s">
        <v>6047</v>
      </c>
      <c r="B3020" t="s">
        <v>6048</v>
      </c>
      <c r="C3020">
        <v>1.7413126707513</v>
      </c>
      <c r="D3020">
        <v>3.82981086556475</v>
      </c>
      <c r="E3020">
        <v>1.08532744742135</v>
      </c>
      <c r="F3020">
        <v>6.99533491218822</v>
      </c>
    </row>
    <row r="3021" spans="1:6">
      <c r="A3021" t="s">
        <v>6049</v>
      </c>
      <c r="B3021" t="s">
        <v>6050</v>
      </c>
      <c r="C3021">
        <v>1.73417193020635</v>
      </c>
      <c r="D3021">
        <v>3.78487164859524</v>
      </c>
      <c r="E3021">
        <v>1.08531998597689</v>
      </c>
      <c r="F3021">
        <v>6.99549407072857</v>
      </c>
    </row>
    <row r="3022" spans="1:6">
      <c r="A3022" t="s">
        <v>6051</v>
      </c>
      <c r="B3022" t="s">
        <v>6052</v>
      </c>
      <c r="C3022">
        <v>1.72617920175266</v>
      </c>
      <c r="D3022">
        <v>3.73641979722732</v>
      </c>
      <c r="E3022">
        <v>1.08498805390815</v>
      </c>
      <c r="F3022">
        <v>6.99330502047074</v>
      </c>
    </row>
    <row r="3023" spans="1:6">
      <c r="A3023" t="s">
        <v>6053</v>
      </c>
      <c r="B3023" t="s">
        <v>6054</v>
      </c>
      <c r="C3023">
        <v>1.73269176530701</v>
      </c>
      <c r="D3023">
        <v>3.76570763983366</v>
      </c>
      <c r="E3023">
        <v>1.0930712400153</v>
      </c>
      <c r="F3023">
        <v>7.08785928813131</v>
      </c>
    </row>
    <row r="3024" spans="1:6">
      <c r="A3024" t="s">
        <v>6055</v>
      </c>
      <c r="B3024" t="s">
        <v>6056</v>
      </c>
      <c r="C3024">
        <v>1.7312442391212</v>
      </c>
      <c r="D3024">
        <v>3.83799958980465</v>
      </c>
      <c r="E3024">
        <v>1.0915009833001</v>
      </c>
      <c r="F3024">
        <v>7.20952241159355</v>
      </c>
    </row>
    <row r="3025" spans="1:6">
      <c r="A3025" t="s">
        <v>6057</v>
      </c>
      <c r="B3025" t="s">
        <v>6058</v>
      </c>
      <c r="C3025">
        <v>1.71851718116058</v>
      </c>
      <c r="D3025">
        <v>3.75261644244456</v>
      </c>
      <c r="E3025">
        <v>1.09423358508042</v>
      </c>
      <c r="F3025">
        <v>7.23208680152347</v>
      </c>
    </row>
    <row r="3026" spans="1:6">
      <c r="A3026" t="s">
        <v>6059</v>
      </c>
      <c r="B3026" t="s">
        <v>6060</v>
      </c>
      <c r="C3026">
        <v>1.70145488347643</v>
      </c>
      <c r="D3026">
        <v>3.6455710872355</v>
      </c>
      <c r="E3026">
        <v>1.09384067485529</v>
      </c>
      <c r="F3026">
        <v>7.2169354932278</v>
      </c>
    </row>
    <row r="3027" spans="1:6">
      <c r="A3027" t="s">
        <v>6061</v>
      </c>
      <c r="B3027" t="s">
        <v>6062</v>
      </c>
      <c r="C3027">
        <v>1.70763821684344</v>
      </c>
      <c r="D3027">
        <v>3.66630830829745</v>
      </c>
      <c r="E3027">
        <v>1.10452929989162</v>
      </c>
      <c r="F3027">
        <v>7.33622734984871</v>
      </c>
    </row>
    <row r="3028" spans="1:6">
      <c r="A3028" t="s">
        <v>6063</v>
      </c>
      <c r="B3028" t="s">
        <v>6064</v>
      </c>
      <c r="C3028">
        <v>1.71402141656039</v>
      </c>
      <c r="D3028">
        <v>3.70520317400499</v>
      </c>
      <c r="E3028">
        <v>1.10355277668345</v>
      </c>
      <c r="F3028">
        <v>7.33171339582969</v>
      </c>
    </row>
    <row r="3029" spans="1:6">
      <c r="A3029" t="s">
        <v>6065</v>
      </c>
      <c r="B3029" t="s">
        <v>6066</v>
      </c>
      <c r="C3029">
        <v>1.67054794134874</v>
      </c>
      <c r="D3029">
        <v>3.46774214950412</v>
      </c>
      <c r="E3029">
        <v>1.09150246681245</v>
      </c>
      <c r="F3029">
        <v>7.19280823338945</v>
      </c>
    </row>
    <row r="3030" spans="1:6">
      <c r="A3030" t="s">
        <v>6067</v>
      </c>
      <c r="B3030" t="s">
        <v>6068</v>
      </c>
      <c r="C3030">
        <v>1.68060285666696</v>
      </c>
      <c r="D3030">
        <v>3.5205810953376</v>
      </c>
      <c r="E3030">
        <v>1.09613625301189</v>
      </c>
      <c r="F3030">
        <v>7.25199513186326</v>
      </c>
    </row>
    <row r="3031" spans="1:6">
      <c r="A3031" t="s">
        <v>6069</v>
      </c>
      <c r="B3031" t="s">
        <v>6070</v>
      </c>
      <c r="C3031">
        <v>1.70252056985711</v>
      </c>
      <c r="D3031">
        <v>3.62463677162695</v>
      </c>
      <c r="E3031">
        <v>1.11528443465944</v>
      </c>
      <c r="F3031">
        <v>7.4737960632842</v>
      </c>
    </row>
    <row r="3032" spans="1:6">
      <c r="A3032" t="s">
        <v>6071</v>
      </c>
      <c r="B3032" t="s">
        <v>6072</v>
      </c>
      <c r="C3032">
        <v>1.70228823572692</v>
      </c>
      <c r="D3032">
        <v>3.64010633813492</v>
      </c>
      <c r="E3032">
        <v>1.09881858118427</v>
      </c>
      <c r="F3032">
        <v>7.289001531545</v>
      </c>
    </row>
    <row r="3033" spans="1:6">
      <c r="A3033" t="s">
        <v>6073</v>
      </c>
      <c r="B3033" t="s">
        <v>6074</v>
      </c>
      <c r="C3033">
        <v>1.70285635882508</v>
      </c>
      <c r="D3033">
        <v>3.63246298380194</v>
      </c>
      <c r="E3033">
        <v>1.10636911271916</v>
      </c>
      <c r="F3033">
        <v>7.3740433440948</v>
      </c>
    </row>
    <row r="3034" spans="1:6">
      <c r="A3034" t="s">
        <v>6075</v>
      </c>
      <c r="B3034" t="s">
        <v>6076</v>
      </c>
      <c r="C3034">
        <v>1.67226976084137</v>
      </c>
      <c r="D3034">
        <v>3.46387428654074</v>
      </c>
      <c r="E3034">
        <v>1.09999452168129</v>
      </c>
      <c r="F3034">
        <v>7.30003182371221</v>
      </c>
    </row>
    <row r="3035" spans="1:6">
      <c r="A3035" t="s">
        <v>6077</v>
      </c>
      <c r="B3035" t="s">
        <v>6078</v>
      </c>
      <c r="C3035">
        <v>1.68851518064304</v>
      </c>
      <c r="D3035">
        <v>3.54421128660712</v>
      </c>
      <c r="E3035">
        <v>1.11073690014542</v>
      </c>
      <c r="F3035">
        <v>7.42750824585953</v>
      </c>
    </row>
    <row r="3036" spans="1:6">
      <c r="A3036" t="s">
        <v>6079</v>
      </c>
      <c r="B3036" t="s">
        <v>6080</v>
      </c>
      <c r="C3036">
        <v>1.69668952439586</v>
      </c>
      <c r="D3036">
        <v>3.58008833729273</v>
      </c>
      <c r="E3036">
        <v>1.12459405779723</v>
      </c>
      <c r="F3036">
        <v>7.59852861520805</v>
      </c>
    </row>
    <row r="3037" spans="1:6">
      <c r="A3037" t="s">
        <v>6081</v>
      </c>
      <c r="B3037" t="s">
        <v>6082</v>
      </c>
      <c r="C3037">
        <v>1.68715447312232</v>
      </c>
      <c r="D3037">
        <v>3.53123678931302</v>
      </c>
      <c r="E3037">
        <v>1.11802983737614</v>
      </c>
      <c r="F3037">
        <v>7.52455571516329</v>
      </c>
    </row>
    <row r="3038" spans="1:6">
      <c r="A3038" t="s">
        <v>6083</v>
      </c>
      <c r="B3038" t="s">
        <v>6084</v>
      </c>
      <c r="C3038">
        <v>1.72768862860298</v>
      </c>
      <c r="D3038">
        <v>3.75032940702654</v>
      </c>
      <c r="E3038">
        <v>1.13214155119887</v>
      </c>
      <c r="F3038">
        <v>7.69554122970116</v>
      </c>
    </row>
    <row r="3039" spans="1:6">
      <c r="A3039" t="s">
        <v>6085</v>
      </c>
      <c r="B3039" t="s">
        <v>6086</v>
      </c>
      <c r="C3039">
        <v>1.71991041382102</v>
      </c>
      <c r="D3039">
        <v>3.7069317827068</v>
      </c>
      <c r="E3039">
        <v>1.12843135455064</v>
      </c>
      <c r="F3039">
        <v>7.65333096751391</v>
      </c>
    </row>
    <row r="3040" spans="1:6">
      <c r="A3040" t="s">
        <v>6087</v>
      </c>
      <c r="B3040" t="s">
        <v>6088</v>
      </c>
      <c r="C3040">
        <v>1.76720073806411</v>
      </c>
      <c r="D3040">
        <v>3.98665734827709</v>
      </c>
      <c r="E3040">
        <v>1.13278114457166</v>
      </c>
      <c r="F3040">
        <v>7.71238593601186</v>
      </c>
    </row>
    <row r="3041" spans="1:6">
      <c r="A3041" t="s">
        <v>6089</v>
      </c>
      <c r="B3041" t="s">
        <v>6090</v>
      </c>
      <c r="C3041">
        <v>1.77036434751859</v>
      </c>
      <c r="D3041">
        <v>3.98820879688842</v>
      </c>
      <c r="E3041">
        <v>1.15004517605467</v>
      </c>
      <c r="F3041">
        <v>7.92321414555763</v>
      </c>
    </row>
    <row r="3042" spans="1:6">
      <c r="A3042" t="s">
        <v>6091</v>
      </c>
      <c r="B3042" t="s">
        <v>6092</v>
      </c>
      <c r="C3042">
        <v>1.76072868863489</v>
      </c>
      <c r="D3042">
        <v>3.92607383137655</v>
      </c>
      <c r="E3042">
        <v>1.15626298950952</v>
      </c>
      <c r="F3042">
        <v>8.00571976799393</v>
      </c>
    </row>
    <row r="3043" spans="1:6">
      <c r="A3043" t="s">
        <v>6093</v>
      </c>
      <c r="B3043" t="s">
        <v>6094</v>
      </c>
      <c r="C3043">
        <v>1.72832074446185</v>
      </c>
      <c r="D3043">
        <v>3.74192536415725</v>
      </c>
      <c r="E3043">
        <v>1.15157263741295</v>
      </c>
      <c r="F3043">
        <v>7.9540667067745</v>
      </c>
    </row>
    <row r="3044" spans="1:6">
      <c r="A3044" t="s">
        <v>6095</v>
      </c>
      <c r="B3044" t="s">
        <v>6096</v>
      </c>
      <c r="C3044">
        <v>1.74674628401095</v>
      </c>
      <c r="D3044">
        <v>3.85061969647559</v>
      </c>
      <c r="E3044">
        <v>1.15137161221279</v>
      </c>
      <c r="F3044">
        <v>7.9577761724545</v>
      </c>
    </row>
    <row r="3045" spans="1:6">
      <c r="A3045" t="s">
        <v>6097</v>
      </c>
      <c r="B3045" t="s">
        <v>6098</v>
      </c>
      <c r="C3045">
        <v>1.73628633829203</v>
      </c>
      <c r="D3045">
        <v>3.78160423684189</v>
      </c>
      <c r="E3045">
        <v>1.15337244825755</v>
      </c>
      <c r="F3045">
        <v>7.97557517155452</v>
      </c>
    </row>
    <row r="3046" spans="1:6">
      <c r="A3046" t="s">
        <v>6099</v>
      </c>
      <c r="B3046" t="s">
        <v>6100</v>
      </c>
      <c r="C3046">
        <v>1.71329532414454</v>
      </c>
      <c r="D3046">
        <v>3.66077141264199</v>
      </c>
      <c r="E3046">
        <v>1.1337659391786</v>
      </c>
      <c r="F3046">
        <v>7.73338632970238</v>
      </c>
    </row>
    <row r="3047" spans="1:6">
      <c r="A3047" t="s">
        <v>6101</v>
      </c>
      <c r="B3047" t="s">
        <v>6102</v>
      </c>
      <c r="C3047">
        <v>1.66870151238493</v>
      </c>
      <c r="D3047">
        <v>3.43179073437542</v>
      </c>
      <c r="E3047">
        <v>1.09911776772998</v>
      </c>
      <c r="F3047">
        <v>7.31480101191635</v>
      </c>
    </row>
    <row r="3048" spans="1:6">
      <c r="A3048" t="s">
        <v>6103</v>
      </c>
      <c r="B3048" t="s">
        <v>6104</v>
      </c>
      <c r="C3048">
        <v>1.66348901661807</v>
      </c>
      <c r="D3048">
        <v>3.38737793388651</v>
      </c>
      <c r="E3048">
        <v>1.12066247841276</v>
      </c>
      <c r="F3048">
        <v>7.57148151870495</v>
      </c>
    </row>
    <row r="3049" spans="1:6">
      <c r="A3049" t="s">
        <v>6105</v>
      </c>
      <c r="B3049" t="s">
        <v>6106</v>
      </c>
      <c r="C3049">
        <v>1.65998853603725</v>
      </c>
      <c r="D3049">
        <v>3.36886396458225</v>
      </c>
      <c r="E3049">
        <v>1.11846786153828</v>
      </c>
      <c r="F3049">
        <v>7.54823213858032</v>
      </c>
    </row>
    <row r="3050" spans="1:6">
      <c r="A3050" t="s">
        <v>6107</v>
      </c>
      <c r="B3050" t="s">
        <v>6108</v>
      </c>
      <c r="C3050">
        <v>1.67865599315532</v>
      </c>
      <c r="D3050">
        <v>3.46209344087105</v>
      </c>
      <c r="E3050">
        <v>1.12489819586991</v>
      </c>
      <c r="F3050">
        <v>7.62142090730748</v>
      </c>
    </row>
    <row r="3051" spans="1:6">
      <c r="A3051" t="s">
        <v>6109</v>
      </c>
      <c r="B3051" t="s">
        <v>6110</v>
      </c>
      <c r="C3051">
        <v>1.65958509002577</v>
      </c>
      <c r="D3051">
        <v>3.38388054798291</v>
      </c>
      <c r="E3051">
        <v>1.08587994210771</v>
      </c>
      <c r="F3051">
        <v>7.15720945631124</v>
      </c>
    </row>
    <row r="3052" spans="1:6">
      <c r="A3052" t="s">
        <v>6111</v>
      </c>
      <c r="B3052" t="s">
        <v>6112</v>
      </c>
      <c r="C3052">
        <v>1.6733751265816</v>
      </c>
      <c r="D3052">
        <v>3.44690890236417</v>
      </c>
      <c r="E3052">
        <v>1.10092727790915</v>
      </c>
      <c r="F3052">
        <v>7.33501808619098</v>
      </c>
    </row>
    <row r="3053" spans="1:6">
      <c r="A3053" t="s">
        <v>6113</v>
      </c>
      <c r="B3053" t="s">
        <v>6114</v>
      </c>
      <c r="C3053">
        <v>1.73328350139785</v>
      </c>
      <c r="D3053">
        <v>3.76051110617293</v>
      </c>
      <c r="E3053">
        <v>1.13249111792487</v>
      </c>
      <c r="F3053">
        <v>7.7138183801944</v>
      </c>
    </row>
    <row r="3054" spans="1:6">
      <c r="A3054" t="s">
        <v>6115</v>
      </c>
      <c r="B3054" t="s">
        <v>6116</v>
      </c>
      <c r="C3054">
        <v>1.7477297981487</v>
      </c>
      <c r="D3054">
        <v>3.82160237581909</v>
      </c>
      <c r="E3054">
        <v>1.15664663871603</v>
      </c>
      <c r="F3054">
        <v>8.00785717181133</v>
      </c>
    </row>
    <row r="3055" spans="1:6">
      <c r="A3055" t="s">
        <v>6117</v>
      </c>
      <c r="B3055" t="s">
        <v>6118</v>
      </c>
      <c r="C3055">
        <v>1.77992353737245</v>
      </c>
      <c r="D3055">
        <v>4.00884615719206</v>
      </c>
      <c r="E3055">
        <v>1.16343504273497</v>
      </c>
      <c r="F3055">
        <v>8.09968960714918</v>
      </c>
    </row>
    <row r="3056" spans="1:6">
      <c r="A3056" t="s">
        <v>6119</v>
      </c>
      <c r="B3056" t="s">
        <v>6120</v>
      </c>
      <c r="C3056">
        <v>1.78878444957731</v>
      </c>
      <c r="D3056">
        <v>4.07559352373584</v>
      </c>
      <c r="E3056">
        <v>1.15143410554281</v>
      </c>
      <c r="F3056">
        <v>7.95877344630357</v>
      </c>
    </row>
    <row r="3057" spans="1:6">
      <c r="A3057" t="s">
        <v>6121</v>
      </c>
      <c r="B3057" t="s">
        <v>6122</v>
      </c>
      <c r="C3057">
        <v>1.80395434145483</v>
      </c>
      <c r="D3057">
        <v>4.15206116988966</v>
      </c>
      <c r="E3057">
        <v>1.16701282768352</v>
      </c>
      <c r="F3057">
        <v>8.15392032612911</v>
      </c>
    </row>
    <row r="3058" spans="1:6">
      <c r="A3058" t="s">
        <v>6123</v>
      </c>
      <c r="B3058" t="s">
        <v>6124</v>
      </c>
      <c r="C3058">
        <v>1.82824369134266</v>
      </c>
      <c r="D3058">
        <v>4.30024432216739</v>
      </c>
      <c r="E3058">
        <v>1.17028614648008</v>
      </c>
      <c r="F3058">
        <v>8.19981002803679</v>
      </c>
    </row>
    <row r="3059" spans="1:6">
      <c r="A3059" t="s">
        <v>6125</v>
      </c>
      <c r="B3059" t="s">
        <v>6126</v>
      </c>
      <c r="C3059">
        <v>1.85707043788437</v>
      </c>
      <c r="D3059">
        <v>4.46776253243399</v>
      </c>
      <c r="E3059">
        <v>1.18377654057671</v>
      </c>
      <c r="F3059">
        <v>8.3713528652953</v>
      </c>
    </row>
    <row r="3060" spans="1:6">
      <c r="A3060" t="s">
        <v>6127</v>
      </c>
      <c r="B3060" t="s">
        <v>6128</v>
      </c>
      <c r="C3060">
        <v>1.88331900969517</v>
      </c>
      <c r="D3060">
        <v>4.63947713679497</v>
      </c>
      <c r="E3060">
        <v>1.18095225559488</v>
      </c>
      <c r="F3060">
        <v>8.33492406518756</v>
      </c>
    </row>
    <row r="3061" spans="1:6">
      <c r="A3061" t="s">
        <v>6129</v>
      </c>
      <c r="B3061" t="s">
        <v>6130</v>
      </c>
      <c r="C3061">
        <v>1.88547013675216</v>
      </c>
      <c r="D3061">
        <v>4.65087210041073</v>
      </c>
      <c r="E3061">
        <v>1.18394307020696</v>
      </c>
      <c r="F3061">
        <v>8.37949084120181</v>
      </c>
    </row>
    <row r="3062" spans="1:6">
      <c r="A3062" t="s">
        <v>6131</v>
      </c>
      <c r="B3062" t="s">
        <v>6132</v>
      </c>
      <c r="C3062">
        <v>1.87459462074951</v>
      </c>
      <c r="D3062">
        <v>4.58379735051769</v>
      </c>
      <c r="E3062">
        <v>1.17781437468048</v>
      </c>
      <c r="F3062">
        <v>8.30427031538291</v>
      </c>
    </row>
    <row r="3063" spans="1:6">
      <c r="A3063" t="s">
        <v>6133</v>
      </c>
      <c r="B3063" t="s">
        <v>6134</v>
      </c>
      <c r="C3063">
        <v>1.88415311370138</v>
      </c>
      <c r="D3063">
        <v>4.63590768320069</v>
      </c>
      <c r="E3063">
        <v>1.18772359221175</v>
      </c>
      <c r="F3063">
        <v>8.43572664413796</v>
      </c>
    </row>
    <row r="3064" spans="1:6">
      <c r="A3064" t="s">
        <v>6135</v>
      </c>
      <c r="B3064" t="s">
        <v>6136</v>
      </c>
      <c r="C3064">
        <v>1.89153020588289</v>
      </c>
      <c r="D3064">
        <v>4.68951814497996</v>
      </c>
      <c r="E3064">
        <v>1.17823673705475</v>
      </c>
      <c r="F3064">
        <v>8.31122101773664</v>
      </c>
    </row>
    <row r="3065" spans="1:6">
      <c r="A3065" t="s">
        <v>6137</v>
      </c>
      <c r="B3065" t="s">
        <v>6138</v>
      </c>
      <c r="C3065">
        <v>1.82179735149774</v>
      </c>
      <c r="D3065">
        <v>4.26317828819966</v>
      </c>
      <c r="E3065">
        <v>1.15530833980465</v>
      </c>
      <c r="F3065">
        <v>8.02355495588012</v>
      </c>
    </row>
    <row r="3066" spans="1:6">
      <c r="A3066" t="s">
        <v>6139</v>
      </c>
      <c r="B3066" t="s">
        <v>6140</v>
      </c>
      <c r="C3066">
        <v>1.73329955691168</v>
      </c>
      <c r="D3066">
        <v>3.76642516659225</v>
      </c>
      <c r="E3066">
        <v>1.08336594282467</v>
      </c>
      <c r="F3066">
        <v>7.11985091170155</v>
      </c>
    </row>
    <row r="3067" spans="1:6">
      <c r="A3067" t="s">
        <v>6141</v>
      </c>
      <c r="B3067" t="s">
        <v>6142</v>
      </c>
      <c r="C3067">
        <v>1.66243714553353</v>
      </c>
      <c r="D3067">
        <v>3.40081428635503</v>
      </c>
      <c r="E3067">
        <v>1.01979547012424</v>
      </c>
      <c r="F3067">
        <v>6.383034456574</v>
      </c>
    </row>
    <row r="3068" spans="1:6">
      <c r="A3068" t="s">
        <v>6143</v>
      </c>
      <c r="B3068" t="s">
        <v>6144</v>
      </c>
      <c r="C3068">
        <v>1.64813404696425</v>
      </c>
      <c r="D3068">
        <v>3.32775972410072</v>
      </c>
      <c r="E3068">
        <v>1.01192563985721</v>
      </c>
      <c r="F3068">
        <v>6.30116342926512</v>
      </c>
    </row>
    <row r="3069" spans="1:6">
      <c r="A3069" t="s">
        <v>6145</v>
      </c>
      <c r="B3069" t="s">
        <v>6146</v>
      </c>
      <c r="C3069">
        <v>1.51721808076458</v>
      </c>
      <c r="D3069">
        <v>2.67974739987753</v>
      </c>
      <c r="E3069">
        <v>0.921158990030561</v>
      </c>
      <c r="F3069">
        <v>5.30652675348222</v>
      </c>
    </row>
    <row r="3070" spans="1:6">
      <c r="A3070" t="s">
        <v>6147</v>
      </c>
      <c r="B3070" t="s">
        <v>6148</v>
      </c>
      <c r="C3070">
        <v>1.49797651767248</v>
      </c>
      <c r="D3070">
        <v>2.6130506531114</v>
      </c>
      <c r="E3070">
        <v>0.912685500966697</v>
      </c>
      <c r="F3070">
        <v>5.26357985222544</v>
      </c>
    </row>
    <row r="3071" spans="1:6">
      <c r="A3071" t="s">
        <v>6149</v>
      </c>
      <c r="B3071" t="s">
        <v>6150</v>
      </c>
      <c r="C3071">
        <v>1.59216706796659</v>
      </c>
      <c r="D3071">
        <v>2.97894258985779</v>
      </c>
      <c r="E3071">
        <v>0.995089033876077</v>
      </c>
      <c r="F3071">
        <v>6.0218105440031</v>
      </c>
    </row>
    <row r="3072" spans="1:6">
      <c r="A3072" t="s">
        <v>6151</v>
      </c>
      <c r="B3072" t="s">
        <v>6152</v>
      </c>
      <c r="C3072">
        <v>1.54440669491528</v>
      </c>
      <c r="D3072">
        <v>2.7717999368375</v>
      </c>
      <c r="E3072">
        <v>0.937560055088142</v>
      </c>
      <c r="F3072">
        <v>5.42402979646138</v>
      </c>
    </row>
    <row r="3073" spans="1:6">
      <c r="A3073" t="s">
        <v>6153</v>
      </c>
      <c r="B3073" t="s">
        <v>6154</v>
      </c>
      <c r="C3073">
        <v>1.64933521549109</v>
      </c>
      <c r="D3073">
        <v>3.23544316843081</v>
      </c>
      <c r="E3073">
        <v>1.01856132113649</v>
      </c>
      <c r="F3073">
        <v>6.23129955768074</v>
      </c>
    </row>
    <row r="3074" spans="1:6">
      <c r="A3074" t="s">
        <v>6155</v>
      </c>
      <c r="B3074" t="s">
        <v>6156</v>
      </c>
      <c r="C3074">
        <v>1.54810445361681</v>
      </c>
      <c r="D3074">
        <v>2.7453176761546</v>
      </c>
      <c r="E3074">
        <v>0.9510447087184</v>
      </c>
      <c r="F3074">
        <v>5.50460598824297</v>
      </c>
    </row>
    <row r="3075" spans="1:6">
      <c r="A3075" t="s">
        <v>6157</v>
      </c>
      <c r="B3075" t="s">
        <v>6158</v>
      </c>
      <c r="C3075">
        <v>1.5358907365075</v>
      </c>
      <c r="D3075">
        <v>2.70467301310725</v>
      </c>
      <c r="E3075">
        <v>0.91839028204526</v>
      </c>
      <c r="F3075">
        <v>5.17910385998828</v>
      </c>
    </row>
    <row r="3076" spans="1:6">
      <c r="A3076" t="s">
        <v>6159</v>
      </c>
      <c r="B3076" t="s">
        <v>6160</v>
      </c>
      <c r="C3076">
        <v>1.36874853680788</v>
      </c>
      <c r="D3076">
        <v>1.96963879599243</v>
      </c>
      <c r="E3076">
        <v>0.768217946588519</v>
      </c>
      <c r="F3076">
        <v>3.73525926624693</v>
      </c>
    </row>
    <row r="3077" spans="1:6">
      <c r="A3077" t="s">
        <v>6161</v>
      </c>
      <c r="B3077" t="s">
        <v>6162</v>
      </c>
      <c r="C3077">
        <v>1.52667549668551</v>
      </c>
      <c r="D3077">
        <v>2.60950997351827</v>
      </c>
      <c r="E3077">
        <v>0.859316612226359</v>
      </c>
      <c r="F3077">
        <v>4.48259015143723</v>
      </c>
    </row>
    <row r="3078" spans="1:6">
      <c r="A3078" t="s">
        <v>6163</v>
      </c>
      <c r="B3078" t="s">
        <v>6164</v>
      </c>
      <c r="C3078">
        <v>1.39615707423583</v>
      </c>
      <c r="D3078">
        <v>2.04601237286129</v>
      </c>
      <c r="E3078">
        <v>0.768303645125751</v>
      </c>
      <c r="F3078">
        <v>3.67435961461865</v>
      </c>
    </row>
    <row r="3079" spans="1:6">
      <c r="A3079" t="s">
        <v>6165</v>
      </c>
      <c r="B3079" t="s">
        <v>6166</v>
      </c>
      <c r="C3079">
        <v>1.14981364180528</v>
      </c>
      <c r="D3079">
        <v>1.10547238029492</v>
      </c>
      <c r="E3079">
        <v>0.598806285256535</v>
      </c>
      <c r="F3079">
        <v>2.31792268439757</v>
      </c>
    </row>
    <row r="3080" spans="1:6">
      <c r="A3080" t="s">
        <v>6167</v>
      </c>
      <c r="B3080" t="s">
        <v>6168</v>
      </c>
      <c r="C3080">
        <v>1.36660808348136</v>
      </c>
      <c r="D3080">
        <v>1.82339105833805</v>
      </c>
      <c r="E3080">
        <v>0.735126789078269</v>
      </c>
      <c r="F3080">
        <v>3.23866130737331</v>
      </c>
    </row>
    <row r="3081" spans="1:6">
      <c r="A3081" t="s">
        <v>6169</v>
      </c>
      <c r="B3081" t="s">
        <v>6170</v>
      </c>
      <c r="C3081">
        <v>1.06749419761239</v>
      </c>
      <c r="D3081">
        <v>0.722809726767383</v>
      </c>
      <c r="E3081">
        <v>0.544967442357442</v>
      </c>
      <c r="F3081">
        <v>1.75719208524961</v>
      </c>
    </row>
    <row r="3082" spans="1:6">
      <c r="A3082" t="s">
        <v>6171</v>
      </c>
      <c r="B3082" t="s">
        <v>6172</v>
      </c>
      <c r="C3082">
        <v>1.18741890629058</v>
      </c>
      <c r="D3082">
        <v>1.07077966839766</v>
      </c>
      <c r="E3082">
        <v>0.628069075358092</v>
      </c>
      <c r="F3082">
        <v>2.27132394989139</v>
      </c>
    </row>
    <row r="3083" spans="1:6">
      <c r="A3083" t="s">
        <v>6173</v>
      </c>
      <c r="B3083" t="s">
        <v>6174</v>
      </c>
      <c r="C3083">
        <v>1.06309632832295</v>
      </c>
      <c r="D3083">
        <v>0.715162937742559</v>
      </c>
      <c r="E3083">
        <v>0.545348146059846</v>
      </c>
      <c r="F3083">
        <v>1.76964508628345</v>
      </c>
    </row>
    <row r="3084" spans="1:6">
      <c r="A3084" t="s">
        <v>6175</v>
      </c>
      <c r="B3084" t="s">
        <v>6176</v>
      </c>
      <c r="C3084">
        <v>1.08776042763267</v>
      </c>
      <c r="D3084">
        <v>0.762070167389607</v>
      </c>
      <c r="E3084">
        <v>0.548347393134271</v>
      </c>
      <c r="F3084">
        <v>1.75188343823105</v>
      </c>
    </row>
    <row r="3085" spans="1:6">
      <c r="A3085" t="s">
        <v>6177</v>
      </c>
      <c r="B3085" t="s">
        <v>6178</v>
      </c>
      <c r="C3085">
        <v>0.978383044040086</v>
      </c>
      <c r="D3085">
        <v>0.502880481454134</v>
      </c>
      <c r="E3085">
        <v>0.472698296090215</v>
      </c>
      <c r="F3085">
        <v>1.37803150259391</v>
      </c>
    </row>
    <row r="3086" spans="1:6">
      <c r="A3086" t="s">
        <v>6179</v>
      </c>
      <c r="B3086" t="s">
        <v>6180</v>
      </c>
      <c r="C3086">
        <v>0.952276732546692</v>
      </c>
      <c r="D3086">
        <v>0.440355971484851</v>
      </c>
      <c r="E3086">
        <v>0.434796692969596</v>
      </c>
      <c r="F3086">
        <v>1.18229923466702</v>
      </c>
    </row>
    <row r="3087" spans="1:6">
      <c r="A3087" t="s">
        <v>6181</v>
      </c>
      <c r="B3087" t="s">
        <v>6182</v>
      </c>
      <c r="C3087">
        <v>1.10064789632831</v>
      </c>
      <c r="D3087">
        <v>0.761833168073511</v>
      </c>
      <c r="E3087">
        <v>0.564492924825049</v>
      </c>
      <c r="F3087">
        <v>1.79236854794172</v>
      </c>
    </row>
    <row r="3088" spans="1:6">
      <c r="A3088" t="s">
        <v>6183</v>
      </c>
      <c r="B3088" t="s">
        <v>6184</v>
      </c>
      <c r="C3088">
        <v>1.12018890686962</v>
      </c>
      <c r="D3088">
        <v>0.792080154910006</v>
      </c>
      <c r="E3088">
        <v>0.587611852868946</v>
      </c>
      <c r="F3088">
        <v>1.89405101707649</v>
      </c>
    </row>
    <row r="3089" spans="1:6">
      <c r="A3089" t="s">
        <v>6185</v>
      </c>
      <c r="B3089" t="s">
        <v>6186</v>
      </c>
      <c r="C3089">
        <v>1.24013736260958</v>
      </c>
      <c r="D3089">
        <v>1.09252229791537</v>
      </c>
      <c r="E3089">
        <v>0.679980554477333</v>
      </c>
      <c r="F3089">
        <v>2.39854647828724</v>
      </c>
    </row>
    <row r="3090" spans="1:6">
      <c r="A3090" t="s">
        <v>6187</v>
      </c>
      <c r="B3090" t="s">
        <v>6188</v>
      </c>
      <c r="C3090">
        <v>1.15676594042555</v>
      </c>
      <c r="D3090">
        <v>0.855286987075725</v>
      </c>
      <c r="E3090">
        <v>0.629628402875913</v>
      </c>
      <c r="F3090">
        <v>2.09147609237397</v>
      </c>
    </row>
    <row r="3091" spans="1:6">
      <c r="A3091" t="s">
        <v>6189</v>
      </c>
      <c r="B3091" t="s">
        <v>6190</v>
      </c>
      <c r="C3091">
        <v>1.22756679914497</v>
      </c>
      <c r="D3091">
        <v>1.03893450083989</v>
      </c>
      <c r="E3091">
        <v>0.682224691114577</v>
      </c>
      <c r="F3091">
        <v>2.39332126684412</v>
      </c>
    </row>
    <row r="3092" spans="1:6">
      <c r="A3092" t="s">
        <v>6191</v>
      </c>
      <c r="B3092" t="s">
        <v>6192</v>
      </c>
      <c r="C3092">
        <v>1.20129822192497</v>
      </c>
      <c r="D3092">
        <v>0.964778968134839</v>
      </c>
      <c r="E3092">
        <v>0.656832071595101</v>
      </c>
      <c r="F3092">
        <v>2.23499564107249</v>
      </c>
    </row>
    <row r="3093" spans="1:6">
      <c r="A3093" t="s">
        <v>6193</v>
      </c>
      <c r="B3093" t="s">
        <v>6194</v>
      </c>
      <c r="C3093">
        <v>1.08920381938552</v>
      </c>
      <c r="D3093">
        <v>0.667361934414541</v>
      </c>
      <c r="E3093">
        <v>0.581972705338345</v>
      </c>
      <c r="F3093">
        <v>1.80277314071715</v>
      </c>
    </row>
    <row r="3094" spans="1:6">
      <c r="A3094" t="s">
        <v>6195</v>
      </c>
      <c r="B3094" t="s">
        <v>6196</v>
      </c>
      <c r="C3094">
        <v>1.15977706963599</v>
      </c>
      <c r="D3094">
        <v>0.845827857672826</v>
      </c>
      <c r="E3094">
        <v>0.618174118925497</v>
      </c>
      <c r="F3094">
        <v>1.99456761228974</v>
      </c>
    </row>
    <row r="3095" spans="1:6">
      <c r="A3095" t="s">
        <v>6197</v>
      </c>
      <c r="B3095" t="s">
        <v>6198</v>
      </c>
      <c r="C3095">
        <v>1.11693966422621</v>
      </c>
      <c r="D3095">
        <v>0.734331634046867</v>
      </c>
      <c r="E3095">
        <v>0.59448384548593</v>
      </c>
      <c r="F3095">
        <v>1.86558984799666</v>
      </c>
    </row>
    <row r="3096" spans="1:6">
      <c r="A3096" t="s">
        <v>6199</v>
      </c>
      <c r="B3096" t="s">
        <v>6200</v>
      </c>
      <c r="C3096">
        <v>1.28426038682866</v>
      </c>
      <c r="D3096">
        <v>1.16525156189713</v>
      </c>
      <c r="E3096">
        <v>0.701243612490233</v>
      </c>
      <c r="F3096">
        <v>2.44473970915781</v>
      </c>
    </row>
    <row r="3097" spans="1:6">
      <c r="A3097" t="s">
        <v>6201</v>
      </c>
      <c r="B3097" t="s">
        <v>6202</v>
      </c>
      <c r="C3097">
        <v>1.29113379458061</v>
      </c>
      <c r="D3097">
        <v>1.17987344026212</v>
      </c>
      <c r="E3097">
        <v>0.702635000839404</v>
      </c>
      <c r="F3097">
        <v>2.44442905824822</v>
      </c>
    </row>
    <row r="3098" spans="1:6">
      <c r="A3098" t="s">
        <v>6203</v>
      </c>
      <c r="B3098" t="s">
        <v>6204</v>
      </c>
      <c r="C3098">
        <v>1.34614719145172</v>
      </c>
      <c r="D3098">
        <v>1.32781969063057</v>
      </c>
      <c r="E3098">
        <v>0.759425044555517</v>
      </c>
      <c r="F3098">
        <v>2.79399892559098</v>
      </c>
    </row>
    <row r="3099" spans="1:6">
      <c r="A3099" t="s">
        <v>6205</v>
      </c>
      <c r="B3099" t="s">
        <v>6206</v>
      </c>
      <c r="C3099">
        <v>1.36604870954163</v>
      </c>
      <c r="D3099">
        <v>1.37977328892839</v>
      </c>
      <c r="E3099">
        <v>0.785830452993691</v>
      </c>
      <c r="F3099">
        <v>2.96564598622841</v>
      </c>
    </row>
    <row r="3100" spans="1:6">
      <c r="A3100" t="s">
        <v>6207</v>
      </c>
      <c r="B3100" t="s">
        <v>6208</v>
      </c>
      <c r="C3100">
        <v>1.32056571832172</v>
      </c>
      <c r="D3100">
        <v>1.23294900865813</v>
      </c>
      <c r="E3100">
        <v>0.769167128612038</v>
      </c>
      <c r="F3100">
        <v>2.84945183897209</v>
      </c>
    </row>
    <row r="3101" spans="1:6">
      <c r="A3101" t="s">
        <v>6209</v>
      </c>
      <c r="B3101" t="s">
        <v>6210</v>
      </c>
      <c r="C3101">
        <v>1.37899242703504</v>
      </c>
      <c r="D3101">
        <v>1.40199271546968</v>
      </c>
      <c r="E3101">
        <v>0.820974644096251</v>
      </c>
      <c r="F3101">
        <v>3.19891258311659</v>
      </c>
    </row>
    <row r="3102" spans="1:6">
      <c r="A3102" t="s">
        <v>6211</v>
      </c>
      <c r="B3102" t="s">
        <v>6212</v>
      </c>
      <c r="C3102">
        <v>1.33176631132223</v>
      </c>
      <c r="D3102">
        <v>1.25816387904669</v>
      </c>
      <c r="E3102">
        <v>0.781928232370937</v>
      </c>
      <c r="F3102">
        <v>2.92832426143444</v>
      </c>
    </row>
    <row r="3103" spans="1:6">
      <c r="A3103" t="s">
        <v>6213</v>
      </c>
      <c r="B3103" t="s">
        <v>6214</v>
      </c>
      <c r="C3103">
        <v>1.33010526239863</v>
      </c>
      <c r="D3103">
        <v>1.24937924108841</v>
      </c>
      <c r="E3103">
        <v>0.79016673640133</v>
      </c>
      <c r="F3103">
        <v>2.98530200102295</v>
      </c>
    </row>
    <row r="3104" spans="1:6">
      <c r="A3104" t="s">
        <v>6215</v>
      </c>
      <c r="B3104" t="s">
        <v>6216</v>
      </c>
      <c r="C3104">
        <v>1.39866121338914</v>
      </c>
      <c r="D3104">
        <v>1.45207994181717</v>
      </c>
      <c r="E3104">
        <v>0.838157493416928</v>
      </c>
      <c r="F3104">
        <v>3.31010729886433</v>
      </c>
    </row>
    <row r="3105" spans="1:6">
      <c r="A3105" t="s">
        <v>6217</v>
      </c>
      <c r="B3105" t="s">
        <v>6218</v>
      </c>
      <c r="C3105">
        <v>1.35817759456739</v>
      </c>
      <c r="D3105">
        <v>1.32618659905804</v>
      </c>
      <c r="E3105">
        <v>0.805411254703817</v>
      </c>
      <c r="F3105">
        <v>3.07816743825946</v>
      </c>
    </row>
    <row r="3106" spans="1:6">
      <c r="A3106" t="s">
        <v>6219</v>
      </c>
      <c r="B3106" t="s">
        <v>6220</v>
      </c>
      <c r="C3106">
        <v>1.27438569076923</v>
      </c>
      <c r="D3106">
        <v>1.07418232682781</v>
      </c>
      <c r="E3106">
        <v>0.750250108906371</v>
      </c>
      <c r="F3106">
        <v>2.70128119385727</v>
      </c>
    </row>
    <row r="3107" spans="1:6">
      <c r="A3107" t="s">
        <v>6221</v>
      </c>
      <c r="B3107" t="s">
        <v>6222</v>
      </c>
      <c r="C3107">
        <v>1.32099797089399</v>
      </c>
      <c r="D3107">
        <v>1.20217404783487</v>
      </c>
      <c r="E3107">
        <v>0.788742899338127</v>
      </c>
      <c r="F3107">
        <v>2.95121783593764</v>
      </c>
    </row>
    <row r="3108" spans="1:6">
      <c r="A3108" t="s">
        <v>6223</v>
      </c>
      <c r="B3108" t="s">
        <v>6224</v>
      </c>
      <c r="C3108">
        <v>1.33578824901773</v>
      </c>
      <c r="D3108">
        <v>1.24760845727972</v>
      </c>
      <c r="E3108">
        <v>0.788262470384837</v>
      </c>
      <c r="F3108">
        <v>2.94622065536361</v>
      </c>
    </row>
    <row r="3109" spans="1:6">
      <c r="A3109" t="s">
        <v>6225</v>
      </c>
      <c r="B3109" t="s">
        <v>6226</v>
      </c>
      <c r="C3109">
        <v>1.3482987634855</v>
      </c>
      <c r="D3109">
        <v>1.27778757344712</v>
      </c>
      <c r="E3109">
        <v>0.812823740901018</v>
      </c>
      <c r="F3109">
        <v>3.11306549077065</v>
      </c>
    </row>
    <row r="3110" spans="1:6">
      <c r="A3110" t="s">
        <v>6227</v>
      </c>
      <c r="B3110" t="s">
        <v>6228</v>
      </c>
      <c r="C3110">
        <v>1.37702867875079</v>
      </c>
      <c r="D3110">
        <v>1.36115009984277</v>
      </c>
      <c r="E3110">
        <v>0.838593360673268</v>
      </c>
      <c r="F3110">
        <v>3.29391614798438</v>
      </c>
    </row>
    <row r="3111" spans="1:6">
      <c r="A3111" t="s">
        <v>6229</v>
      </c>
      <c r="B3111" t="s">
        <v>6230</v>
      </c>
      <c r="C3111">
        <v>1.37811074693118</v>
      </c>
      <c r="D3111">
        <v>1.36628065762186</v>
      </c>
      <c r="E3111">
        <v>0.829774536678697</v>
      </c>
      <c r="F3111">
        <v>3.23043365822749</v>
      </c>
    </row>
    <row r="3112" spans="1:6">
      <c r="A3112" t="s">
        <v>6231</v>
      </c>
      <c r="B3112" t="s">
        <v>6232</v>
      </c>
      <c r="C3112">
        <v>1.44260237052149</v>
      </c>
      <c r="D3112">
        <v>1.55717622247146</v>
      </c>
      <c r="E3112">
        <v>0.877291274354066</v>
      </c>
      <c r="F3112">
        <v>3.5573273708802</v>
      </c>
    </row>
    <row r="3113" spans="1:6">
      <c r="A3113" t="s">
        <v>6233</v>
      </c>
      <c r="B3113" t="s">
        <v>6234</v>
      </c>
      <c r="C3113">
        <v>1.41804726757799</v>
      </c>
      <c r="D3113">
        <v>1.47947902971913</v>
      </c>
      <c r="E3113">
        <v>0.859433915772679</v>
      </c>
      <c r="F3113">
        <v>3.42952717453009</v>
      </c>
    </row>
    <row r="3114" spans="1:6">
      <c r="A3114" t="s">
        <v>6235</v>
      </c>
      <c r="B3114" t="s">
        <v>6236</v>
      </c>
      <c r="C3114">
        <v>1.35835209379196</v>
      </c>
      <c r="D3114">
        <v>1.29462949634095</v>
      </c>
      <c r="E3114">
        <v>0.809847344408777</v>
      </c>
      <c r="F3114">
        <v>3.07388839147529</v>
      </c>
    </row>
    <row r="3115" spans="1:6">
      <c r="A3115" t="s">
        <v>6237</v>
      </c>
      <c r="B3115" t="s">
        <v>6238</v>
      </c>
      <c r="C3115">
        <v>1.3536686581922</v>
      </c>
      <c r="D3115">
        <v>1.28272655222515</v>
      </c>
      <c r="E3115">
        <v>0.814475442751655</v>
      </c>
      <c r="F3115">
        <v>3.11677653531944</v>
      </c>
    </row>
    <row r="3116" spans="1:6">
      <c r="A3116" t="s">
        <v>6239</v>
      </c>
      <c r="B3116" t="s">
        <v>6240</v>
      </c>
      <c r="C3116">
        <v>1.38094849536479</v>
      </c>
      <c r="D3116">
        <v>1.36194661980863</v>
      </c>
      <c r="E3116">
        <v>0.830873288618285</v>
      </c>
      <c r="F3116">
        <v>3.22626112471086</v>
      </c>
    </row>
    <row r="3117" spans="1:6">
      <c r="A3117" t="s">
        <v>6241</v>
      </c>
      <c r="B3117" t="s">
        <v>6242</v>
      </c>
      <c r="C3117">
        <v>1.35735607302447</v>
      </c>
      <c r="D3117">
        <v>1.2907507553187</v>
      </c>
      <c r="E3117">
        <v>0.818098458575354</v>
      </c>
      <c r="F3117">
        <v>3.14178284766015</v>
      </c>
    </row>
    <row r="3118" spans="1:6">
      <c r="A3118" t="s">
        <v>6243</v>
      </c>
      <c r="B3118" t="s">
        <v>6244</v>
      </c>
      <c r="C3118">
        <v>1.38027462038497</v>
      </c>
      <c r="D3118">
        <v>1.35394066693305</v>
      </c>
      <c r="E3118">
        <v>0.83966767303261</v>
      </c>
      <c r="F3118">
        <v>3.28862849665383</v>
      </c>
    </row>
    <row r="3119" spans="1:6">
      <c r="A3119" t="s">
        <v>6245</v>
      </c>
      <c r="B3119" t="s">
        <v>6246</v>
      </c>
      <c r="C3119">
        <v>1.4150632724441</v>
      </c>
      <c r="D3119">
        <v>1.45379955365408</v>
      </c>
      <c r="E3119">
        <v>0.869728696576741</v>
      </c>
      <c r="F3119">
        <v>3.49852069182359</v>
      </c>
    </row>
    <row r="3120" spans="1:6">
      <c r="A3120" t="s">
        <v>6247</v>
      </c>
      <c r="B3120" t="s">
        <v>6248</v>
      </c>
      <c r="C3120">
        <v>1.40939040511715</v>
      </c>
      <c r="D3120">
        <v>1.43684507857354</v>
      </c>
      <c r="E3120">
        <v>0.869734914868842</v>
      </c>
      <c r="F3120">
        <v>3.50514119114503</v>
      </c>
    </row>
    <row r="3121" spans="1:6">
      <c r="A3121" t="s">
        <v>6249</v>
      </c>
      <c r="B3121" t="s">
        <v>6250</v>
      </c>
      <c r="C3121">
        <v>1.36214576992301</v>
      </c>
      <c r="D3121">
        <v>1.28961943332771</v>
      </c>
      <c r="E3121">
        <v>0.832105210256059</v>
      </c>
      <c r="F3121">
        <v>3.22797190314344</v>
      </c>
    </row>
    <row r="3122" spans="1:6">
      <c r="A3122" t="s">
        <v>6251</v>
      </c>
      <c r="B3122" t="s">
        <v>6252</v>
      </c>
      <c r="C3122">
        <v>1.31960462405925</v>
      </c>
      <c r="D3122">
        <v>1.16896439950101</v>
      </c>
      <c r="E3122">
        <v>0.799350841216811</v>
      </c>
      <c r="F3122">
        <v>3.00925357830827</v>
      </c>
    </row>
    <row r="3123" spans="1:6">
      <c r="A3123" t="s">
        <v>6253</v>
      </c>
      <c r="B3123" t="s">
        <v>6254</v>
      </c>
      <c r="C3123">
        <v>1.34601134974884</v>
      </c>
      <c r="D3123">
        <v>1.24363425678242</v>
      </c>
      <c r="E3123">
        <v>0.820525031999651</v>
      </c>
      <c r="F3123">
        <v>3.15490301783987</v>
      </c>
    </row>
    <row r="3124" spans="1:6">
      <c r="A3124" t="s">
        <v>6255</v>
      </c>
      <c r="B3124" t="s">
        <v>6256</v>
      </c>
      <c r="C3124">
        <v>1.35485727564368</v>
      </c>
      <c r="D3124">
        <v>1.26391803339381</v>
      </c>
      <c r="E3124">
        <v>0.828532211691565</v>
      </c>
      <c r="F3124">
        <v>3.20361024618878</v>
      </c>
    </row>
    <row r="3125" spans="1:6">
      <c r="A3125" t="s">
        <v>6257</v>
      </c>
      <c r="B3125" t="s">
        <v>6258</v>
      </c>
      <c r="C3125">
        <v>1.46120471832803</v>
      </c>
      <c r="D3125">
        <v>1.5947270575982</v>
      </c>
      <c r="E3125">
        <v>0.88384842087403</v>
      </c>
      <c r="F3125">
        <v>3.59205164408345</v>
      </c>
    </row>
    <row r="3126" spans="1:6">
      <c r="A3126" t="s">
        <v>6259</v>
      </c>
      <c r="B3126" t="s">
        <v>6260</v>
      </c>
      <c r="C3126">
        <v>1.45394178549485</v>
      </c>
      <c r="D3126">
        <v>1.5781619142568</v>
      </c>
      <c r="E3126">
        <v>0.86411625759043</v>
      </c>
      <c r="F3126">
        <v>3.45037138468913</v>
      </c>
    </row>
    <row r="3127" spans="1:6">
      <c r="A3127" t="s">
        <v>6261</v>
      </c>
      <c r="B3127" t="s">
        <v>6262</v>
      </c>
      <c r="C3127">
        <v>1.49206872023387</v>
      </c>
      <c r="D3127">
        <v>1.69511382808516</v>
      </c>
      <c r="E3127">
        <v>0.895385172297112</v>
      </c>
      <c r="F3127">
        <v>3.67406929849233</v>
      </c>
    </row>
    <row r="3128" spans="1:6">
      <c r="A3128" t="s">
        <v>6263</v>
      </c>
      <c r="B3128" t="s">
        <v>6264</v>
      </c>
      <c r="C3128">
        <v>1.45426550221782</v>
      </c>
      <c r="D3128">
        <v>1.56447029079545</v>
      </c>
      <c r="E3128">
        <v>0.881906347373912</v>
      </c>
      <c r="F3128">
        <v>3.57207331929993</v>
      </c>
    </row>
    <row r="3129" spans="1:6">
      <c r="A3129" t="s">
        <v>6265</v>
      </c>
      <c r="B3129" t="s">
        <v>6266</v>
      </c>
      <c r="C3129">
        <v>1.46549275698086</v>
      </c>
      <c r="D3129">
        <v>1.60135685512417</v>
      </c>
      <c r="E3129">
        <v>0.885091271040072</v>
      </c>
      <c r="F3129">
        <v>3.596165050279</v>
      </c>
    </row>
    <row r="3130" spans="1:6">
      <c r="A3130" t="s">
        <v>6267</v>
      </c>
      <c r="B3130" t="s">
        <v>6268</v>
      </c>
      <c r="C3130">
        <v>1.50948134754155</v>
      </c>
      <c r="D3130">
        <v>1.75098379289397</v>
      </c>
      <c r="E3130">
        <v>0.907917850985493</v>
      </c>
      <c r="F3130">
        <v>3.77194820373683</v>
      </c>
    </row>
    <row r="3131" spans="1:6">
      <c r="A3131" t="s">
        <v>6269</v>
      </c>
      <c r="B3131" t="s">
        <v>6270</v>
      </c>
      <c r="C3131">
        <v>1.53936251601577</v>
      </c>
      <c r="D3131">
        <v>1.84344568170306</v>
      </c>
      <c r="E3131">
        <v>0.935893390914818</v>
      </c>
      <c r="F3131">
        <v>3.98034602377255</v>
      </c>
    </row>
    <row r="3132" spans="1:6">
      <c r="A3132" t="s">
        <v>6271</v>
      </c>
      <c r="B3132" t="s">
        <v>6272</v>
      </c>
      <c r="C3132">
        <v>1.51448257970759</v>
      </c>
      <c r="D3132">
        <v>1.75541807378275</v>
      </c>
      <c r="E3132">
        <v>0.931912624074912</v>
      </c>
      <c r="F3132">
        <v>3.95535354974051</v>
      </c>
    </row>
    <row r="3133" spans="1:6">
      <c r="A3133" t="s">
        <v>6273</v>
      </c>
      <c r="B3133" t="s">
        <v>6274</v>
      </c>
      <c r="C3133">
        <v>1.54703715566531</v>
      </c>
      <c r="D3133">
        <v>1.86807171658991</v>
      </c>
      <c r="E3133">
        <v>0.940114304744577</v>
      </c>
      <c r="F3133">
        <v>4.01321636990432</v>
      </c>
    </row>
    <row r="3134" spans="1:6">
      <c r="A3134" t="s">
        <v>6275</v>
      </c>
      <c r="B3134" t="s">
        <v>6276</v>
      </c>
      <c r="C3134">
        <v>1.54731134340922</v>
      </c>
      <c r="D3134">
        <v>1.86836112533481</v>
      </c>
      <c r="E3134">
        <v>0.947540556045039</v>
      </c>
      <c r="F3134">
        <v>4.07920863050039</v>
      </c>
    </row>
    <row r="3135" spans="1:6">
      <c r="A3135" t="s">
        <v>6277</v>
      </c>
      <c r="B3135" t="s">
        <v>6278</v>
      </c>
      <c r="C3135">
        <v>1.53939982690408</v>
      </c>
      <c r="D3135">
        <v>1.83271168729149</v>
      </c>
      <c r="E3135">
        <v>0.963248349886464</v>
      </c>
      <c r="F3135">
        <v>4.2070129758593</v>
      </c>
    </row>
    <row r="3136" spans="1:6">
      <c r="A3136" t="s">
        <v>6279</v>
      </c>
      <c r="B3136" t="s">
        <v>6280</v>
      </c>
      <c r="C3136">
        <v>1.56011143086583</v>
      </c>
      <c r="D3136">
        <v>1.89763512087683</v>
      </c>
      <c r="E3136">
        <v>0.988956346236765</v>
      </c>
      <c r="F3136">
        <v>4.41645389927317</v>
      </c>
    </row>
    <row r="3137" spans="1:6">
      <c r="A3137" t="s">
        <v>6281</v>
      </c>
      <c r="B3137" t="s">
        <v>6282</v>
      </c>
      <c r="C3137">
        <v>1.54670358176505</v>
      </c>
      <c r="D3137">
        <v>1.84474565041703</v>
      </c>
      <c r="E3137">
        <v>0.98331779790932</v>
      </c>
      <c r="F3137">
        <v>4.3634709293842</v>
      </c>
    </row>
    <row r="3138" spans="1:6">
      <c r="A3138" t="s">
        <v>6283</v>
      </c>
      <c r="B3138" t="s">
        <v>6284</v>
      </c>
      <c r="C3138">
        <v>1.60834759454384</v>
      </c>
      <c r="D3138">
        <v>2.04963308429921</v>
      </c>
      <c r="E3138">
        <v>1.03371956155119</v>
      </c>
      <c r="F3138">
        <v>4.77576408355735</v>
      </c>
    </row>
    <row r="3139" spans="1:6">
      <c r="A3139" t="s">
        <v>6285</v>
      </c>
      <c r="B3139" t="s">
        <v>6286</v>
      </c>
      <c r="C3139">
        <v>1.62956636141679</v>
      </c>
      <c r="D3139">
        <v>2.12350679774643</v>
      </c>
      <c r="E3139">
        <v>1.05786492358638</v>
      </c>
      <c r="F3139">
        <v>4.99208462924036</v>
      </c>
    </row>
    <row r="3140" spans="1:6">
      <c r="A3140" t="s">
        <v>6287</v>
      </c>
      <c r="B3140" t="s">
        <v>6288</v>
      </c>
      <c r="C3140">
        <v>1.61144594143428</v>
      </c>
      <c r="D3140">
        <v>2.0612132705056</v>
      </c>
      <c r="E3140">
        <v>1.04209085050649</v>
      </c>
      <c r="F3140">
        <v>4.86094442832245</v>
      </c>
    </row>
    <row r="3141" spans="1:6">
      <c r="A3141" t="s">
        <v>6289</v>
      </c>
      <c r="B3141" t="s">
        <v>6290</v>
      </c>
      <c r="C3141">
        <v>1.60727425594239</v>
      </c>
      <c r="D3141">
        <v>2.04855647016087</v>
      </c>
      <c r="E3141">
        <v>1.03027025922839</v>
      </c>
      <c r="F3141">
        <v>4.75897657861418</v>
      </c>
    </row>
    <row r="3142" spans="1:6">
      <c r="A3142" t="s">
        <v>6291</v>
      </c>
      <c r="B3142" t="s">
        <v>6292</v>
      </c>
      <c r="C3142">
        <v>1.44358634637264</v>
      </c>
      <c r="D3142">
        <v>1.47105825081582</v>
      </c>
      <c r="E3142">
        <v>0.912838889762659</v>
      </c>
      <c r="F3142">
        <v>3.75250000722853</v>
      </c>
    </row>
    <row r="3143" spans="1:6">
      <c r="A3143" t="s">
        <v>6293</v>
      </c>
      <c r="B3143" t="s">
        <v>6294</v>
      </c>
      <c r="C3143">
        <v>1.46443605047902</v>
      </c>
      <c r="D3143">
        <v>1.53270741264892</v>
      </c>
      <c r="E3143">
        <v>0.935353761929511</v>
      </c>
      <c r="F3143">
        <v>3.92577066833918</v>
      </c>
    </row>
    <row r="3144" spans="1:6">
      <c r="A3144" t="s">
        <v>6295</v>
      </c>
      <c r="B3144" t="s">
        <v>6296</v>
      </c>
      <c r="C3144">
        <v>1.50203703958577</v>
      </c>
      <c r="D3144">
        <v>1.65530402179321</v>
      </c>
      <c r="E3144">
        <v>0.953024995136993</v>
      </c>
      <c r="F3144">
        <v>4.06404813494419</v>
      </c>
    </row>
    <row r="3145" spans="1:6">
      <c r="A3145" t="s">
        <v>6297</v>
      </c>
      <c r="B3145" t="s">
        <v>6298</v>
      </c>
      <c r="C3145">
        <v>1.53326848362258</v>
      </c>
      <c r="D3145">
        <v>1.7465976473738</v>
      </c>
      <c r="E3145">
        <v>0.990202939657674</v>
      </c>
      <c r="F3145">
        <v>4.35377270881591</v>
      </c>
    </row>
    <row r="3146" spans="1:6">
      <c r="A3146" t="s">
        <v>6299</v>
      </c>
      <c r="B3146" t="s">
        <v>6300</v>
      </c>
      <c r="C3146">
        <v>1.52991313369735</v>
      </c>
      <c r="D3146">
        <v>1.73638700517517</v>
      </c>
      <c r="E3146">
        <v>0.981529989736485</v>
      </c>
      <c r="F3146">
        <v>4.2833938450413</v>
      </c>
    </row>
    <row r="3147" spans="1:6">
      <c r="A3147" t="s">
        <v>6301</v>
      </c>
      <c r="B3147" t="s">
        <v>6302</v>
      </c>
      <c r="C3147">
        <v>1.52780938147592</v>
      </c>
      <c r="D3147">
        <v>1.72899980048472</v>
      </c>
      <c r="E3147">
        <v>0.981884788532758</v>
      </c>
      <c r="F3147">
        <v>4.28992189854715</v>
      </c>
    </row>
    <row r="3148" spans="1:6">
      <c r="A3148" t="s">
        <v>6303</v>
      </c>
      <c r="B3148" t="s">
        <v>6304</v>
      </c>
      <c r="C3148">
        <v>1.49325480658169</v>
      </c>
      <c r="D3148">
        <v>1.64890479995675</v>
      </c>
      <c r="E3148">
        <v>0.961524403816653</v>
      </c>
      <c r="F3148">
        <v>4.19625883023097</v>
      </c>
    </row>
    <row r="3149" spans="1:6">
      <c r="A3149" t="s">
        <v>6305</v>
      </c>
      <c r="B3149" t="s">
        <v>6306</v>
      </c>
      <c r="C3149">
        <v>1.4935377297905</v>
      </c>
      <c r="D3149">
        <v>1.65008936640753</v>
      </c>
      <c r="E3149">
        <v>0.973705568757402</v>
      </c>
      <c r="F3149">
        <v>4.30648707861564</v>
      </c>
    </row>
    <row r="3150" spans="1:6">
      <c r="A3150" t="s">
        <v>6307</v>
      </c>
      <c r="B3150" t="s">
        <v>6308</v>
      </c>
      <c r="C3150">
        <v>1.52181988882853</v>
      </c>
      <c r="D3150">
        <v>1.74420468573521</v>
      </c>
      <c r="E3150">
        <v>0.982390633614545</v>
      </c>
      <c r="F3150">
        <v>4.37360728945726</v>
      </c>
    </row>
    <row r="3151" spans="1:6">
      <c r="A3151" t="s">
        <v>6309</v>
      </c>
      <c r="B3151" t="s">
        <v>6310</v>
      </c>
      <c r="C3151">
        <v>1.45928015431817</v>
      </c>
      <c r="D3151">
        <v>1.54270822878502</v>
      </c>
      <c r="E3151">
        <v>0.931433849170815</v>
      </c>
      <c r="F3151">
        <v>3.96665310699086</v>
      </c>
    </row>
    <row r="3152" spans="1:6">
      <c r="A3152" t="s">
        <v>6311</v>
      </c>
      <c r="B3152" t="s">
        <v>6312</v>
      </c>
      <c r="C3152">
        <v>1.47085785409487</v>
      </c>
      <c r="D3152">
        <v>1.56934427768951</v>
      </c>
      <c r="E3152">
        <v>0.951743803202116</v>
      </c>
      <c r="F3152">
        <v>4.11764327878808</v>
      </c>
    </row>
    <row r="3153" spans="1:6">
      <c r="A3153" t="s">
        <v>6313</v>
      </c>
      <c r="B3153" t="s">
        <v>6314</v>
      </c>
      <c r="C3153">
        <v>1.4057888517817</v>
      </c>
      <c r="D3153">
        <v>1.36501050088823</v>
      </c>
      <c r="E3153">
        <v>0.905010517626169</v>
      </c>
      <c r="F3153">
        <v>3.75156173130368</v>
      </c>
    </row>
    <row r="3154" spans="1:6">
      <c r="A3154" t="s">
        <v>6315</v>
      </c>
      <c r="B3154" t="s">
        <v>6316</v>
      </c>
      <c r="C3154">
        <v>1.46087931247271</v>
      </c>
      <c r="D3154">
        <v>1.53766646802985</v>
      </c>
      <c r="E3154">
        <v>0.932625322203567</v>
      </c>
      <c r="F3154">
        <v>3.9631263877186</v>
      </c>
    </row>
    <row r="3155" spans="1:6">
      <c r="A3155" t="s">
        <v>6317</v>
      </c>
      <c r="B3155" t="s">
        <v>6318</v>
      </c>
      <c r="C3155">
        <v>1.509440043362</v>
      </c>
      <c r="D3155">
        <v>1.7019701072648</v>
      </c>
      <c r="E3155">
        <v>0.956983505735667</v>
      </c>
      <c r="F3155">
        <v>4.16531319317324</v>
      </c>
    </row>
    <row r="3156" spans="1:6">
      <c r="A3156" t="s">
        <v>6319</v>
      </c>
      <c r="B3156" t="s">
        <v>6320</v>
      </c>
      <c r="C3156">
        <v>1.53175690123513</v>
      </c>
      <c r="D3156">
        <v>1.76910258243395</v>
      </c>
      <c r="E3156">
        <v>0.970284712742153</v>
      </c>
      <c r="F3156">
        <v>4.26032758318249</v>
      </c>
    </row>
    <row r="3157" spans="1:6">
      <c r="A3157" t="s">
        <v>6321</v>
      </c>
      <c r="B3157" t="s">
        <v>6322</v>
      </c>
      <c r="C3157">
        <v>1.5304320733482</v>
      </c>
      <c r="D3157">
        <v>1.75802120355252</v>
      </c>
      <c r="E3157">
        <v>0.980722920618328</v>
      </c>
      <c r="F3157">
        <v>4.34367433810633</v>
      </c>
    </row>
    <row r="3158" spans="1:6">
      <c r="A3158" t="s">
        <v>6323</v>
      </c>
      <c r="B3158" t="s">
        <v>6324</v>
      </c>
      <c r="C3158">
        <v>1.57074501628568</v>
      </c>
      <c r="D3158">
        <v>1.891264233529</v>
      </c>
      <c r="E3158">
        <v>1.01088144213961</v>
      </c>
      <c r="F3158">
        <v>4.59230976218938</v>
      </c>
    </row>
    <row r="3159" spans="1:6">
      <c r="A3159" t="s">
        <v>6325</v>
      </c>
      <c r="B3159" t="s">
        <v>6326</v>
      </c>
      <c r="C3159">
        <v>1.5341624858666</v>
      </c>
      <c r="D3159">
        <v>1.76341877703684</v>
      </c>
      <c r="E3159">
        <v>0.989729935400966</v>
      </c>
      <c r="F3159">
        <v>4.41488759063045</v>
      </c>
    </row>
    <row r="3160" spans="1:6">
      <c r="A3160" t="s">
        <v>6327</v>
      </c>
      <c r="B3160" t="s">
        <v>6328</v>
      </c>
      <c r="C3160">
        <v>1.5693157657942</v>
      </c>
      <c r="D3160">
        <v>1.88617755397408</v>
      </c>
      <c r="E3160">
        <v>1.00453451881176</v>
      </c>
      <c r="F3160">
        <v>4.54011119663649</v>
      </c>
    </row>
    <row r="3161" spans="1:6">
      <c r="A3161" t="s">
        <v>6329</v>
      </c>
      <c r="B3161" t="s">
        <v>6330</v>
      </c>
      <c r="C3161">
        <v>1.53900827814572</v>
      </c>
      <c r="D3161">
        <v>1.78015480445654</v>
      </c>
      <c r="E3161">
        <v>0.992708387223818</v>
      </c>
      <c r="F3161">
        <v>4.44534667082594</v>
      </c>
    </row>
    <row r="3162" spans="1:6">
      <c r="A3162" t="s">
        <v>6331</v>
      </c>
      <c r="B3162" t="s">
        <v>6332</v>
      </c>
      <c r="C3162">
        <v>1.59872349724839</v>
      </c>
      <c r="D3162">
        <v>1.99452732986507</v>
      </c>
      <c r="E3162">
        <v>1.01263782049598</v>
      </c>
      <c r="F3162">
        <v>4.61243421619432</v>
      </c>
    </row>
    <row r="3163" spans="1:6">
      <c r="A3163" t="s">
        <v>6333</v>
      </c>
      <c r="B3163" t="s">
        <v>6334</v>
      </c>
      <c r="C3163">
        <v>1.57643210907773</v>
      </c>
      <c r="D3163">
        <v>1.91708908173884</v>
      </c>
      <c r="E3163">
        <v>0.994790250622517</v>
      </c>
      <c r="F3163">
        <v>4.46529974722821</v>
      </c>
    </row>
    <row r="3164" spans="1:6">
      <c r="A3164" t="s">
        <v>6335</v>
      </c>
      <c r="B3164" t="s">
        <v>6336</v>
      </c>
      <c r="C3164">
        <v>1.61003361797149</v>
      </c>
      <c r="D3164">
        <v>2.02970185427876</v>
      </c>
      <c r="E3164">
        <v>1.02021160135151</v>
      </c>
      <c r="F3164">
        <v>4.6742016546038</v>
      </c>
    </row>
    <row r="3165" spans="1:6">
      <c r="A3165" t="s">
        <v>6337</v>
      </c>
      <c r="B3165" t="s">
        <v>6338</v>
      </c>
      <c r="C3165">
        <v>1.62799055582602</v>
      </c>
      <c r="D3165">
        <v>2.09065947367765</v>
      </c>
      <c r="E3165">
        <v>1.03833613888336</v>
      </c>
      <c r="F3165">
        <v>4.83186901581422</v>
      </c>
    </row>
    <row r="3166" spans="1:6">
      <c r="A3166" t="s">
        <v>6339</v>
      </c>
      <c r="B3166" t="s">
        <v>6340</v>
      </c>
      <c r="C3166">
        <v>1.61933539953187</v>
      </c>
      <c r="D3166">
        <v>2.05983302893027</v>
      </c>
      <c r="E3166">
        <v>1.03119127245659</v>
      </c>
      <c r="F3166">
        <v>4.7731524209894</v>
      </c>
    </row>
    <row r="3167" spans="1:6">
      <c r="A3167" t="s">
        <v>6341</v>
      </c>
      <c r="B3167" t="s">
        <v>6342</v>
      </c>
      <c r="C3167">
        <v>1.63187177899008</v>
      </c>
      <c r="D3167">
        <v>2.10570678262826</v>
      </c>
      <c r="E3167">
        <v>1.03664610168145</v>
      </c>
      <c r="F3167">
        <v>4.82261546225223</v>
      </c>
    </row>
    <row r="3168" spans="1:6">
      <c r="A3168" t="s">
        <v>6343</v>
      </c>
      <c r="B3168" t="s">
        <v>6344</v>
      </c>
      <c r="C3168">
        <v>1.67701198222022</v>
      </c>
      <c r="D3168">
        <v>2.27722501564581</v>
      </c>
      <c r="E3168">
        <v>1.05266470035656</v>
      </c>
      <c r="F3168">
        <v>4.9616090527321</v>
      </c>
    </row>
    <row r="3169" spans="1:6">
      <c r="A3169" t="s">
        <v>6345</v>
      </c>
      <c r="B3169" t="s">
        <v>6346</v>
      </c>
      <c r="C3169">
        <v>1.67299959447324</v>
      </c>
      <c r="D3169">
        <v>2.25762798733258</v>
      </c>
      <c r="E3169">
        <v>1.05658321927482</v>
      </c>
      <c r="F3169">
        <v>4.99705033454412</v>
      </c>
    </row>
    <row r="3170" spans="1:6">
      <c r="A3170" t="s">
        <v>6347</v>
      </c>
      <c r="B3170" t="s">
        <v>6348</v>
      </c>
      <c r="C3170">
        <v>1.70669078822973</v>
      </c>
      <c r="D3170">
        <v>2.39216495306271</v>
      </c>
      <c r="E3170">
        <v>1.06783933450164</v>
      </c>
      <c r="F3170">
        <v>5.10225659543889</v>
      </c>
    </row>
    <row r="3171" spans="1:6">
      <c r="A3171" t="s">
        <v>6349</v>
      </c>
      <c r="B3171" t="s">
        <v>6350</v>
      </c>
      <c r="C3171">
        <v>1.65395665783622</v>
      </c>
      <c r="D3171">
        <v>2.18748201804109</v>
      </c>
      <c r="E3171">
        <v>1.04272011763373</v>
      </c>
      <c r="F3171">
        <v>4.88072409322701</v>
      </c>
    </row>
    <row r="3172" spans="1:6">
      <c r="A3172" t="s">
        <v>6351</v>
      </c>
      <c r="B3172" t="s">
        <v>6352</v>
      </c>
      <c r="C3172">
        <v>1.65080542790241</v>
      </c>
      <c r="D3172">
        <v>2.18395340069621</v>
      </c>
      <c r="E3172">
        <v>1.02912783719893</v>
      </c>
      <c r="F3172">
        <v>4.77086663379697</v>
      </c>
    </row>
    <row r="3173" spans="1:6">
      <c r="A3173" t="s">
        <v>6353</v>
      </c>
      <c r="B3173" t="s">
        <v>6354</v>
      </c>
      <c r="C3173">
        <v>1.63680857991831</v>
      </c>
      <c r="D3173">
        <v>2.11865124945139</v>
      </c>
      <c r="E3173">
        <v>1.04347986546243</v>
      </c>
      <c r="F3173">
        <v>4.89000855136559</v>
      </c>
    </row>
    <row r="3174" spans="1:6">
      <c r="A3174" t="s">
        <v>6355</v>
      </c>
      <c r="B3174" t="s">
        <v>6356</v>
      </c>
      <c r="C3174">
        <v>1.6220101089397</v>
      </c>
      <c r="D3174">
        <v>2.06889090106213</v>
      </c>
      <c r="E3174">
        <v>1.03008740732024</v>
      </c>
      <c r="F3174">
        <v>4.78135390410455</v>
      </c>
    </row>
    <row r="3175" spans="1:6">
      <c r="A3175" t="s">
        <v>6357</v>
      </c>
      <c r="B3175" t="s">
        <v>6358</v>
      </c>
      <c r="C3175">
        <v>1.65903331133641</v>
      </c>
      <c r="D3175">
        <v>2.19964476635261</v>
      </c>
      <c r="E3175">
        <v>1.05461387843982</v>
      </c>
      <c r="F3175">
        <v>4.99115131615031</v>
      </c>
    </row>
    <row r="3176" spans="1:6">
      <c r="A3176" t="s">
        <v>6359</v>
      </c>
      <c r="B3176" t="s">
        <v>6360</v>
      </c>
      <c r="C3176">
        <v>1.61891672479186</v>
      </c>
      <c r="D3176">
        <v>2.04712193328269</v>
      </c>
      <c r="E3176">
        <v>1.04684340700493</v>
      </c>
      <c r="F3176">
        <v>4.92665289151622</v>
      </c>
    </row>
    <row r="3177" spans="1:6">
      <c r="A3177" t="s">
        <v>6361</v>
      </c>
      <c r="B3177" t="s">
        <v>6362</v>
      </c>
      <c r="C3177">
        <v>1.63513823306796</v>
      </c>
      <c r="D3177">
        <v>2.101985578368</v>
      </c>
      <c r="E3177">
        <v>1.06258086827596</v>
      </c>
      <c r="F3177">
        <v>5.06670060955803</v>
      </c>
    </row>
    <row r="3178" spans="1:6">
      <c r="A3178" t="s">
        <v>6363</v>
      </c>
      <c r="B3178" t="s">
        <v>6364</v>
      </c>
      <c r="C3178">
        <v>1.66226727935225</v>
      </c>
      <c r="D3178">
        <v>2.19999217883582</v>
      </c>
      <c r="E3178">
        <v>1.07647946087283</v>
      </c>
      <c r="F3178">
        <v>5.18929338123789</v>
      </c>
    </row>
    <row r="3179" spans="1:6">
      <c r="A3179" t="s">
        <v>6365</v>
      </c>
      <c r="B3179" t="s">
        <v>6366</v>
      </c>
      <c r="C3179">
        <v>1.64895668778424</v>
      </c>
      <c r="D3179">
        <v>2.14332026666087</v>
      </c>
      <c r="E3179">
        <v>1.08405420560656</v>
      </c>
      <c r="F3179">
        <v>5.2584093658244</v>
      </c>
    </row>
    <row r="3180" spans="1:6">
      <c r="A3180" t="s">
        <v>6367</v>
      </c>
      <c r="B3180" t="s">
        <v>6368</v>
      </c>
      <c r="C3180">
        <v>1.67076791589497</v>
      </c>
      <c r="D3180">
        <v>2.22420265455524</v>
      </c>
      <c r="E3180">
        <v>1.0965541767451</v>
      </c>
      <c r="F3180">
        <v>5.37632201197903</v>
      </c>
    </row>
    <row r="3181" spans="1:6">
      <c r="A3181" t="s">
        <v>6369</v>
      </c>
      <c r="B3181" t="s">
        <v>6370</v>
      </c>
      <c r="C3181">
        <v>1.70362264423025</v>
      </c>
      <c r="D3181">
        <v>2.35144585157544</v>
      </c>
      <c r="E3181">
        <v>1.11011849515352</v>
      </c>
      <c r="F3181">
        <v>5.50581659170374</v>
      </c>
    </row>
    <row r="3182" spans="1:6">
      <c r="A3182" t="s">
        <v>6371</v>
      </c>
      <c r="B3182" t="s">
        <v>6372</v>
      </c>
      <c r="C3182">
        <v>1.71544525375739</v>
      </c>
      <c r="D3182">
        <v>2.39897377035964</v>
      </c>
      <c r="E3182">
        <v>1.11117868192676</v>
      </c>
      <c r="F3182">
        <v>5.51796495334781</v>
      </c>
    </row>
    <row r="3183" spans="1:6">
      <c r="A3183" t="s">
        <v>6373</v>
      </c>
      <c r="B3183" t="s">
        <v>6374</v>
      </c>
      <c r="C3183">
        <v>1.72488836013176</v>
      </c>
      <c r="D3183">
        <v>2.43479999747889</v>
      </c>
      <c r="E3183">
        <v>1.11702931341251</v>
      </c>
      <c r="F3183">
        <v>5.57538900263777</v>
      </c>
    </row>
    <row r="3184" spans="1:6">
      <c r="A3184" t="s">
        <v>6375</v>
      </c>
      <c r="B3184" t="s">
        <v>6376</v>
      </c>
      <c r="C3184">
        <v>1.6947367449393</v>
      </c>
      <c r="D3184">
        <v>2.3216127634689</v>
      </c>
      <c r="E3184">
        <v>1.09910008821874</v>
      </c>
      <c r="F3184">
        <v>5.41798387101125</v>
      </c>
    </row>
    <row r="3185" spans="1:6">
      <c r="A3185" t="s">
        <v>6377</v>
      </c>
      <c r="B3185" t="s">
        <v>6378</v>
      </c>
      <c r="C3185">
        <v>1.74140883065756</v>
      </c>
      <c r="D3185">
        <v>2.49465380393603</v>
      </c>
      <c r="E3185">
        <v>1.12790465131563</v>
      </c>
      <c r="F3185">
        <v>5.67743889365242</v>
      </c>
    </row>
    <row r="3186" spans="1:6">
      <c r="A3186" t="s">
        <v>6379</v>
      </c>
      <c r="B3186" t="s">
        <v>6380</v>
      </c>
      <c r="C3186">
        <v>1.75977041147638</v>
      </c>
      <c r="D3186">
        <v>2.57973079735844</v>
      </c>
      <c r="E3186">
        <v>1.12359495158458</v>
      </c>
      <c r="F3186">
        <v>5.64775058417632</v>
      </c>
    </row>
    <row r="3187" spans="1:6">
      <c r="A3187" t="s">
        <v>6381</v>
      </c>
      <c r="B3187" t="s">
        <v>6382</v>
      </c>
      <c r="C3187">
        <v>1.78587366517665</v>
      </c>
      <c r="D3187">
        <v>2.69186263196432</v>
      </c>
      <c r="E3187">
        <v>1.12318888595306</v>
      </c>
      <c r="F3187">
        <v>5.64242006479276</v>
      </c>
    </row>
    <row r="3188" spans="1:6">
      <c r="A3188" t="s">
        <v>6383</v>
      </c>
      <c r="B3188" t="s">
        <v>6384</v>
      </c>
      <c r="C3188">
        <v>1.78481964017869</v>
      </c>
      <c r="D3188">
        <v>2.6843017013089</v>
      </c>
      <c r="E3188">
        <v>1.12945495552155</v>
      </c>
      <c r="F3188">
        <v>5.70670028298512</v>
      </c>
    </row>
    <row r="3189" spans="1:6">
      <c r="A3189" t="s">
        <v>6385</v>
      </c>
      <c r="B3189" t="s">
        <v>6386</v>
      </c>
      <c r="C3189">
        <v>1.78853762700039</v>
      </c>
      <c r="D3189">
        <v>2.69520028965158</v>
      </c>
      <c r="E3189">
        <v>1.13357793950048</v>
      </c>
      <c r="F3189">
        <v>5.74428338708704</v>
      </c>
    </row>
    <row r="3190" spans="1:6">
      <c r="A3190" t="s">
        <v>6387</v>
      </c>
      <c r="B3190" t="s">
        <v>6388</v>
      </c>
      <c r="C3190">
        <v>1.77372927662892</v>
      </c>
      <c r="D3190">
        <v>2.63862733599444</v>
      </c>
      <c r="E3190">
        <v>1.12422058618824</v>
      </c>
      <c r="F3190">
        <v>5.66581536071969</v>
      </c>
    </row>
    <row r="3191" spans="1:6">
      <c r="A3191" t="s">
        <v>6389</v>
      </c>
      <c r="B3191" t="s">
        <v>6390</v>
      </c>
      <c r="C3191">
        <v>1.78305216495966</v>
      </c>
      <c r="D3191">
        <v>2.67458561485716</v>
      </c>
      <c r="E3191">
        <v>1.13035931708871</v>
      </c>
      <c r="F3191">
        <v>5.72544849192793</v>
      </c>
    </row>
    <row r="3192" spans="1:6">
      <c r="A3192" t="s">
        <v>6391</v>
      </c>
      <c r="B3192" t="s">
        <v>6392</v>
      </c>
      <c r="C3192">
        <v>1.79017026859821</v>
      </c>
      <c r="D3192">
        <v>2.70046430249819</v>
      </c>
      <c r="E3192">
        <v>1.13743855238262</v>
      </c>
      <c r="F3192">
        <v>5.79434717019754</v>
      </c>
    </row>
    <row r="3193" spans="1:6">
      <c r="A3193" t="s">
        <v>6393</v>
      </c>
      <c r="B3193" t="s">
        <v>6394</v>
      </c>
      <c r="C3193">
        <v>1.79569543304436</v>
      </c>
      <c r="D3193">
        <v>2.71303689623937</v>
      </c>
      <c r="E3193">
        <v>1.15861274966118</v>
      </c>
      <c r="F3193">
        <v>6.00127901367017</v>
      </c>
    </row>
    <row r="3194" spans="1:6">
      <c r="A3194" t="s">
        <v>6395</v>
      </c>
      <c r="B3194" t="s">
        <v>6396</v>
      </c>
      <c r="C3194">
        <v>1.79681398084517</v>
      </c>
      <c r="D3194">
        <v>2.71239457052219</v>
      </c>
      <c r="E3194">
        <v>1.16568506327794</v>
      </c>
      <c r="F3194">
        <v>6.0713128222376</v>
      </c>
    </row>
    <row r="3195" spans="1:6">
      <c r="A3195" t="s">
        <v>6397</v>
      </c>
      <c r="B3195" t="s">
        <v>6398</v>
      </c>
      <c r="C3195">
        <v>1.83499194673725</v>
      </c>
      <c r="D3195">
        <v>2.87157501813411</v>
      </c>
      <c r="E3195">
        <v>1.1869108737423</v>
      </c>
      <c r="F3195">
        <v>6.28631807258744</v>
      </c>
    </row>
    <row r="3196" spans="1:6">
      <c r="A3196" t="s">
        <v>6399</v>
      </c>
      <c r="B3196" t="s">
        <v>6400</v>
      </c>
      <c r="C3196">
        <v>1.87353558923006</v>
      </c>
      <c r="D3196">
        <v>3.0468256546778</v>
      </c>
      <c r="E3196">
        <v>1.19120181543397</v>
      </c>
      <c r="F3196">
        <v>6.33078113708325</v>
      </c>
    </row>
    <row r="3197" spans="1:6">
      <c r="A3197" t="s">
        <v>6401</v>
      </c>
      <c r="B3197" t="s">
        <v>6402</v>
      </c>
      <c r="C3197">
        <v>1.93053578359617</v>
      </c>
      <c r="D3197">
        <v>3.31479320620564</v>
      </c>
      <c r="E3197">
        <v>1.20485122268713</v>
      </c>
      <c r="F3197">
        <v>6.47375626595465</v>
      </c>
    </row>
    <row r="3198" spans="1:6">
      <c r="A3198" t="s">
        <v>6403</v>
      </c>
      <c r="B3198" t="s">
        <v>6404</v>
      </c>
      <c r="C3198">
        <v>1.93045307710874</v>
      </c>
      <c r="D3198">
        <v>3.31787153453153</v>
      </c>
      <c r="E3198">
        <v>1.19635222526772</v>
      </c>
      <c r="F3198">
        <v>6.3882339554431</v>
      </c>
    </row>
    <row r="3199" spans="1:6">
      <c r="A3199" t="s">
        <v>6405</v>
      </c>
      <c r="B3199" t="s">
        <v>6406</v>
      </c>
      <c r="C3199">
        <v>1.94791407952587</v>
      </c>
      <c r="D3199">
        <v>3.39058657739395</v>
      </c>
      <c r="E3199">
        <v>1.21651676006623</v>
      </c>
      <c r="F3199">
        <v>6.59834245059794</v>
      </c>
    </row>
    <row r="3200" spans="1:6">
      <c r="A3200" t="s">
        <v>6407</v>
      </c>
      <c r="B3200" t="s">
        <v>6408</v>
      </c>
      <c r="C3200">
        <v>2.01602038812853</v>
      </c>
      <c r="D3200">
        <v>3.71340209765485</v>
      </c>
      <c r="E3200">
        <v>1.24804578288189</v>
      </c>
      <c r="F3200">
        <v>6.9254826576435</v>
      </c>
    </row>
    <row r="3201" spans="1:6">
      <c r="A3201" t="s">
        <v>6409</v>
      </c>
      <c r="B3201" t="s">
        <v>6410</v>
      </c>
      <c r="C3201">
        <v>1.91640644262436</v>
      </c>
      <c r="D3201">
        <v>3.24504983255332</v>
      </c>
      <c r="E3201">
        <v>1.17017106058556</v>
      </c>
      <c r="F3201">
        <v>6.10274640347614</v>
      </c>
    </row>
    <row r="3202" spans="1:6">
      <c r="A3202" t="s">
        <v>6411</v>
      </c>
      <c r="B3202" t="s">
        <v>6412</v>
      </c>
      <c r="C3202">
        <v>1.91548942127662</v>
      </c>
      <c r="D3202">
        <v>3.25761133592675</v>
      </c>
      <c r="E3202">
        <v>1.15194769404367</v>
      </c>
      <c r="F3202">
        <v>5.93500283965721</v>
      </c>
    </row>
    <row r="3203" spans="1:6">
      <c r="A3203" t="s">
        <v>6413</v>
      </c>
      <c r="B3203" t="s">
        <v>6414</v>
      </c>
      <c r="C3203">
        <v>1.83752014817341</v>
      </c>
      <c r="D3203">
        <v>2.91541213709797</v>
      </c>
      <c r="E3203">
        <v>1.09266075577795</v>
      </c>
      <c r="F3203">
        <v>5.36403672546016</v>
      </c>
    </row>
    <row r="3204" spans="1:6">
      <c r="A3204" t="s">
        <v>6415</v>
      </c>
      <c r="B3204" t="s">
        <v>6416</v>
      </c>
      <c r="C3204">
        <v>1.86331857020848</v>
      </c>
      <c r="D3204">
        <v>2.99911066468575</v>
      </c>
      <c r="E3204">
        <v>1.13348047025963</v>
      </c>
      <c r="F3204">
        <v>5.73053372354034</v>
      </c>
    </row>
    <row r="3205" spans="1:6">
      <c r="A3205" t="s">
        <v>6417</v>
      </c>
      <c r="B3205" t="s">
        <v>6418</v>
      </c>
      <c r="C3205">
        <v>1.80320722186883</v>
      </c>
      <c r="D3205">
        <v>2.74527375578366</v>
      </c>
      <c r="E3205">
        <v>1.09595196907308</v>
      </c>
      <c r="F3205">
        <v>5.38103932192389</v>
      </c>
    </row>
    <row r="3206" spans="1:6">
      <c r="A3206" t="s">
        <v>6419</v>
      </c>
      <c r="B3206" t="s">
        <v>6420</v>
      </c>
      <c r="C3206">
        <v>1.83534203021561</v>
      </c>
      <c r="D3206">
        <v>2.89133024327025</v>
      </c>
      <c r="E3206">
        <v>1.09653790814159</v>
      </c>
      <c r="F3206">
        <v>5.38841570195432</v>
      </c>
    </row>
    <row r="3207" spans="1:6">
      <c r="A3207" t="s">
        <v>6421</v>
      </c>
      <c r="B3207" t="s">
        <v>6422</v>
      </c>
      <c r="C3207">
        <v>1.82568036254536</v>
      </c>
      <c r="D3207">
        <v>2.83198876572351</v>
      </c>
      <c r="E3207">
        <v>1.12365271593503</v>
      </c>
      <c r="F3207">
        <v>5.64244463551877</v>
      </c>
    </row>
    <row r="3208" spans="1:6">
      <c r="A3208" t="s">
        <v>6423</v>
      </c>
      <c r="B3208" t="s">
        <v>6424</v>
      </c>
      <c r="C3208">
        <v>1.89088143776465</v>
      </c>
      <c r="D3208">
        <v>3.13310623670176</v>
      </c>
      <c r="E3208">
        <v>1.13389165140828</v>
      </c>
      <c r="F3208">
        <v>5.74128226931677</v>
      </c>
    </row>
    <row r="3209" spans="1:6">
      <c r="A3209" t="s">
        <v>6425</v>
      </c>
      <c r="B3209" t="s">
        <v>6426</v>
      </c>
      <c r="C3209">
        <v>1.8681961872902</v>
      </c>
      <c r="D3209">
        <v>3.03243745258097</v>
      </c>
      <c r="E3209">
        <v>1.12492200127096</v>
      </c>
      <c r="F3209">
        <v>5.66286718484528</v>
      </c>
    </row>
    <row r="3210" spans="1:6">
      <c r="A3210" t="s">
        <v>6427</v>
      </c>
      <c r="B3210" t="s">
        <v>6428</v>
      </c>
      <c r="C3210">
        <v>1.79959985661556</v>
      </c>
      <c r="D3210">
        <v>2.73281733294718</v>
      </c>
      <c r="E3210">
        <v>1.10574142630985</v>
      </c>
      <c r="F3210">
        <v>5.48839367862432</v>
      </c>
    </row>
    <row r="3211" spans="1:6">
      <c r="A3211" t="s">
        <v>6429</v>
      </c>
      <c r="B3211" t="s">
        <v>6430</v>
      </c>
      <c r="C3211">
        <v>1.7618609358348</v>
      </c>
      <c r="D3211">
        <v>2.62653504332071</v>
      </c>
      <c r="E3211">
        <v>1.07273150156253</v>
      </c>
      <c r="F3211">
        <v>5.26076847393277</v>
      </c>
    </row>
    <row r="3212" spans="1:6">
      <c r="A3212" t="s">
        <v>6431</v>
      </c>
      <c r="B3212" t="s">
        <v>6432</v>
      </c>
      <c r="C3212">
        <v>1.73913037432028</v>
      </c>
      <c r="D3212">
        <v>2.54115797500977</v>
      </c>
      <c r="E3212">
        <v>1.0492013769211</v>
      </c>
      <c r="F3212">
        <v>5.05287414870688</v>
      </c>
    </row>
    <row r="3213" spans="1:6">
      <c r="A3213" t="s">
        <v>6433</v>
      </c>
      <c r="B3213" t="s">
        <v>6434</v>
      </c>
      <c r="C3213">
        <v>1.79678233356112</v>
      </c>
      <c r="D3213">
        <v>2.78093454274511</v>
      </c>
      <c r="E3213">
        <v>1.06960014257339</v>
      </c>
      <c r="F3213">
        <v>5.23159029293704</v>
      </c>
    </row>
    <row r="3214" spans="1:6">
      <c r="A3214" t="s">
        <v>6435</v>
      </c>
      <c r="B3214" t="s">
        <v>6436</v>
      </c>
      <c r="C3214">
        <v>1.69315531653203</v>
      </c>
      <c r="D3214">
        <v>2.35578125624469</v>
      </c>
      <c r="E3214">
        <v>1.02114241071103</v>
      </c>
      <c r="F3214">
        <v>4.79804076712185</v>
      </c>
    </row>
    <row r="3215" spans="1:6">
      <c r="A3215" t="s">
        <v>6437</v>
      </c>
      <c r="B3215" t="s">
        <v>6438</v>
      </c>
      <c r="C3215">
        <v>1.69291607490845</v>
      </c>
      <c r="D3215">
        <v>2.35233325403955</v>
      </c>
      <c r="E3215">
        <v>1.02607638941261</v>
      </c>
      <c r="F3215">
        <v>4.84485444300027</v>
      </c>
    </row>
    <row r="3216" spans="1:6">
      <c r="A3216" t="s">
        <v>6439</v>
      </c>
      <c r="B3216" t="s">
        <v>6440</v>
      </c>
      <c r="C3216">
        <v>1.7282763420745</v>
      </c>
      <c r="D3216">
        <v>2.47677678303345</v>
      </c>
      <c r="E3216">
        <v>1.0583689513416</v>
      </c>
      <c r="F3216">
        <v>5.12190536502314</v>
      </c>
    </row>
    <row r="3217" spans="1:6">
      <c r="A3217" t="s">
        <v>6441</v>
      </c>
      <c r="B3217" t="s">
        <v>6442</v>
      </c>
      <c r="C3217">
        <v>1.74488708008216</v>
      </c>
      <c r="D3217">
        <v>2.53020809693758</v>
      </c>
      <c r="E3217">
        <v>1.09208428504948</v>
      </c>
      <c r="F3217">
        <v>5.43244181359816</v>
      </c>
    </row>
    <row r="3218" spans="1:6">
      <c r="A3218" t="s">
        <v>6443</v>
      </c>
      <c r="B3218" t="s">
        <v>6444</v>
      </c>
      <c r="C3218">
        <v>1.71832831565378</v>
      </c>
      <c r="D3218">
        <v>2.42374523294481</v>
      </c>
      <c r="E3218">
        <v>1.0802295484821</v>
      </c>
      <c r="F3218">
        <v>5.32650349747783</v>
      </c>
    </row>
    <row r="3219" spans="1:6">
      <c r="A3219" t="s">
        <v>6445</v>
      </c>
      <c r="B3219" t="s">
        <v>6446</v>
      </c>
      <c r="C3219">
        <v>1.74252732992774</v>
      </c>
      <c r="D3219">
        <v>2.51541464309412</v>
      </c>
      <c r="E3219">
        <v>1.09553819736258</v>
      </c>
      <c r="F3219">
        <v>5.46696601643814</v>
      </c>
    </row>
    <row r="3220" spans="1:6">
      <c r="A3220" t="s">
        <v>6447</v>
      </c>
      <c r="B3220" t="s">
        <v>6448</v>
      </c>
      <c r="C3220">
        <v>1.75742453348384</v>
      </c>
      <c r="D3220">
        <v>2.56913955682511</v>
      </c>
      <c r="E3220">
        <v>1.10852230920861</v>
      </c>
      <c r="F3220">
        <v>5.58657211227322</v>
      </c>
    </row>
    <row r="3221" spans="1:6">
      <c r="A3221" t="s">
        <v>6449</v>
      </c>
      <c r="B3221" t="s">
        <v>6450</v>
      </c>
      <c r="C3221">
        <v>1.7312442755974</v>
      </c>
      <c r="D3221">
        <v>2.47074549245397</v>
      </c>
      <c r="E3221">
        <v>1.08804148569582</v>
      </c>
      <c r="F3221">
        <v>5.40433475620589</v>
      </c>
    </row>
    <row r="3222" spans="1:6">
      <c r="A3222" t="s">
        <v>6451</v>
      </c>
      <c r="B3222" t="s">
        <v>6452</v>
      </c>
      <c r="C3222">
        <v>1.77604389881565</v>
      </c>
      <c r="D3222">
        <v>2.63541619299031</v>
      </c>
      <c r="E3222">
        <v>1.12459445474951</v>
      </c>
      <c r="F3222">
        <v>5.73668063476143</v>
      </c>
    </row>
    <row r="3223" spans="1:6">
      <c r="A3223" t="s">
        <v>6453</v>
      </c>
      <c r="B3223" t="s">
        <v>6454</v>
      </c>
      <c r="C3223">
        <v>1.71550189607598</v>
      </c>
      <c r="D3223">
        <v>2.39556085510277</v>
      </c>
      <c r="E3223">
        <v>1.09392832617926</v>
      </c>
      <c r="F3223">
        <v>5.4538784387675</v>
      </c>
    </row>
    <row r="3224" spans="1:6">
      <c r="A3224" t="s">
        <v>6455</v>
      </c>
      <c r="B3224" t="s">
        <v>6456</v>
      </c>
      <c r="C3224">
        <v>1.75339370146425</v>
      </c>
      <c r="D3224">
        <v>2.53209150584608</v>
      </c>
      <c r="E3224">
        <v>1.12990670606155</v>
      </c>
      <c r="F3224">
        <v>5.78848943773991</v>
      </c>
    </row>
    <row r="3225" spans="1:6">
      <c r="A3225" t="s">
        <v>6457</v>
      </c>
      <c r="B3225" t="s">
        <v>6458</v>
      </c>
      <c r="C3225">
        <v>1.77936772124883</v>
      </c>
      <c r="D3225">
        <v>2.62971956912868</v>
      </c>
      <c r="E3225">
        <v>1.14830907310582</v>
      </c>
      <c r="F3225">
        <v>5.96235770483621</v>
      </c>
    </row>
    <row r="3226" spans="1:6">
      <c r="A3226" t="s">
        <v>6459</v>
      </c>
      <c r="B3226" t="s">
        <v>6460</v>
      </c>
      <c r="C3226">
        <v>1.81442722840683</v>
      </c>
      <c r="D3226">
        <v>2.77403636306249</v>
      </c>
      <c r="E3226">
        <v>1.16701280712938</v>
      </c>
      <c r="F3226">
        <v>6.15120778281326</v>
      </c>
    </row>
    <row r="3227" spans="1:6">
      <c r="A3227" t="s">
        <v>6461</v>
      </c>
      <c r="B3227" t="s">
        <v>6462</v>
      </c>
      <c r="C3227">
        <v>1.85391528632143</v>
      </c>
      <c r="D3227">
        <v>2.92937986463548</v>
      </c>
      <c r="E3227">
        <v>1.20137907110599</v>
      </c>
      <c r="F3227">
        <v>6.49486134480558</v>
      </c>
    </row>
    <row r="3228" spans="1:6">
      <c r="A3228" t="s">
        <v>6463</v>
      </c>
      <c r="B3228" t="s">
        <v>6464</v>
      </c>
      <c r="C3228">
        <v>1.80913035790383</v>
      </c>
      <c r="D3228">
        <v>2.73884964445132</v>
      </c>
      <c r="E3228">
        <v>1.18652340444151</v>
      </c>
      <c r="F3228">
        <v>6.3507910343195</v>
      </c>
    </row>
    <row r="3229" spans="1:6">
      <c r="A3229" t="s">
        <v>6465</v>
      </c>
      <c r="B3229" t="s">
        <v>6466</v>
      </c>
      <c r="C3229">
        <v>1.780548240563</v>
      </c>
      <c r="D3229">
        <v>2.62416854517282</v>
      </c>
      <c r="E3229">
        <v>1.17230697078001</v>
      </c>
      <c r="F3229">
        <v>6.21718453813017</v>
      </c>
    </row>
    <row r="3230" spans="1:6">
      <c r="A3230" t="s">
        <v>6467</v>
      </c>
      <c r="B3230" t="s">
        <v>6468</v>
      </c>
      <c r="C3230">
        <v>1.76319970160308</v>
      </c>
      <c r="D3230">
        <v>2.54779823923465</v>
      </c>
      <c r="E3230">
        <v>1.16914853183579</v>
      </c>
      <c r="F3230">
        <v>6.18182491590572</v>
      </c>
    </row>
    <row r="3231" spans="1:6">
      <c r="A3231" t="s">
        <v>6469</v>
      </c>
      <c r="B3231" t="s">
        <v>6470</v>
      </c>
      <c r="C3231">
        <v>1.74972288797177</v>
      </c>
      <c r="D3231">
        <v>2.49097119619911</v>
      </c>
      <c r="E3231">
        <v>1.16736811958239</v>
      </c>
      <c r="F3231">
        <v>6.16612752710354</v>
      </c>
    </row>
    <row r="3232" spans="1:6">
      <c r="A3232" t="s">
        <v>6471</v>
      </c>
      <c r="B3232" t="s">
        <v>6472</v>
      </c>
      <c r="C3232">
        <v>1.69235623626198</v>
      </c>
      <c r="D3232">
        <v>2.27059933961004</v>
      </c>
      <c r="E3232">
        <v>1.13396136893074</v>
      </c>
      <c r="F3232">
        <v>5.84087574351602</v>
      </c>
    </row>
    <row r="3233" spans="1:6">
      <c r="A3233" t="s">
        <v>6473</v>
      </c>
      <c r="B3233" t="s">
        <v>6474</v>
      </c>
      <c r="C3233">
        <v>1.70101481242073</v>
      </c>
      <c r="D3233">
        <v>2.29851621626777</v>
      </c>
      <c r="E3233">
        <v>1.14205536245475</v>
      </c>
      <c r="F3233">
        <v>5.91650145477677</v>
      </c>
    </row>
    <row r="3234" spans="1:6">
      <c r="A3234" t="s">
        <v>6475</v>
      </c>
      <c r="B3234" t="s">
        <v>6476</v>
      </c>
      <c r="C3234">
        <v>1.71512321044628</v>
      </c>
      <c r="D3234">
        <v>2.35902175920394</v>
      </c>
      <c r="E3234">
        <v>1.13754848358575</v>
      </c>
      <c r="F3234">
        <v>5.87893144950903</v>
      </c>
    </row>
    <row r="3235" spans="1:6">
      <c r="A3235" t="s">
        <v>6477</v>
      </c>
      <c r="B3235" t="s">
        <v>6478</v>
      </c>
      <c r="C3235">
        <v>1.73304779072246</v>
      </c>
      <c r="D3235">
        <v>2.43020133995882</v>
      </c>
      <c r="E3235">
        <v>1.14881234528288</v>
      </c>
      <c r="F3235">
        <v>5.99840210208158</v>
      </c>
    </row>
    <row r="3236" spans="1:6">
      <c r="A3236" t="s">
        <v>6479</v>
      </c>
      <c r="B3236" t="s">
        <v>6480</v>
      </c>
      <c r="C3236">
        <v>1.75719629990605</v>
      </c>
      <c r="D3236">
        <v>2.52334941983609</v>
      </c>
      <c r="E3236">
        <v>1.15564345999588</v>
      </c>
      <c r="F3236">
        <v>6.06010830428622</v>
      </c>
    </row>
    <row r="3237" spans="1:6">
      <c r="A3237" t="s">
        <v>6481</v>
      </c>
      <c r="B3237" t="s">
        <v>6482</v>
      </c>
      <c r="C3237">
        <v>1.67890133114058</v>
      </c>
      <c r="D3237">
        <v>2.22181778109427</v>
      </c>
      <c r="E3237">
        <v>1.11535248127734</v>
      </c>
      <c r="F3237">
        <v>5.67264762626841</v>
      </c>
    </row>
    <row r="3238" spans="1:6">
      <c r="A3238" t="s">
        <v>6483</v>
      </c>
      <c r="B3238" t="s">
        <v>6484</v>
      </c>
      <c r="C3238">
        <v>1.66629882800631</v>
      </c>
      <c r="D3238">
        <v>2.17517816027069</v>
      </c>
      <c r="E3238">
        <v>1.10761488417109</v>
      </c>
      <c r="F3238">
        <v>5.60278576208795</v>
      </c>
    </row>
    <row r="3239" spans="1:6">
      <c r="A3239" t="s">
        <v>6485</v>
      </c>
      <c r="B3239" t="s">
        <v>6486</v>
      </c>
      <c r="C3239">
        <v>1.58066044271355</v>
      </c>
      <c r="D3239">
        <v>1.86935764496016</v>
      </c>
      <c r="E3239">
        <v>1.03515893447238</v>
      </c>
      <c r="F3239">
        <v>4.92458090527801</v>
      </c>
    </row>
    <row r="3240" spans="1:6">
      <c r="A3240" t="s">
        <v>6487</v>
      </c>
      <c r="B3240" t="s">
        <v>6488</v>
      </c>
      <c r="C3240">
        <v>1.60195561425645</v>
      </c>
      <c r="D3240">
        <v>1.93658343392688</v>
      </c>
      <c r="E3240">
        <v>1.05541487066185</v>
      </c>
      <c r="F3240">
        <v>5.10068867202378</v>
      </c>
    </row>
    <row r="3241" spans="1:6">
      <c r="A3241" t="s">
        <v>6489</v>
      </c>
      <c r="B3241" t="s">
        <v>6490</v>
      </c>
      <c r="C3241">
        <v>1.58994292370016</v>
      </c>
      <c r="D3241">
        <v>1.89885457005943</v>
      </c>
      <c r="E3241">
        <v>1.03356757453894</v>
      </c>
      <c r="F3241">
        <v>4.90626809003983</v>
      </c>
    </row>
    <row r="3242" spans="1:6">
      <c r="A3242" t="s">
        <v>6491</v>
      </c>
      <c r="B3242" t="s">
        <v>6492</v>
      </c>
      <c r="C3242">
        <v>1.62063501587303</v>
      </c>
      <c r="D3242">
        <v>2.0048414994046</v>
      </c>
      <c r="E3242">
        <v>1.0559290770368</v>
      </c>
      <c r="F3242">
        <v>5.10888251828686</v>
      </c>
    </row>
    <row r="3243" spans="1:6">
      <c r="A3243" t="s">
        <v>6493</v>
      </c>
      <c r="B3243" t="s">
        <v>6494</v>
      </c>
      <c r="C3243">
        <v>1.65993820691939</v>
      </c>
      <c r="D3243">
        <v>2.13504435121078</v>
      </c>
      <c r="E3243">
        <v>1.09178401939443</v>
      </c>
      <c r="F3243">
        <v>5.42800391382208</v>
      </c>
    </row>
    <row r="3244" spans="1:6">
      <c r="A3244" t="s">
        <v>6495</v>
      </c>
      <c r="B3244" t="s">
        <v>6496</v>
      </c>
      <c r="C3244">
        <v>1.71680519691909</v>
      </c>
      <c r="D3244">
        <v>2.33343653033767</v>
      </c>
      <c r="E3244">
        <v>1.13807539012109</v>
      </c>
      <c r="F3244">
        <v>5.85552796538877</v>
      </c>
    </row>
    <row r="3245" spans="1:6">
      <c r="A3245" t="s">
        <v>6497</v>
      </c>
      <c r="B3245" t="s">
        <v>6498</v>
      </c>
      <c r="C3245">
        <v>1.75108000551538</v>
      </c>
      <c r="D3245">
        <v>2.45144358043212</v>
      </c>
      <c r="E3245">
        <v>1.17930195954142</v>
      </c>
      <c r="F3245">
        <v>6.25642321389031</v>
      </c>
    </row>
    <row r="3246" spans="1:6">
      <c r="A3246" t="s">
        <v>6499</v>
      </c>
      <c r="B3246" t="s">
        <v>6500</v>
      </c>
      <c r="C3246">
        <v>1.73969180407939</v>
      </c>
      <c r="D3246">
        <v>2.40856995072468</v>
      </c>
      <c r="E3246">
        <v>1.17833759913144</v>
      </c>
      <c r="F3246">
        <v>6.25807703291902</v>
      </c>
    </row>
    <row r="3247" spans="1:6">
      <c r="A3247" t="s">
        <v>6501</v>
      </c>
      <c r="B3247" t="s">
        <v>6502</v>
      </c>
      <c r="C3247">
        <v>1.78217194315489</v>
      </c>
      <c r="D3247">
        <v>2.57089756633405</v>
      </c>
      <c r="E3247">
        <v>1.20523689200241</v>
      </c>
      <c r="F3247">
        <v>6.53083301788785</v>
      </c>
    </row>
    <row r="3248" spans="1:6">
      <c r="A3248" t="s">
        <v>6503</v>
      </c>
      <c r="B3248" t="s">
        <v>6504</v>
      </c>
      <c r="C3248">
        <v>1.8018360731099</v>
      </c>
      <c r="D3248">
        <v>2.6567960842005</v>
      </c>
      <c r="E3248">
        <v>1.20152871427194</v>
      </c>
      <c r="F3248">
        <v>6.4966968686865</v>
      </c>
    </row>
    <row r="3249" spans="1:6">
      <c r="A3249" t="s">
        <v>6505</v>
      </c>
      <c r="B3249" t="s">
        <v>6506</v>
      </c>
      <c r="C3249">
        <v>1.8372445774978</v>
      </c>
      <c r="D3249">
        <v>2.79934304514689</v>
      </c>
      <c r="E3249">
        <v>1.21739697063768</v>
      </c>
      <c r="F3249">
        <v>6.65630637945515</v>
      </c>
    </row>
    <row r="3250" spans="1:6">
      <c r="A3250" t="s">
        <v>6507</v>
      </c>
      <c r="B3250" t="s">
        <v>6508</v>
      </c>
      <c r="C3250">
        <v>1.80704112998427</v>
      </c>
      <c r="D3250">
        <v>2.67787454275232</v>
      </c>
      <c r="E3250">
        <v>1.1954037491945</v>
      </c>
      <c r="F3250">
        <v>6.43413573272783</v>
      </c>
    </row>
    <row r="3251" spans="1:6">
      <c r="A3251" t="s">
        <v>6509</v>
      </c>
      <c r="B3251" t="s">
        <v>6510</v>
      </c>
      <c r="C3251">
        <v>1.84138704150909</v>
      </c>
      <c r="D3251">
        <v>2.8102552709691</v>
      </c>
      <c r="E3251">
        <v>1.22530590229705</v>
      </c>
      <c r="F3251">
        <v>6.741310585117</v>
      </c>
    </row>
    <row r="3252" spans="1:6">
      <c r="A3252" t="s">
        <v>6511</v>
      </c>
      <c r="B3252" t="s">
        <v>6512</v>
      </c>
      <c r="C3252">
        <v>1.86186756078829</v>
      </c>
      <c r="D3252">
        <v>2.88177852330497</v>
      </c>
      <c r="E3252">
        <v>1.25258303187666</v>
      </c>
      <c r="F3252">
        <v>7.02190110233962</v>
      </c>
    </row>
    <row r="3253" spans="1:6">
      <c r="A3253" t="s">
        <v>6513</v>
      </c>
      <c r="B3253" t="s">
        <v>6514</v>
      </c>
      <c r="C3253">
        <v>1.84490367079675</v>
      </c>
      <c r="D3253">
        <v>2.8179270296995</v>
      </c>
      <c r="E3253">
        <v>1.23997569158571</v>
      </c>
      <c r="F3253">
        <v>6.90353542775464</v>
      </c>
    </row>
    <row r="3254" spans="1:6">
      <c r="A3254" t="s">
        <v>6515</v>
      </c>
      <c r="B3254" t="s">
        <v>6516</v>
      </c>
      <c r="C3254">
        <v>1.83956321160787</v>
      </c>
      <c r="D3254">
        <v>2.80434837889422</v>
      </c>
      <c r="E3254">
        <v>1.21253527637446</v>
      </c>
      <c r="F3254">
        <v>6.61112215980973</v>
      </c>
    </row>
    <row r="3255" spans="1:6">
      <c r="A3255" t="s">
        <v>6517</v>
      </c>
      <c r="B3255" t="s">
        <v>6518</v>
      </c>
      <c r="C3255">
        <v>1.84516897813124</v>
      </c>
      <c r="D3255">
        <v>2.82516921440849</v>
      </c>
      <c r="E3255">
        <v>1.22135682339801</v>
      </c>
      <c r="F3255">
        <v>6.70835450566791</v>
      </c>
    </row>
    <row r="3256" spans="1:6">
      <c r="A3256" t="s">
        <v>6519</v>
      </c>
      <c r="B3256" t="s">
        <v>6520</v>
      </c>
      <c r="C3256">
        <v>1.83832559568138</v>
      </c>
      <c r="D3256">
        <v>2.80262748334206</v>
      </c>
      <c r="E3256">
        <v>1.20565865837793</v>
      </c>
      <c r="F3256">
        <v>6.54969698108093</v>
      </c>
    </row>
    <row r="3257" spans="1:6">
      <c r="A3257" t="s">
        <v>6521</v>
      </c>
      <c r="B3257" t="s">
        <v>6522</v>
      </c>
      <c r="C3257">
        <v>1.87093394312212</v>
      </c>
      <c r="D3257">
        <v>2.94240402264004</v>
      </c>
      <c r="E3257">
        <v>1.21838571971206</v>
      </c>
      <c r="F3257">
        <v>6.68609405919685</v>
      </c>
    </row>
    <row r="3258" spans="1:6">
      <c r="A3258" t="s">
        <v>6523</v>
      </c>
      <c r="B3258" t="s">
        <v>6524</v>
      </c>
      <c r="C3258">
        <v>1.86677197790307</v>
      </c>
      <c r="D3258">
        <v>2.90393029409156</v>
      </c>
      <c r="E3258">
        <v>1.25362104897161</v>
      </c>
      <c r="F3258">
        <v>7.05290980418184</v>
      </c>
    </row>
    <row r="3259" spans="1:6">
      <c r="A3259" t="s">
        <v>6525</v>
      </c>
      <c r="B3259" t="s">
        <v>6526</v>
      </c>
      <c r="C3259">
        <v>1.84886092265059</v>
      </c>
      <c r="D3259">
        <v>2.825890708471</v>
      </c>
      <c r="E3259">
        <v>1.24965001798299</v>
      </c>
      <c r="F3259">
        <v>7.01411232432358</v>
      </c>
    </row>
    <row r="3260" spans="1:6">
      <c r="A3260" t="s">
        <v>6527</v>
      </c>
      <c r="B3260" t="s">
        <v>6528</v>
      </c>
      <c r="C3260">
        <v>1.85500095434924</v>
      </c>
      <c r="D3260">
        <v>2.84765192288401</v>
      </c>
      <c r="E3260">
        <v>1.25542028546511</v>
      </c>
      <c r="F3260">
        <v>7.07557326809995</v>
      </c>
    </row>
    <row r="3261" spans="1:6">
      <c r="A3261" t="s">
        <v>6529</v>
      </c>
      <c r="B3261" t="s">
        <v>6530</v>
      </c>
      <c r="C3261">
        <v>1.81890370883055</v>
      </c>
      <c r="D3261">
        <v>2.69665191768636</v>
      </c>
      <c r="E3261">
        <v>1.24494407766877</v>
      </c>
      <c r="F3261">
        <v>6.96998022100874</v>
      </c>
    </row>
    <row r="3262" spans="1:6">
      <c r="A3262" t="s">
        <v>6531</v>
      </c>
      <c r="B3262" t="s">
        <v>6532</v>
      </c>
      <c r="C3262">
        <v>1.84243206981653</v>
      </c>
      <c r="D3262">
        <v>2.78607098357557</v>
      </c>
      <c r="E3262">
        <v>1.26900477287845</v>
      </c>
      <c r="F3262">
        <v>7.23074708344905</v>
      </c>
    </row>
    <row r="3263" spans="1:6">
      <c r="A3263" t="s">
        <v>6533</v>
      </c>
      <c r="B3263" t="s">
        <v>6534</v>
      </c>
      <c r="C3263">
        <v>1.84553937993204</v>
      </c>
      <c r="D3263">
        <v>2.79525014116984</v>
      </c>
      <c r="E3263">
        <v>1.27328544701641</v>
      </c>
      <c r="F3263">
        <v>7.27722931985861</v>
      </c>
    </row>
    <row r="3264" spans="1:6">
      <c r="A3264" t="s">
        <v>6535</v>
      </c>
      <c r="B3264" t="s">
        <v>6536</v>
      </c>
      <c r="C3264">
        <v>1.83574362130918</v>
      </c>
      <c r="D3264">
        <v>2.75404407863286</v>
      </c>
      <c r="E3264">
        <v>1.27217381938474</v>
      </c>
      <c r="F3264">
        <v>7.27187726214111</v>
      </c>
    </row>
    <row r="3265" spans="1:6">
      <c r="A3265" t="s">
        <v>6537</v>
      </c>
      <c r="B3265" t="s">
        <v>6538</v>
      </c>
      <c r="C3265">
        <v>1.87150619088109</v>
      </c>
      <c r="D3265">
        <v>2.90001332226508</v>
      </c>
      <c r="E3265">
        <v>1.29125868907723</v>
      </c>
      <c r="F3265">
        <v>7.48188824871681</v>
      </c>
    </row>
    <row r="3266" spans="1:6">
      <c r="A3266" t="s">
        <v>6539</v>
      </c>
      <c r="B3266" t="s">
        <v>6540</v>
      </c>
      <c r="C3266">
        <v>1.86827802360856</v>
      </c>
      <c r="D3266">
        <v>2.89229644683778</v>
      </c>
      <c r="E3266">
        <v>1.28605298707404</v>
      </c>
      <c r="F3266">
        <v>7.43850890222882</v>
      </c>
    </row>
    <row r="3267" spans="1:6">
      <c r="A3267" t="s">
        <v>6541</v>
      </c>
      <c r="B3267" t="s">
        <v>6542</v>
      </c>
      <c r="C3267">
        <v>1.88451653729424</v>
      </c>
      <c r="D3267">
        <v>2.95943982166017</v>
      </c>
      <c r="E3267">
        <v>1.29224203550437</v>
      </c>
      <c r="F3267">
        <v>7.50682192920668</v>
      </c>
    </row>
    <row r="3268" spans="1:6">
      <c r="A3268" t="s">
        <v>6543</v>
      </c>
      <c r="B3268" t="s">
        <v>6544</v>
      </c>
      <c r="C3268">
        <v>1.87005168205291</v>
      </c>
      <c r="D3268">
        <v>2.90472963562036</v>
      </c>
      <c r="E3268">
        <v>1.27118770626013</v>
      </c>
      <c r="F3268">
        <v>7.2792285546137</v>
      </c>
    </row>
    <row r="3269" spans="1:6">
      <c r="A3269" t="s">
        <v>6545</v>
      </c>
      <c r="B3269" t="s">
        <v>6546</v>
      </c>
      <c r="C3269">
        <v>1.85815615864949</v>
      </c>
      <c r="D3269">
        <v>2.84870976858487</v>
      </c>
      <c r="E3269">
        <v>1.26994651366827</v>
      </c>
      <c r="F3269">
        <v>7.26233662488496</v>
      </c>
    </row>
    <row r="3270" spans="1:6">
      <c r="A3270" t="s">
        <v>6547</v>
      </c>
      <c r="B3270" t="s">
        <v>6548</v>
      </c>
      <c r="C3270">
        <v>1.90783508051257</v>
      </c>
      <c r="D3270">
        <v>3.07803055013259</v>
      </c>
      <c r="E3270">
        <v>1.26679032019628</v>
      </c>
      <c r="F3270">
        <v>7.23049843474522</v>
      </c>
    </row>
    <row r="3271" spans="1:6">
      <c r="A3271" t="s">
        <v>6549</v>
      </c>
      <c r="B3271" t="s">
        <v>6550</v>
      </c>
      <c r="C3271">
        <v>1.88451202158699</v>
      </c>
      <c r="D3271">
        <v>2.97815075721934</v>
      </c>
      <c r="E3271">
        <v>1.25613638548411</v>
      </c>
      <c r="F3271">
        <v>7.1226379508439</v>
      </c>
    </row>
    <row r="3272" spans="1:6">
      <c r="A3272" t="s">
        <v>6551</v>
      </c>
      <c r="B3272" t="s">
        <v>6552</v>
      </c>
      <c r="C3272">
        <v>1.92050562811921</v>
      </c>
      <c r="D3272">
        <v>3.124282823283</v>
      </c>
      <c r="E3272">
        <v>1.28612524342116</v>
      </c>
      <c r="F3272">
        <v>7.4486870141661</v>
      </c>
    </row>
    <row r="3273" spans="1:6">
      <c r="A3273" t="s">
        <v>6553</v>
      </c>
      <c r="B3273" t="s">
        <v>6554</v>
      </c>
      <c r="C3273">
        <v>1.92254856552826</v>
      </c>
      <c r="D3273">
        <v>3.13268418427029</v>
      </c>
      <c r="E3273">
        <v>1.28919975969542</v>
      </c>
      <c r="F3273">
        <v>7.48927983663977</v>
      </c>
    </row>
    <row r="3274" spans="1:6">
      <c r="A3274" t="s">
        <v>6555</v>
      </c>
      <c r="B3274" t="s">
        <v>6556</v>
      </c>
      <c r="C3274">
        <v>1.92273859200113</v>
      </c>
      <c r="D3274">
        <v>3.12709715507544</v>
      </c>
      <c r="E3274">
        <v>1.30148398009672</v>
      </c>
      <c r="F3274">
        <v>7.6311231684361</v>
      </c>
    </row>
    <row r="3275" spans="1:6">
      <c r="A3275" t="s">
        <v>6557</v>
      </c>
      <c r="B3275" t="s">
        <v>6558</v>
      </c>
      <c r="C3275">
        <v>1.87210217134525</v>
      </c>
      <c r="D3275">
        <v>2.95872916444144</v>
      </c>
      <c r="E3275">
        <v>1.28205845412224</v>
      </c>
      <c r="F3275">
        <v>7.53019435105821</v>
      </c>
    </row>
    <row r="3276" spans="1:6">
      <c r="A3276" t="s">
        <v>6559</v>
      </c>
      <c r="B3276" t="s">
        <v>6560</v>
      </c>
      <c r="C3276">
        <v>1.86406087879073</v>
      </c>
      <c r="D3276">
        <v>2.9292328557716</v>
      </c>
      <c r="E3276">
        <v>1.27340256719396</v>
      </c>
      <c r="F3276">
        <v>7.44427546471043</v>
      </c>
    </row>
    <row r="3277" spans="1:6">
      <c r="A3277" t="s">
        <v>6561</v>
      </c>
      <c r="B3277" t="s">
        <v>6562</v>
      </c>
      <c r="C3277">
        <v>1.88031364705885</v>
      </c>
      <c r="D3277">
        <v>2.99892811572502</v>
      </c>
      <c r="E3277">
        <v>1.2690752876459</v>
      </c>
      <c r="F3277">
        <v>7.38712990256441</v>
      </c>
    </row>
    <row r="3278" spans="1:6">
      <c r="A3278" t="s">
        <v>6563</v>
      </c>
      <c r="B3278" t="s">
        <v>6564</v>
      </c>
      <c r="C3278">
        <v>1.86291774953595</v>
      </c>
      <c r="D3278">
        <v>2.91948705900786</v>
      </c>
      <c r="E3278">
        <v>1.27061239893147</v>
      </c>
      <c r="F3278">
        <v>7.40818339459664</v>
      </c>
    </row>
    <row r="3279" spans="1:6">
      <c r="A3279" t="s">
        <v>6565</v>
      </c>
      <c r="B3279" t="s">
        <v>6566</v>
      </c>
      <c r="C3279">
        <v>1.90780137261151</v>
      </c>
      <c r="D3279">
        <v>3.12187139445302</v>
      </c>
      <c r="E3279">
        <v>1.27894636609804</v>
      </c>
      <c r="F3279">
        <v>7.50516226907159</v>
      </c>
    </row>
    <row r="3280" spans="1:6">
      <c r="A3280" t="s">
        <v>6567</v>
      </c>
      <c r="B3280" t="s">
        <v>6568</v>
      </c>
      <c r="C3280">
        <v>1.94741444398706</v>
      </c>
      <c r="D3280">
        <v>3.29682314540228</v>
      </c>
      <c r="E3280">
        <v>1.29800911564529</v>
      </c>
      <c r="F3280">
        <v>7.72052594970715</v>
      </c>
    </row>
    <row r="3281" spans="1:6">
      <c r="A3281" t="s">
        <v>6569</v>
      </c>
      <c r="B3281" t="s">
        <v>6570</v>
      </c>
      <c r="C3281">
        <v>1.93412319801145</v>
      </c>
      <c r="D3281">
        <v>3.2348684826923</v>
      </c>
      <c r="E3281">
        <v>1.29310732525583</v>
      </c>
      <c r="F3281">
        <v>7.66790291981203</v>
      </c>
    </row>
    <row r="3282" spans="1:6">
      <c r="A3282" t="s">
        <v>6571</v>
      </c>
      <c r="B3282" t="s">
        <v>6572</v>
      </c>
      <c r="C3282">
        <v>1.96453603049406</v>
      </c>
      <c r="D3282">
        <v>3.37923737541869</v>
      </c>
      <c r="E3282">
        <v>1.29586238531412</v>
      </c>
      <c r="F3282">
        <v>7.70153308358333</v>
      </c>
    </row>
    <row r="3283" spans="1:6">
      <c r="A3283" t="s">
        <v>6573</v>
      </c>
      <c r="B3283" t="s">
        <v>6574</v>
      </c>
      <c r="C3283">
        <v>1.95277204345038</v>
      </c>
      <c r="D3283">
        <v>3.31805418514692</v>
      </c>
      <c r="E3283">
        <v>1.30699950174444</v>
      </c>
      <c r="F3283">
        <v>7.83628799995806</v>
      </c>
    </row>
    <row r="3284" spans="1:6">
      <c r="A3284" t="s">
        <v>6575</v>
      </c>
      <c r="B3284" t="s">
        <v>6576</v>
      </c>
      <c r="C3284">
        <v>1.91741157606484</v>
      </c>
      <c r="D3284">
        <v>3.1638140460657</v>
      </c>
      <c r="E3284">
        <v>1.27508216643234</v>
      </c>
      <c r="F3284">
        <v>7.47330764984623</v>
      </c>
    </row>
    <row r="3285" spans="1:6">
      <c r="A3285" t="s">
        <v>6577</v>
      </c>
      <c r="B3285" t="s">
        <v>6578</v>
      </c>
      <c r="C3285">
        <v>1.9321698510121</v>
      </c>
      <c r="D3285">
        <v>3.22099841648331</v>
      </c>
      <c r="E3285">
        <v>1.29023487485874</v>
      </c>
      <c r="F3285">
        <v>7.64027577079449</v>
      </c>
    </row>
    <row r="3286" spans="1:6">
      <c r="A3286" t="s">
        <v>6579</v>
      </c>
      <c r="B3286" t="s">
        <v>6580</v>
      </c>
      <c r="C3286">
        <v>1.95506665754083</v>
      </c>
      <c r="D3286">
        <v>3.32603211729022</v>
      </c>
      <c r="E3286">
        <v>1.30340729152207</v>
      </c>
      <c r="F3286">
        <v>7.80146624932729</v>
      </c>
    </row>
    <row r="3287" spans="1:6">
      <c r="A3287" t="s">
        <v>6581</v>
      </c>
      <c r="B3287" t="s">
        <v>6582</v>
      </c>
      <c r="C3287">
        <v>1.96751472407047</v>
      </c>
      <c r="D3287">
        <v>3.36406742050838</v>
      </c>
      <c r="E3287">
        <v>1.33709724254861</v>
      </c>
      <c r="F3287">
        <v>8.18784777396234</v>
      </c>
    </row>
    <row r="3288" spans="1:6">
      <c r="A3288" t="s">
        <v>6583</v>
      </c>
      <c r="B3288" t="s">
        <v>6584</v>
      </c>
      <c r="C3288">
        <v>1.9739471054746</v>
      </c>
      <c r="D3288">
        <v>3.38810188908091</v>
      </c>
      <c r="E3288">
        <v>1.34988431952351</v>
      </c>
      <c r="F3288">
        <v>8.34437175289712</v>
      </c>
    </row>
    <row r="3289" spans="1:6">
      <c r="A3289" t="s">
        <v>6585</v>
      </c>
      <c r="B3289" t="s">
        <v>6586</v>
      </c>
      <c r="C3289">
        <v>1.93194479925847</v>
      </c>
      <c r="D3289">
        <v>3.19758844641762</v>
      </c>
      <c r="E3289">
        <v>1.33352325327725</v>
      </c>
      <c r="F3289">
        <v>8.15733932558097</v>
      </c>
    </row>
    <row r="3290" spans="1:6">
      <c r="A3290" t="s">
        <v>6587</v>
      </c>
      <c r="B3290" t="s">
        <v>6588</v>
      </c>
      <c r="C3290">
        <v>1.94053252760708</v>
      </c>
      <c r="D3290">
        <v>3.23834223884715</v>
      </c>
      <c r="E3290">
        <v>1.33350092762869</v>
      </c>
      <c r="F3290">
        <v>8.16338056630224</v>
      </c>
    </row>
    <row r="3291" spans="1:6">
      <c r="A3291" t="s">
        <v>6589</v>
      </c>
      <c r="B3291" t="s">
        <v>6590</v>
      </c>
      <c r="C3291">
        <v>1.95579418025552</v>
      </c>
      <c r="D3291">
        <v>3.30418709494105</v>
      </c>
      <c r="E3291">
        <v>1.33926555042629</v>
      </c>
      <c r="F3291">
        <v>8.22914274343457</v>
      </c>
    </row>
    <row r="3292" spans="1:6">
      <c r="A3292" t="s">
        <v>6591</v>
      </c>
      <c r="B3292" t="s">
        <v>6592</v>
      </c>
      <c r="C3292">
        <v>1.92767060639994</v>
      </c>
      <c r="D3292">
        <v>3.17661273339477</v>
      </c>
      <c r="E3292">
        <v>1.33055483668639</v>
      </c>
      <c r="F3292">
        <v>8.1329272702378</v>
      </c>
    </row>
    <row r="3293" spans="1:6">
      <c r="A3293" t="s">
        <v>6593</v>
      </c>
      <c r="B3293" t="s">
        <v>6594</v>
      </c>
      <c r="C3293">
        <v>1.91059812657892</v>
      </c>
      <c r="D3293">
        <v>3.10390013993141</v>
      </c>
      <c r="E3293">
        <v>1.31305068253844</v>
      </c>
      <c r="F3293">
        <v>7.92994217579717</v>
      </c>
    </row>
    <row r="3294" spans="1:6">
      <c r="A3294" t="s">
        <v>6595</v>
      </c>
      <c r="B3294" t="s">
        <v>6596</v>
      </c>
      <c r="C3294">
        <v>1.92597158099155</v>
      </c>
      <c r="D3294">
        <v>3.16615204280215</v>
      </c>
      <c r="E3294">
        <v>1.33069721750704</v>
      </c>
      <c r="F3294">
        <v>8.14042073191564</v>
      </c>
    </row>
    <row r="3295" spans="1:6">
      <c r="A3295" t="s">
        <v>6597</v>
      </c>
      <c r="B3295" t="s">
        <v>6598</v>
      </c>
      <c r="C3295">
        <v>1.96531742810738</v>
      </c>
      <c r="D3295">
        <v>3.33184516110417</v>
      </c>
      <c r="E3295">
        <v>1.3624267702568</v>
      </c>
      <c r="F3295">
        <v>8.51507083168136</v>
      </c>
    </row>
    <row r="3296" spans="1:6">
      <c r="A3296" t="s">
        <v>6599</v>
      </c>
      <c r="B3296" t="s">
        <v>6600</v>
      </c>
      <c r="C3296">
        <v>1.99649069629545</v>
      </c>
      <c r="D3296">
        <v>3.48104730001515</v>
      </c>
      <c r="E3296">
        <v>1.36405582125703</v>
      </c>
      <c r="F3296">
        <v>8.53599867706209</v>
      </c>
    </row>
    <row r="3297" spans="1:6">
      <c r="A3297" t="s">
        <v>6601</v>
      </c>
      <c r="B3297" t="s">
        <v>6602</v>
      </c>
      <c r="C3297">
        <v>1.95957346987609</v>
      </c>
      <c r="D3297">
        <v>3.31004828992</v>
      </c>
      <c r="E3297">
        <v>1.35515901717679</v>
      </c>
      <c r="F3297">
        <v>8.43863147421337</v>
      </c>
    </row>
    <row r="3298" spans="1:6">
      <c r="A3298" t="s">
        <v>6603</v>
      </c>
      <c r="B3298" t="s">
        <v>6604</v>
      </c>
      <c r="C3298">
        <v>1.97147504660272</v>
      </c>
      <c r="D3298">
        <v>3.36305391408833</v>
      </c>
      <c r="E3298">
        <v>1.36392181618541</v>
      </c>
      <c r="F3298">
        <v>8.55139785446345</v>
      </c>
    </row>
    <row r="3299" spans="1:6">
      <c r="A3299" t="s">
        <v>6605</v>
      </c>
      <c r="B3299" t="s">
        <v>6606</v>
      </c>
      <c r="C3299">
        <v>1.98066188182132</v>
      </c>
      <c r="D3299">
        <v>3.40952276862315</v>
      </c>
      <c r="E3299">
        <v>1.3597075491458</v>
      </c>
      <c r="F3299">
        <v>8.50573478151445</v>
      </c>
    </row>
    <row r="3300" spans="1:6">
      <c r="A3300" t="s">
        <v>6607</v>
      </c>
      <c r="B3300" t="s">
        <v>6608</v>
      </c>
      <c r="C3300">
        <v>1.92119848515565</v>
      </c>
      <c r="D3300">
        <v>3.14695992820149</v>
      </c>
      <c r="E3300">
        <v>1.3015265927276</v>
      </c>
      <c r="F3300">
        <v>7.80469547552037</v>
      </c>
    </row>
    <row r="3301" spans="1:6">
      <c r="A3301" t="s">
        <v>6609</v>
      </c>
      <c r="B3301" t="s">
        <v>6610</v>
      </c>
      <c r="C3301">
        <v>1.95092601429301</v>
      </c>
      <c r="D3301">
        <v>3.27316941115017</v>
      </c>
      <c r="E3301">
        <v>1.32080130157857</v>
      </c>
      <c r="F3301">
        <v>8.02535212373176</v>
      </c>
    </row>
    <row r="3302" spans="1:6">
      <c r="A3302" t="s">
        <v>6611</v>
      </c>
      <c r="B3302" t="s">
        <v>6612</v>
      </c>
      <c r="C3302">
        <v>1.88576101505925</v>
      </c>
      <c r="D3302">
        <v>2.99392751462721</v>
      </c>
      <c r="E3302">
        <v>1.27383545150812</v>
      </c>
      <c r="F3302">
        <v>7.4931711726056</v>
      </c>
    </row>
    <row r="3303" spans="1:6">
      <c r="A3303" t="s">
        <v>6613</v>
      </c>
      <c r="B3303" t="s">
        <v>6614</v>
      </c>
      <c r="C3303">
        <v>1.95360354734506</v>
      </c>
      <c r="D3303">
        <v>3.27853246311313</v>
      </c>
      <c r="E3303">
        <v>1.31116906079094</v>
      </c>
      <c r="F3303">
        <v>7.89741445634308</v>
      </c>
    </row>
    <row r="3304" spans="1:6">
      <c r="A3304" t="s">
        <v>6615</v>
      </c>
      <c r="B3304" t="s">
        <v>6616</v>
      </c>
      <c r="C3304">
        <v>1.9671825170599</v>
      </c>
      <c r="D3304">
        <v>3.32666368135802</v>
      </c>
      <c r="E3304">
        <v>1.34331755495618</v>
      </c>
      <c r="F3304">
        <v>8.27744870759115</v>
      </c>
    </row>
    <row r="3305" spans="1:6">
      <c r="A3305" t="s">
        <v>6617</v>
      </c>
      <c r="B3305" t="s">
        <v>6618</v>
      </c>
      <c r="C3305">
        <v>1.9639835447647</v>
      </c>
      <c r="D3305">
        <v>3.31365268104381</v>
      </c>
      <c r="E3305">
        <v>1.34463507360158</v>
      </c>
      <c r="F3305">
        <v>8.3052419451974</v>
      </c>
    </row>
    <row r="3306" spans="1:6">
      <c r="A3306" t="s">
        <v>6619</v>
      </c>
      <c r="B3306" t="s">
        <v>6620</v>
      </c>
      <c r="C3306">
        <v>1.96658490371868</v>
      </c>
      <c r="D3306">
        <v>3.31034816753246</v>
      </c>
      <c r="E3306">
        <v>1.37075094292035</v>
      </c>
      <c r="F3306">
        <v>8.61636875701162</v>
      </c>
    </row>
    <row r="3307" spans="1:6">
      <c r="A3307" t="s">
        <v>6621</v>
      </c>
      <c r="B3307" t="s">
        <v>6622</v>
      </c>
      <c r="C3307">
        <v>1.96505051870033</v>
      </c>
      <c r="D3307">
        <v>3.29767359933352</v>
      </c>
      <c r="E3307">
        <v>1.37955448631314</v>
      </c>
      <c r="F3307">
        <v>8.72674451813256</v>
      </c>
    </row>
    <row r="3308" spans="1:6">
      <c r="A3308" t="s">
        <v>6623</v>
      </c>
      <c r="B3308" t="s">
        <v>6624</v>
      </c>
      <c r="C3308">
        <v>1.98030995176917</v>
      </c>
      <c r="D3308">
        <v>3.36556662316834</v>
      </c>
      <c r="E3308">
        <v>1.39620990788726</v>
      </c>
      <c r="F3308">
        <v>8.94606736964933</v>
      </c>
    </row>
    <row r="3309" spans="1:6">
      <c r="A3309" t="s">
        <v>6625</v>
      </c>
      <c r="B3309" t="s">
        <v>6626</v>
      </c>
      <c r="C3309">
        <v>1.98767428371133</v>
      </c>
      <c r="D3309">
        <v>3.39836702118844</v>
      </c>
      <c r="E3309">
        <v>1.39408704672134</v>
      </c>
      <c r="F3309">
        <v>8.91764755872904</v>
      </c>
    </row>
    <row r="3310" spans="1:6">
      <c r="A3310" t="s">
        <v>6627</v>
      </c>
      <c r="B3310" t="s">
        <v>6628</v>
      </c>
      <c r="C3310">
        <v>1.99118146641574</v>
      </c>
      <c r="D3310">
        <v>3.41849913805886</v>
      </c>
      <c r="E3310">
        <v>1.39251450092441</v>
      </c>
      <c r="F3310">
        <v>8.90986081091364</v>
      </c>
    </row>
    <row r="3311" spans="1:6">
      <c r="A3311" t="s">
        <v>6629</v>
      </c>
      <c r="B3311" t="s">
        <v>6630</v>
      </c>
      <c r="C3311">
        <v>2.01497031452955</v>
      </c>
      <c r="D3311">
        <v>3.5299099644518</v>
      </c>
      <c r="E3311">
        <v>1.39584643600389</v>
      </c>
      <c r="F3311">
        <v>8.95022607893067</v>
      </c>
    </row>
    <row r="3312" spans="1:6">
      <c r="A3312" t="s">
        <v>6631</v>
      </c>
      <c r="B3312" t="s">
        <v>6632</v>
      </c>
      <c r="C3312">
        <v>2.01150483158827</v>
      </c>
      <c r="D3312">
        <v>3.50839800785389</v>
      </c>
      <c r="E3312">
        <v>1.40714025359966</v>
      </c>
      <c r="F3312">
        <v>9.09947163658547</v>
      </c>
    </row>
    <row r="3313" spans="1:6">
      <c r="A3313" t="s">
        <v>6633</v>
      </c>
      <c r="B3313" t="s">
        <v>6634</v>
      </c>
      <c r="C3313">
        <v>2.01514091910586</v>
      </c>
      <c r="D3313">
        <v>3.52569634723028</v>
      </c>
      <c r="E3313">
        <v>1.40452010254714</v>
      </c>
      <c r="F3313">
        <v>9.0687316854792</v>
      </c>
    </row>
    <row r="3314" spans="1:6">
      <c r="A3314" t="s">
        <v>6635</v>
      </c>
      <c r="B3314" t="s">
        <v>6636</v>
      </c>
      <c r="C3314">
        <v>2.01351658018114</v>
      </c>
      <c r="D3314">
        <v>3.51847143367593</v>
      </c>
      <c r="E3314">
        <v>1.4045344919547</v>
      </c>
      <c r="F3314">
        <v>9.07696198986552</v>
      </c>
    </row>
    <row r="3315" spans="1:6">
      <c r="A3315" t="s">
        <v>6637</v>
      </c>
      <c r="B3315" t="s">
        <v>6638</v>
      </c>
      <c r="C3315">
        <v>2.00507605737348</v>
      </c>
      <c r="D3315">
        <v>3.48278648309895</v>
      </c>
      <c r="E3315">
        <v>1.39376740493528</v>
      </c>
      <c r="F3315">
        <v>8.9488019335301</v>
      </c>
    </row>
    <row r="3316" spans="1:6">
      <c r="A3316" t="s">
        <v>6639</v>
      </c>
      <c r="B3316" t="s">
        <v>6640</v>
      </c>
      <c r="C3316">
        <v>2.0183407830186</v>
      </c>
      <c r="D3316">
        <v>3.54947261836309</v>
      </c>
      <c r="E3316">
        <v>1.389006940424</v>
      </c>
      <c r="F3316">
        <v>8.89286317476278</v>
      </c>
    </row>
    <row r="3317" spans="1:6">
      <c r="A3317" t="s">
        <v>6641</v>
      </c>
      <c r="B3317" t="s">
        <v>6642</v>
      </c>
      <c r="C3317">
        <v>1.97646698436108</v>
      </c>
      <c r="D3317">
        <v>3.35677623778029</v>
      </c>
      <c r="E3317">
        <v>1.37009948603789</v>
      </c>
      <c r="F3317">
        <v>8.66731501739649</v>
      </c>
    </row>
    <row r="3318" spans="1:6">
      <c r="A3318" t="s">
        <v>6643</v>
      </c>
      <c r="B3318" t="s">
        <v>6644</v>
      </c>
      <c r="C3318">
        <v>1.98536202653249</v>
      </c>
      <c r="D3318">
        <v>3.39561146686858</v>
      </c>
      <c r="E3318">
        <v>1.37244980347351</v>
      </c>
      <c r="F3318">
        <v>8.69621171418412</v>
      </c>
    </row>
    <row r="3319" spans="1:6">
      <c r="A3319" t="s">
        <v>6645</v>
      </c>
      <c r="B3319" t="s">
        <v>6646</v>
      </c>
      <c r="C3319">
        <v>2.01756129526982</v>
      </c>
      <c r="D3319">
        <v>3.53711062892754</v>
      </c>
      <c r="E3319">
        <v>1.39805454350899</v>
      </c>
      <c r="F3319">
        <v>9.01496115040523</v>
      </c>
    </row>
    <row r="3320" spans="1:6">
      <c r="A3320" t="s">
        <v>6647</v>
      </c>
      <c r="B3320" t="s">
        <v>6648</v>
      </c>
      <c r="C3320">
        <v>1.94712093415931</v>
      </c>
      <c r="D3320">
        <v>3.22229200250407</v>
      </c>
      <c r="E3320">
        <v>1.33975306915137</v>
      </c>
      <c r="F3320">
        <v>8.29572210133995</v>
      </c>
    </row>
    <row r="3321" spans="1:6">
      <c r="A3321" t="s">
        <v>6649</v>
      </c>
      <c r="B3321" t="s">
        <v>6650</v>
      </c>
      <c r="C3321">
        <v>1.91329649836547</v>
      </c>
      <c r="D3321">
        <v>3.06441018512086</v>
      </c>
      <c r="E3321">
        <v>1.32718215995124</v>
      </c>
      <c r="F3321">
        <v>8.13449266028015</v>
      </c>
    </row>
    <row r="3322" spans="1:6">
      <c r="A3322" t="s">
        <v>6651</v>
      </c>
      <c r="B3322" t="s">
        <v>6652</v>
      </c>
      <c r="C3322">
        <v>1.97366614661731</v>
      </c>
      <c r="D3322">
        <v>3.31052265468562</v>
      </c>
      <c r="E3322">
        <v>1.38306461721921</v>
      </c>
      <c r="F3322">
        <v>8.79571592898498</v>
      </c>
    </row>
    <row r="3323" spans="1:6">
      <c r="A3323" t="s">
        <v>6653</v>
      </c>
      <c r="B3323" t="s">
        <v>6654</v>
      </c>
      <c r="C3323">
        <v>1.95361827590811</v>
      </c>
      <c r="D3323">
        <v>3.22696763383634</v>
      </c>
      <c r="E3323">
        <v>1.36394905732267</v>
      </c>
      <c r="F3323">
        <v>8.5715011915236</v>
      </c>
    </row>
    <row r="3324" spans="1:6">
      <c r="A3324" t="s">
        <v>6655</v>
      </c>
      <c r="B3324" t="s">
        <v>6656</v>
      </c>
      <c r="C3324">
        <v>1.9444189718306</v>
      </c>
      <c r="D3324">
        <v>3.19980156829494</v>
      </c>
      <c r="E3324">
        <v>1.33212648289928</v>
      </c>
      <c r="F3324">
        <v>8.19387231193374</v>
      </c>
    </row>
    <row r="3325" spans="1:6">
      <c r="A3325" t="s">
        <v>6657</v>
      </c>
      <c r="B3325" t="s">
        <v>6658</v>
      </c>
      <c r="C3325">
        <v>1.90349928690078</v>
      </c>
      <c r="D3325">
        <v>3.02045837604941</v>
      </c>
      <c r="E3325">
        <v>1.30275819618323</v>
      </c>
      <c r="F3325">
        <v>7.84491302091691</v>
      </c>
    </row>
    <row r="3326" spans="1:6">
      <c r="A3326" t="s">
        <v>6659</v>
      </c>
      <c r="B3326" t="s">
        <v>6660</v>
      </c>
      <c r="C3326">
        <v>1.98219844513527</v>
      </c>
      <c r="D3326">
        <v>3.36423551356268</v>
      </c>
      <c r="E3326">
        <v>1.34459937369687</v>
      </c>
      <c r="F3326">
        <v>8.3341598717705</v>
      </c>
    </row>
    <row r="3327" spans="1:6">
      <c r="A3327" t="s">
        <v>6661</v>
      </c>
      <c r="B3327" t="s">
        <v>6662</v>
      </c>
      <c r="C3327">
        <v>1.96182484629794</v>
      </c>
      <c r="D3327">
        <v>3.27385724522786</v>
      </c>
      <c r="E3327">
        <v>1.33240167519648</v>
      </c>
      <c r="F3327">
        <v>8.19587879500596</v>
      </c>
    </row>
    <row r="3328" spans="1:6">
      <c r="A3328" t="s">
        <v>6663</v>
      </c>
      <c r="B3328" t="s">
        <v>6664</v>
      </c>
      <c r="C3328">
        <v>2.00808011765552</v>
      </c>
      <c r="D3328">
        <v>3.47410595117783</v>
      </c>
      <c r="E3328">
        <v>1.36516828126516</v>
      </c>
      <c r="F3328">
        <v>8.58422577457168</v>
      </c>
    </row>
    <row r="3329" spans="1:6">
      <c r="A3329" t="s">
        <v>6665</v>
      </c>
      <c r="B3329" t="s">
        <v>6666</v>
      </c>
      <c r="C3329">
        <v>2.02798052920939</v>
      </c>
      <c r="D3329">
        <v>3.56167880546325</v>
      </c>
      <c r="E3329">
        <v>1.37935014346097</v>
      </c>
      <c r="F3329">
        <v>8.75843123412855</v>
      </c>
    </row>
    <row r="3330" spans="1:6">
      <c r="A3330" t="s">
        <v>6667</v>
      </c>
      <c r="B3330" t="s">
        <v>6668</v>
      </c>
      <c r="C3330">
        <v>2.01094114791758</v>
      </c>
      <c r="D3330">
        <v>3.47010766671401</v>
      </c>
      <c r="E3330">
        <v>1.4029259087109</v>
      </c>
      <c r="F3330">
        <v>9.05849585560954</v>
      </c>
    </row>
    <row r="3331" spans="1:6">
      <c r="A3331" t="s">
        <v>6669</v>
      </c>
      <c r="B3331" t="s">
        <v>6670</v>
      </c>
      <c r="C3331">
        <v>2.00924022167028</v>
      </c>
      <c r="D3331">
        <v>3.46057220347843</v>
      </c>
      <c r="E3331">
        <v>1.40562493626763</v>
      </c>
      <c r="F3331">
        <v>9.09877043956254</v>
      </c>
    </row>
    <row r="3332" spans="1:6">
      <c r="A3332" t="s">
        <v>6671</v>
      </c>
      <c r="B3332" t="s">
        <v>6672</v>
      </c>
      <c r="C3332">
        <v>2.02303049557577</v>
      </c>
      <c r="D3332">
        <v>3.52067552356888</v>
      </c>
      <c r="E3332">
        <v>1.41943062001527</v>
      </c>
      <c r="F3332">
        <v>9.27979703875212</v>
      </c>
    </row>
    <row r="3333" spans="1:6">
      <c r="A3333" t="s">
        <v>6673</v>
      </c>
      <c r="B3333" t="s">
        <v>6674</v>
      </c>
      <c r="C3333">
        <v>2.01875731690848</v>
      </c>
      <c r="D3333">
        <v>3.50233348944495</v>
      </c>
      <c r="E3333">
        <v>1.4158406285236</v>
      </c>
      <c r="F3333">
        <v>9.24224317653968</v>
      </c>
    </row>
    <row r="3334" spans="1:6">
      <c r="A3334" t="s">
        <v>6675</v>
      </c>
      <c r="B3334" t="s">
        <v>6676</v>
      </c>
      <c r="C3334">
        <v>2.03460391002665</v>
      </c>
      <c r="D3334">
        <v>3.57085390746489</v>
      </c>
      <c r="E3334">
        <v>1.42353742158394</v>
      </c>
      <c r="F3334">
        <v>9.33512753460901</v>
      </c>
    </row>
    <row r="3335" spans="1:6">
      <c r="A3335" t="s">
        <v>6677</v>
      </c>
      <c r="B3335" t="s">
        <v>6678</v>
      </c>
      <c r="C3335">
        <v>2.0028382757858</v>
      </c>
      <c r="D3335">
        <v>3.43162893442158</v>
      </c>
      <c r="E3335">
        <v>1.38774512492503</v>
      </c>
      <c r="F3335">
        <v>8.88457674160826</v>
      </c>
    </row>
    <row r="3336" spans="1:6">
      <c r="A3336" t="s">
        <v>6679</v>
      </c>
      <c r="B3336" t="s">
        <v>6680</v>
      </c>
      <c r="C3336">
        <v>1.98681003773668</v>
      </c>
      <c r="D3336">
        <v>3.40472430272768</v>
      </c>
      <c r="E3336">
        <v>1.37501671243447</v>
      </c>
      <c r="F3336">
        <v>8.83104195711732</v>
      </c>
    </row>
    <row r="3337" spans="1:6">
      <c r="A3337" t="s">
        <v>6681</v>
      </c>
      <c r="B3337" t="s">
        <v>6682</v>
      </c>
      <c r="C3337">
        <v>1.99618407232074</v>
      </c>
      <c r="D3337">
        <v>3.43570576202394</v>
      </c>
      <c r="E3337">
        <v>1.39344510933856</v>
      </c>
      <c r="F3337">
        <v>9.05546425328833</v>
      </c>
    </row>
    <row r="3338" spans="1:6">
      <c r="A3338" t="s">
        <v>6683</v>
      </c>
      <c r="B3338" t="s">
        <v>6684</v>
      </c>
      <c r="C3338">
        <v>1.96265305421275</v>
      </c>
      <c r="D3338">
        <v>3.28732774296296</v>
      </c>
      <c r="E3338">
        <v>1.37408090285649</v>
      </c>
      <c r="F3338">
        <v>8.82466404777743</v>
      </c>
    </row>
    <row r="3339" spans="1:6">
      <c r="A3339" t="s">
        <v>6685</v>
      </c>
      <c r="B3339" t="s">
        <v>6686</v>
      </c>
      <c r="C3339">
        <v>1.9717791934868</v>
      </c>
      <c r="D3339">
        <v>3.33492484664842</v>
      </c>
      <c r="E3339">
        <v>1.36149311771142</v>
      </c>
      <c r="F3339">
        <v>8.66940193918722</v>
      </c>
    </row>
    <row r="3340" spans="1:6">
      <c r="A3340" t="s">
        <v>6687</v>
      </c>
      <c r="B3340" t="s">
        <v>6688</v>
      </c>
      <c r="C3340">
        <v>1.9662048802632</v>
      </c>
      <c r="D3340">
        <v>3.30063261335955</v>
      </c>
      <c r="E3340">
        <v>1.37424775126337</v>
      </c>
      <c r="F3340">
        <v>8.82745836670053</v>
      </c>
    </row>
    <row r="3341" spans="1:6">
      <c r="A3341" t="s">
        <v>6689</v>
      </c>
      <c r="B3341" t="s">
        <v>6690</v>
      </c>
      <c r="C3341">
        <v>2.02528851726864</v>
      </c>
      <c r="D3341">
        <v>3.56683001633743</v>
      </c>
      <c r="E3341">
        <v>1.41197172721189</v>
      </c>
      <c r="F3341">
        <v>9.30794650190293</v>
      </c>
    </row>
    <row r="3342" spans="1:6">
      <c r="A3342" t="s">
        <v>6691</v>
      </c>
      <c r="B3342" t="s">
        <v>6692</v>
      </c>
      <c r="C3342">
        <v>2.0129415041646</v>
      </c>
      <c r="D3342">
        <v>3.50543289030335</v>
      </c>
      <c r="E3342">
        <v>1.4102138995131</v>
      </c>
      <c r="F3342">
        <v>9.28755995711657</v>
      </c>
    </row>
    <row r="3343" spans="1:6">
      <c r="A3343" t="s">
        <v>6693</v>
      </c>
      <c r="B3343" t="s">
        <v>6694</v>
      </c>
      <c r="C3343">
        <v>1.9786447259691</v>
      </c>
      <c r="D3343">
        <v>3.34286748606121</v>
      </c>
      <c r="E3343">
        <v>1.40328519118607</v>
      </c>
      <c r="F3343">
        <v>9.20088671808067</v>
      </c>
    </row>
    <row r="3344" spans="1:6">
      <c r="A3344" t="s">
        <v>6695</v>
      </c>
      <c r="B3344" t="s">
        <v>6696</v>
      </c>
      <c r="C3344">
        <v>1.99433351469984</v>
      </c>
      <c r="D3344">
        <v>3.41422579833024</v>
      </c>
      <c r="E3344">
        <v>1.41249581295912</v>
      </c>
      <c r="F3344">
        <v>9.32687680878736</v>
      </c>
    </row>
    <row r="3345" spans="1:6">
      <c r="A3345" t="s">
        <v>6697</v>
      </c>
      <c r="B3345" t="s">
        <v>6698</v>
      </c>
      <c r="C3345">
        <v>2.02073593804617</v>
      </c>
      <c r="D3345">
        <v>3.52262657232385</v>
      </c>
      <c r="E3345">
        <v>1.43800823958551</v>
      </c>
      <c r="F3345">
        <v>9.64714525221236</v>
      </c>
    </row>
    <row r="3346" spans="1:6">
      <c r="A3346" t="s">
        <v>6699</v>
      </c>
      <c r="B3346" t="s">
        <v>6700</v>
      </c>
      <c r="C3346">
        <v>2.06571086988209</v>
      </c>
      <c r="D3346">
        <v>3.72688924797017</v>
      </c>
      <c r="E3346">
        <v>1.47245096697615</v>
      </c>
      <c r="F3346">
        <v>10.1079301808402</v>
      </c>
    </row>
    <row r="3347" spans="1:6">
      <c r="A3347" t="s">
        <v>6701</v>
      </c>
      <c r="B3347" t="s">
        <v>6702</v>
      </c>
      <c r="C3347">
        <v>2.10133642080193</v>
      </c>
      <c r="D3347">
        <v>3.91244604777327</v>
      </c>
      <c r="E3347">
        <v>1.47044054851338</v>
      </c>
      <c r="F3347">
        <v>10.0897946940492</v>
      </c>
    </row>
    <row r="3348" spans="1:6">
      <c r="A3348" t="s">
        <v>6703</v>
      </c>
      <c r="B3348" t="s">
        <v>6704</v>
      </c>
      <c r="C3348">
        <v>2.14600727537889</v>
      </c>
      <c r="D3348">
        <v>4.15166943788728</v>
      </c>
      <c r="E3348">
        <v>1.47273841535465</v>
      </c>
      <c r="F3348">
        <v>10.1333158450496</v>
      </c>
    </row>
    <row r="3349" spans="1:6">
      <c r="A3349" t="s">
        <v>6705</v>
      </c>
      <c r="B3349" t="s">
        <v>6706</v>
      </c>
      <c r="C3349">
        <v>2.15459450965254</v>
      </c>
      <c r="D3349">
        <v>4.18782251523225</v>
      </c>
      <c r="E3349">
        <v>1.4838998617998</v>
      </c>
      <c r="F3349">
        <v>10.2841694686614</v>
      </c>
    </row>
    <row r="3350" spans="1:6">
      <c r="A3350" t="s">
        <v>6707</v>
      </c>
      <c r="B3350" t="s">
        <v>6708</v>
      </c>
      <c r="C3350">
        <v>2.1821977910788</v>
      </c>
      <c r="D3350">
        <v>4.32633476554785</v>
      </c>
      <c r="E3350">
        <v>1.50137766318105</v>
      </c>
      <c r="F3350">
        <v>10.5286789034783</v>
      </c>
    </row>
    <row r="3351" spans="1:6">
      <c r="A3351" t="s">
        <v>6709</v>
      </c>
      <c r="B3351" t="s">
        <v>6710</v>
      </c>
      <c r="C3351">
        <v>2.24509279850366</v>
      </c>
      <c r="D3351">
        <v>4.68515877911222</v>
      </c>
      <c r="E3351">
        <v>1.50170756606281</v>
      </c>
      <c r="F3351">
        <v>10.5378060405868</v>
      </c>
    </row>
    <row r="3352" spans="1:6">
      <c r="A3352" t="s">
        <v>6711</v>
      </c>
      <c r="B3352" t="s">
        <v>6712</v>
      </c>
      <c r="C3352">
        <v>2.27121454933221</v>
      </c>
      <c r="D3352">
        <v>4.82983149496834</v>
      </c>
      <c r="E3352">
        <v>1.50852073535335</v>
      </c>
      <c r="F3352">
        <v>10.6336443620445</v>
      </c>
    </row>
    <row r="3353" spans="1:6">
      <c r="A3353" t="s">
        <v>6713</v>
      </c>
      <c r="B3353" t="s">
        <v>6714</v>
      </c>
      <c r="C3353">
        <v>2.23721493685628</v>
      </c>
      <c r="D3353">
        <v>4.64255484854461</v>
      </c>
      <c r="E3353">
        <v>1.49935127843238</v>
      </c>
      <c r="F3353">
        <v>10.5204333134532</v>
      </c>
    </row>
    <row r="3354" spans="1:6">
      <c r="A3354" t="s">
        <v>6715</v>
      </c>
      <c r="B3354" t="s">
        <v>6716</v>
      </c>
      <c r="C3354">
        <v>2.29715376905942</v>
      </c>
      <c r="D3354">
        <v>4.97322278204774</v>
      </c>
      <c r="E3354">
        <v>1.5255947429889</v>
      </c>
      <c r="F3354">
        <v>10.8880475567451</v>
      </c>
    </row>
    <row r="3355" spans="1:6">
      <c r="A3355" t="s">
        <v>6717</v>
      </c>
      <c r="B3355" t="s">
        <v>6718</v>
      </c>
      <c r="C3355">
        <v>2.33354651008306</v>
      </c>
      <c r="D3355">
        <v>5.1929227643983</v>
      </c>
      <c r="E3355">
        <v>1.53342100939896</v>
      </c>
      <c r="F3355">
        <v>11.0146071886287</v>
      </c>
    </row>
    <row r="3356" spans="1:6">
      <c r="A3356" t="s">
        <v>6719</v>
      </c>
      <c r="B3356" t="s">
        <v>6720</v>
      </c>
      <c r="C3356">
        <v>2.29087736848505</v>
      </c>
      <c r="D3356">
        <v>4.94299636528179</v>
      </c>
      <c r="E3356">
        <v>1.5203564401798</v>
      </c>
      <c r="F3356">
        <v>10.8328341219288</v>
      </c>
    </row>
    <row r="3357" spans="1:6">
      <c r="A3357" t="s">
        <v>6721</v>
      </c>
      <c r="B3357" t="s">
        <v>6722</v>
      </c>
      <c r="C3357">
        <v>2.22688486118648</v>
      </c>
      <c r="D3357">
        <v>4.58567214959135</v>
      </c>
      <c r="E3357">
        <v>1.50129922659874</v>
      </c>
      <c r="F3357">
        <v>10.5735208943587</v>
      </c>
    </row>
    <row r="3358" spans="1:6">
      <c r="A3358" t="s">
        <v>6723</v>
      </c>
      <c r="B3358" t="s">
        <v>6724</v>
      </c>
      <c r="C3358">
        <v>2.24092530608644</v>
      </c>
      <c r="D3358">
        <v>4.6455437836898</v>
      </c>
      <c r="E3358">
        <v>1.52436495309847</v>
      </c>
      <c r="F3358">
        <v>10.8919049316102</v>
      </c>
    </row>
    <row r="3359" spans="1:6">
      <c r="A3359" t="s">
        <v>6725</v>
      </c>
      <c r="B3359" t="s">
        <v>6726</v>
      </c>
      <c r="C3359">
        <v>2.26938933813467</v>
      </c>
      <c r="D3359">
        <v>4.83259991241059</v>
      </c>
      <c r="E3359">
        <v>1.50072009122214</v>
      </c>
      <c r="F3359">
        <v>10.5688107428625</v>
      </c>
    </row>
    <row r="3360" spans="1:6">
      <c r="A3360" t="s">
        <v>6727</v>
      </c>
      <c r="B3360" t="s">
        <v>6728</v>
      </c>
      <c r="C3360">
        <v>2.26829255323832</v>
      </c>
      <c r="D3360">
        <v>4.80494155848817</v>
      </c>
      <c r="E3360">
        <v>1.52721946883521</v>
      </c>
      <c r="F3360">
        <v>10.9372726461661</v>
      </c>
    </row>
    <row r="3361" spans="1:6">
      <c r="A3361" t="s">
        <v>6729</v>
      </c>
      <c r="B3361" t="s">
        <v>6730</v>
      </c>
      <c r="C3361">
        <v>2.24407673406596</v>
      </c>
      <c r="D3361">
        <v>4.66395024801158</v>
      </c>
      <c r="E3361">
        <v>1.53188880860604</v>
      </c>
      <c r="F3361">
        <v>11.0124439843638</v>
      </c>
    </row>
    <row r="3362" spans="1:6">
      <c r="A3362" t="s">
        <v>6731</v>
      </c>
      <c r="B3362" t="s">
        <v>6732</v>
      </c>
      <c r="C3362">
        <v>2.23658906201553</v>
      </c>
      <c r="D3362">
        <v>4.61938403764181</v>
      </c>
      <c r="E3362">
        <v>1.53074510566513</v>
      </c>
      <c r="F3362">
        <v>10.9986508979221</v>
      </c>
    </row>
    <row r="3363" spans="1:6">
      <c r="A3363" t="s">
        <v>6733</v>
      </c>
      <c r="B3363" t="s">
        <v>6734</v>
      </c>
      <c r="C3363">
        <v>2.28351151785297</v>
      </c>
      <c r="D3363">
        <v>4.89280947011643</v>
      </c>
      <c r="E3363">
        <v>1.52942175424543</v>
      </c>
      <c r="F3363">
        <v>10.9803064498703</v>
      </c>
    </row>
    <row r="3364" spans="1:6">
      <c r="A3364" t="s">
        <v>6735</v>
      </c>
      <c r="B3364" t="s">
        <v>6736</v>
      </c>
      <c r="C3364">
        <v>2.31251482237231</v>
      </c>
      <c r="D3364">
        <v>5.05136541002622</v>
      </c>
      <c r="E3364">
        <v>1.54492688433452</v>
      </c>
      <c r="F3364">
        <v>11.2025838125469</v>
      </c>
    </row>
    <row r="3365" spans="1:6">
      <c r="A3365" t="s">
        <v>6737</v>
      </c>
      <c r="B3365" t="s">
        <v>6738</v>
      </c>
      <c r="C3365">
        <v>2.31558862771663</v>
      </c>
      <c r="D3365">
        <v>5.08728147052504</v>
      </c>
      <c r="E3365">
        <v>1.52759470341878</v>
      </c>
      <c r="F3365">
        <v>10.9708357830583</v>
      </c>
    </row>
    <row r="3366" spans="1:6">
      <c r="A3366" t="s">
        <v>6739</v>
      </c>
      <c r="B3366" t="s">
        <v>6740</v>
      </c>
      <c r="C3366">
        <v>2.3256462186879</v>
      </c>
      <c r="D3366">
        <v>5.14444897875926</v>
      </c>
      <c r="E3366">
        <v>1.53242693539556</v>
      </c>
      <c r="F3366">
        <v>11.0470315996797</v>
      </c>
    </row>
    <row r="3367" spans="1:6">
      <c r="A3367" t="s">
        <v>6741</v>
      </c>
      <c r="B3367" t="s">
        <v>6742</v>
      </c>
      <c r="C3367">
        <v>2.31567611991508</v>
      </c>
      <c r="D3367">
        <v>5.0950315724241</v>
      </c>
      <c r="E3367">
        <v>1.51618900179775</v>
      </c>
      <c r="F3367">
        <v>10.8232943667115</v>
      </c>
    </row>
    <row r="3368" spans="1:6">
      <c r="A3368" t="s">
        <v>6743</v>
      </c>
      <c r="B3368" t="s">
        <v>6744</v>
      </c>
      <c r="C3368">
        <v>2.35309304545681</v>
      </c>
      <c r="D3368">
        <v>5.32109941071489</v>
      </c>
      <c r="E3368">
        <v>1.51635843455892</v>
      </c>
      <c r="F3368">
        <v>10.8207956184842</v>
      </c>
    </row>
    <row r="3369" spans="1:6">
      <c r="A3369" t="s">
        <v>6745</v>
      </c>
      <c r="B3369" t="s">
        <v>6746</v>
      </c>
      <c r="C3369">
        <v>2.41958381673808</v>
      </c>
      <c r="D3369">
        <v>5.7328431065031</v>
      </c>
      <c r="E3369">
        <v>1.53581856628327</v>
      </c>
      <c r="F3369">
        <v>11.1043946570072</v>
      </c>
    </row>
    <row r="3370" spans="1:6">
      <c r="A3370" t="s">
        <v>6747</v>
      </c>
      <c r="B3370" t="s">
        <v>6748</v>
      </c>
      <c r="C3370">
        <v>2.41797566801622</v>
      </c>
      <c r="D3370">
        <v>5.70874735589996</v>
      </c>
      <c r="E3370">
        <v>1.55362254727471</v>
      </c>
      <c r="F3370">
        <v>11.370748812302</v>
      </c>
    </row>
    <row r="3371" spans="1:6">
      <c r="A3371" t="s">
        <v>6749</v>
      </c>
      <c r="B3371" t="s">
        <v>6750</v>
      </c>
      <c r="C3371">
        <v>2.31382803725436</v>
      </c>
      <c r="D3371">
        <v>5.08128335963327</v>
      </c>
      <c r="E3371">
        <v>1.5277000055989</v>
      </c>
      <c r="F3371">
        <v>11.0022166141424</v>
      </c>
    </row>
    <row r="3372" spans="1:6">
      <c r="A3372" t="s">
        <v>6751</v>
      </c>
      <c r="B3372" t="s">
        <v>6752</v>
      </c>
      <c r="C3372">
        <v>2.32298423067818</v>
      </c>
      <c r="D3372">
        <v>5.1587408892381</v>
      </c>
      <c r="E3372">
        <v>1.50453193739899</v>
      </c>
      <c r="F3372">
        <v>10.686316002878</v>
      </c>
    </row>
    <row r="3373" spans="1:6">
      <c r="A3373" t="s">
        <v>6753</v>
      </c>
      <c r="B3373" t="s">
        <v>6754</v>
      </c>
      <c r="C3373">
        <v>2.27815970369793</v>
      </c>
      <c r="D3373">
        <v>4.92068425386616</v>
      </c>
      <c r="E3373">
        <v>1.45072210117081</v>
      </c>
      <c r="F3373">
        <v>9.94083207882431</v>
      </c>
    </row>
    <row r="3374" spans="1:6">
      <c r="A3374" t="s">
        <v>6755</v>
      </c>
      <c r="B3374" t="s">
        <v>6756</v>
      </c>
      <c r="C3374">
        <v>2.3063100348557</v>
      </c>
      <c r="D3374">
        <v>5.05773762096062</v>
      </c>
      <c r="E3374">
        <v>1.47954359915332</v>
      </c>
      <c r="F3374">
        <v>10.318935393165</v>
      </c>
    </row>
    <row r="3375" spans="1:6">
      <c r="A3375" t="s">
        <v>6757</v>
      </c>
      <c r="B3375" t="s">
        <v>6758</v>
      </c>
      <c r="C3375">
        <v>2.33237325282183</v>
      </c>
      <c r="D3375">
        <v>5.18555117572786</v>
      </c>
      <c r="E3375">
        <v>1.51698944187095</v>
      </c>
      <c r="F3375">
        <v>10.8405037543415</v>
      </c>
    </row>
    <row r="3376" spans="1:6">
      <c r="A3376" t="s">
        <v>6759</v>
      </c>
      <c r="B3376" t="s">
        <v>6760</v>
      </c>
      <c r="C3376">
        <v>2.33858261560812</v>
      </c>
      <c r="D3376">
        <v>5.2298169180027</v>
      </c>
      <c r="E3376">
        <v>1.50996536062596</v>
      </c>
      <c r="F3376">
        <v>10.7502703231152</v>
      </c>
    </row>
    <row r="3377" spans="1:6">
      <c r="A3377" t="s">
        <v>6761</v>
      </c>
      <c r="B3377" t="s">
        <v>6762</v>
      </c>
      <c r="C3377">
        <v>2.31035033252413</v>
      </c>
      <c r="D3377">
        <v>5.07662664181938</v>
      </c>
      <c r="E3377">
        <v>1.48772451645229</v>
      </c>
      <c r="F3377">
        <v>10.4538790343014</v>
      </c>
    </row>
    <row r="3378" spans="1:6">
      <c r="A3378" t="s">
        <v>6763</v>
      </c>
      <c r="B3378" t="s">
        <v>6764</v>
      </c>
      <c r="C3378">
        <v>2.28714290402664</v>
      </c>
      <c r="D3378">
        <v>4.93710832476926</v>
      </c>
      <c r="E3378">
        <v>1.48058862899697</v>
      </c>
      <c r="F3378">
        <v>10.3534462750083</v>
      </c>
    </row>
    <row r="3379" spans="1:6">
      <c r="A3379" t="s">
        <v>6765</v>
      </c>
      <c r="B3379" t="s">
        <v>6766</v>
      </c>
      <c r="C3379">
        <v>2.35146465655835</v>
      </c>
      <c r="D3379">
        <v>5.30742644369076</v>
      </c>
      <c r="E3379">
        <v>1.50665552471034</v>
      </c>
      <c r="F3379">
        <v>10.7153801222555</v>
      </c>
    </row>
    <row r="3380" spans="1:6">
      <c r="A3380" t="s">
        <v>6767</v>
      </c>
      <c r="B3380" t="s">
        <v>6768</v>
      </c>
      <c r="C3380">
        <v>2.32617236072147</v>
      </c>
      <c r="D3380">
        <v>5.15368495918526</v>
      </c>
      <c r="E3380">
        <v>1.50397712342263</v>
      </c>
      <c r="F3380">
        <v>10.6855007155532</v>
      </c>
    </row>
    <row r="3381" spans="1:6">
      <c r="A3381" t="s">
        <v>6769</v>
      </c>
      <c r="B3381" t="s">
        <v>6770</v>
      </c>
      <c r="C3381">
        <v>2.29354932726213</v>
      </c>
      <c r="D3381">
        <v>4.94437908129162</v>
      </c>
      <c r="E3381">
        <v>1.52887415887372</v>
      </c>
      <c r="F3381">
        <v>11.0415982487744</v>
      </c>
    </row>
    <row r="3382" spans="1:6">
      <c r="A3382" t="s">
        <v>6771</v>
      </c>
      <c r="B3382" t="s">
        <v>6772</v>
      </c>
      <c r="C3382">
        <v>2.28598360532674</v>
      </c>
      <c r="D3382">
        <v>4.90407349557367</v>
      </c>
      <c r="E3382">
        <v>1.52265378051904</v>
      </c>
      <c r="F3382">
        <v>10.9617366805334</v>
      </c>
    </row>
    <row r="3383" spans="1:6">
      <c r="A3383" t="s">
        <v>6773</v>
      </c>
      <c r="B3383" t="s">
        <v>6774</v>
      </c>
      <c r="C3383">
        <v>2.2791079590194</v>
      </c>
      <c r="D3383">
        <v>4.86010704571285</v>
      </c>
      <c r="E3383">
        <v>1.52704893437635</v>
      </c>
      <c r="F3383">
        <v>11.0309967387462</v>
      </c>
    </row>
    <row r="3384" spans="1:6">
      <c r="A3384" t="s">
        <v>6775</v>
      </c>
      <c r="B3384" t="s">
        <v>6776</v>
      </c>
      <c r="C3384">
        <v>2.2996774140238</v>
      </c>
      <c r="D3384">
        <v>4.9756491088739</v>
      </c>
      <c r="E3384">
        <v>1.52776751722282</v>
      </c>
      <c r="F3384">
        <v>11.0365301784364</v>
      </c>
    </row>
    <row r="3385" spans="1:6">
      <c r="A3385" t="s">
        <v>6777</v>
      </c>
      <c r="B3385" t="s">
        <v>6778</v>
      </c>
      <c r="C3385">
        <v>2.29598244199654</v>
      </c>
      <c r="D3385">
        <v>4.95359278688403</v>
      </c>
      <c r="E3385">
        <v>1.53167437386672</v>
      </c>
      <c r="F3385">
        <v>11.1057560063142</v>
      </c>
    </row>
    <row r="3386" spans="1:6">
      <c r="A3386" t="s">
        <v>6779</v>
      </c>
      <c r="B3386" t="s">
        <v>6780</v>
      </c>
      <c r="C3386">
        <v>2.31466716440515</v>
      </c>
      <c r="D3386">
        <v>5.06623801750465</v>
      </c>
      <c r="E3386">
        <v>1.52883300109133</v>
      </c>
      <c r="F3386">
        <v>11.0691630917726</v>
      </c>
    </row>
    <row r="3387" spans="1:6">
      <c r="A3387" t="s">
        <v>6781</v>
      </c>
      <c r="B3387" t="s">
        <v>6782</v>
      </c>
      <c r="C3387">
        <v>2.31359868842886</v>
      </c>
      <c r="D3387">
        <v>5.05982546919592</v>
      </c>
      <c r="E3387">
        <v>1.53219137982562</v>
      </c>
      <c r="F3387">
        <v>11.1303859854277</v>
      </c>
    </row>
    <row r="3388" spans="1:6">
      <c r="A3388" t="s">
        <v>6783</v>
      </c>
      <c r="B3388" t="s">
        <v>6784</v>
      </c>
      <c r="C3388">
        <v>2.28679048624788</v>
      </c>
      <c r="D3388">
        <v>4.9062807758295</v>
      </c>
      <c r="E3388">
        <v>1.52217997679246</v>
      </c>
      <c r="F3388">
        <v>10.9936660131659</v>
      </c>
    </row>
    <row r="3389" spans="1:6">
      <c r="A3389" t="s">
        <v>6785</v>
      </c>
      <c r="B3389" t="s">
        <v>6786</v>
      </c>
      <c r="C3389">
        <v>2.35263780993328</v>
      </c>
      <c r="D3389">
        <v>5.28269314284605</v>
      </c>
      <c r="E3389">
        <v>1.54462985148893</v>
      </c>
      <c r="F3389">
        <v>11.3085679621963</v>
      </c>
    </row>
    <row r="3390" spans="1:6">
      <c r="A3390" t="s">
        <v>6787</v>
      </c>
      <c r="B3390" t="s">
        <v>6788</v>
      </c>
      <c r="C3390">
        <v>2.40475808064519</v>
      </c>
      <c r="D3390">
        <v>5.62870348795519</v>
      </c>
      <c r="E3390">
        <v>1.54153473114522</v>
      </c>
      <c r="F3390">
        <v>11.2878252529432</v>
      </c>
    </row>
    <row r="3391" spans="1:6">
      <c r="A3391" t="s">
        <v>6789</v>
      </c>
      <c r="B3391" t="s">
        <v>6790</v>
      </c>
      <c r="C3391">
        <v>2.41871769151681</v>
      </c>
      <c r="D3391">
        <v>5.71682049640265</v>
      </c>
      <c r="E3391">
        <v>1.54143521127038</v>
      </c>
      <c r="F3391">
        <v>11.2897361958816</v>
      </c>
    </row>
    <row r="3392" spans="1:6">
      <c r="A3392" t="s">
        <v>6791</v>
      </c>
      <c r="B3392" t="s">
        <v>6792</v>
      </c>
      <c r="C3392">
        <v>2.41859905687044</v>
      </c>
      <c r="D3392">
        <v>5.71764647592395</v>
      </c>
      <c r="E3392">
        <v>1.53700015148058</v>
      </c>
      <c r="F3392">
        <v>11.2302230653728</v>
      </c>
    </row>
    <row r="3393" spans="1:6">
      <c r="A3393" t="s">
        <v>6793</v>
      </c>
      <c r="B3393" t="s">
        <v>6794</v>
      </c>
      <c r="C3393">
        <v>2.4170362312089</v>
      </c>
      <c r="D3393">
        <v>5.69700134925186</v>
      </c>
      <c r="E3393">
        <v>1.5481440776122</v>
      </c>
      <c r="F3393">
        <v>11.3980966616585</v>
      </c>
    </row>
    <row r="3394" spans="1:6">
      <c r="A3394" t="s">
        <v>6795</v>
      </c>
      <c r="B3394" t="s">
        <v>6796</v>
      </c>
      <c r="C3394">
        <v>2.37584526412851</v>
      </c>
      <c r="D3394">
        <v>5.43393022353197</v>
      </c>
      <c r="E3394">
        <v>1.55170899413108</v>
      </c>
      <c r="F3394">
        <v>11.4579617147306</v>
      </c>
    </row>
    <row r="3395" spans="1:6">
      <c r="A3395" t="s">
        <v>6797</v>
      </c>
      <c r="B3395" t="s">
        <v>6798</v>
      </c>
      <c r="C3395">
        <v>2.40671315538394</v>
      </c>
      <c r="D3395">
        <v>5.62901991039776</v>
      </c>
      <c r="E3395">
        <v>1.55678675694439</v>
      </c>
      <c r="F3395">
        <v>11.5440334466961</v>
      </c>
    </row>
    <row r="3396" spans="1:6">
      <c r="A3396" t="s">
        <v>6799</v>
      </c>
      <c r="B3396" t="s">
        <v>6800</v>
      </c>
      <c r="C3396">
        <v>2.42460686788079</v>
      </c>
      <c r="D3396">
        <v>5.74626795347912</v>
      </c>
      <c r="E3396">
        <v>1.55145722303892</v>
      </c>
      <c r="F3396">
        <v>11.4663883996218</v>
      </c>
    </row>
    <row r="3397" spans="1:6">
      <c r="A3397" t="s">
        <v>6801</v>
      </c>
      <c r="B3397" t="s">
        <v>6802</v>
      </c>
      <c r="C3397">
        <v>2.34450509741311</v>
      </c>
      <c r="D3397">
        <v>5.25691944819285</v>
      </c>
      <c r="E3397">
        <v>1.53657021917551</v>
      </c>
      <c r="F3397">
        <v>11.2603137925235</v>
      </c>
    </row>
    <row r="3398" spans="1:6">
      <c r="A3398" t="s">
        <v>6803</v>
      </c>
      <c r="B3398" t="s">
        <v>6804</v>
      </c>
      <c r="C3398">
        <v>2.33151735097058</v>
      </c>
      <c r="D3398">
        <v>5.17955227118915</v>
      </c>
      <c r="E3398">
        <v>1.53510427941002</v>
      </c>
      <c r="F3398">
        <v>11.2498223574396</v>
      </c>
    </row>
    <row r="3399" spans="1:6">
      <c r="A3399" t="s">
        <v>6805</v>
      </c>
      <c r="B3399" t="s">
        <v>6806</v>
      </c>
      <c r="C3399">
        <v>2.27146579245503</v>
      </c>
      <c r="D3399">
        <v>4.90465734670612</v>
      </c>
      <c r="E3399">
        <v>1.49214274669795</v>
      </c>
      <c r="F3399">
        <v>10.7553793548806</v>
      </c>
    </row>
    <row r="3400" spans="1:6">
      <c r="A3400" t="s">
        <v>6807</v>
      </c>
      <c r="B3400" t="s">
        <v>6808</v>
      </c>
      <c r="C3400">
        <v>2.32144257218409</v>
      </c>
      <c r="D3400">
        <v>5.17386143483221</v>
      </c>
      <c r="E3400">
        <v>1.5272020761802</v>
      </c>
      <c r="F3400">
        <v>11.2516229572346</v>
      </c>
    </row>
    <row r="3401" spans="1:6">
      <c r="A3401" t="s">
        <v>6809</v>
      </c>
      <c r="B3401" t="s">
        <v>6810</v>
      </c>
      <c r="C3401">
        <v>2.30606325270991</v>
      </c>
      <c r="D3401">
        <v>5.06559032092281</v>
      </c>
      <c r="E3401">
        <v>1.54008937372498</v>
      </c>
      <c r="F3401">
        <v>11.4331132428498</v>
      </c>
    </row>
    <row r="3402" spans="1:6">
      <c r="A3402" t="s">
        <v>6811</v>
      </c>
      <c r="B3402" t="s">
        <v>6812</v>
      </c>
      <c r="C3402">
        <v>2.30543615651839</v>
      </c>
      <c r="D3402">
        <v>5.06923420064351</v>
      </c>
      <c r="E3402">
        <v>1.53641405285828</v>
      </c>
      <c r="F3402">
        <v>11.3976918933681</v>
      </c>
    </row>
    <row r="3403" spans="1:6">
      <c r="A3403" t="s">
        <v>6813</v>
      </c>
      <c r="B3403" t="s">
        <v>6814</v>
      </c>
      <c r="C3403">
        <v>2.34145576684914</v>
      </c>
      <c r="D3403">
        <v>5.27714306571541</v>
      </c>
      <c r="E3403">
        <v>1.55079903625564</v>
      </c>
      <c r="F3403">
        <v>11.613237220746</v>
      </c>
    </row>
    <row r="3404" spans="1:6">
      <c r="A3404" t="s">
        <v>6815</v>
      </c>
      <c r="B3404" t="s">
        <v>6816</v>
      </c>
      <c r="C3404">
        <v>2.33080870033094</v>
      </c>
      <c r="D3404">
        <v>5.2040254819261</v>
      </c>
      <c r="E3404">
        <v>1.55923223113737</v>
      </c>
      <c r="F3404">
        <v>11.7424085836489</v>
      </c>
    </row>
    <row r="3405" spans="1:6">
      <c r="A3405" t="s">
        <v>6817</v>
      </c>
      <c r="B3405" t="s">
        <v>6818</v>
      </c>
      <c r="C3405">
        <v>2.32868718001385</v>
      </c>
      <c r="D3405">
        <v>5.19037270302675</v>
      </c>
      <c r="E3405">
        <v>1.56376829157855</v>
      </c>
      <c r="F3405">
        <v>11.823900150046</v>
      </c>
    </row>
    <row r="3406" spans="1:6">
      <c r="A3406" t="s">
        <v>6819</v>
      </c>
      <c r="B3406" t="s">
        <v>6820</v>
      </c>
      <c r="C3406">
        <v>2.33619361941174</v>
      </c>
      <c r="D3406">
        <v>5.2325647099505</v>
      </c>
      <c r="E3406">
        <v>1.56452649648544</v>
      </c>
      <c r="F3406">
        <v>11.8372748921603</v>
      </c>
    </row>
    <row r="3407" spans="1:6">
      <c r="A3407" t="s">
        <v>6821</v>
      </c>
      <c r="B3407" t="s">
        <v>6822</v>
      </c>
      <c r="C3407">
        <v>2.34683339567112</v>
      </c>
      <c r="D3407">
        <v>5.29807736857033</v>
      </c>
      <c r="E3407">
        <v>1.56606143639117</v>
      </c>
      <c r="F3407">
        <v>11.8710675186853</v>
      </c>
    </row>
    <row r="3408" spans="1:6">
      <c r="A3408" t="s">
        <v>6823</v>
      </c>
      <c r="B3408" t="s">
        <v>6824</v>
      </c>
      <c r="C3408">
        <v>2.37830609439431</v>
      </c>
      <c r="D3408">
        <v>5.48530540901951</v>
      </c>
      <c r="E3408">
        <v>1.57963808481099</v>
      </c>
      <c r="F3408">
        <v>12.0852987655984</v>
      </c>
    </row>
    <row r="3409" spans="1:6">
      <c r="A3409" t="s">
        <v>6825</v>
      </c>
      <c r="B3409" t="s">
        <v>6826</v>
      </c>
      <c r="C3409">
        <v>2.41565593599808</v>
      </c>
      <c r="D3409">
        <v>5.70776828385044</v>
      </c>
      <c r="E3409">
        <v>1.59871471652477</v>
      </c>
      <c r="F3409">
        <v>12.3822990879797</v>
      </c>
    </row>
    <row r="3410" spans="1:6">
      <c r="A3410" t="s">
        <v>6827</v>
      </c>
      <c r="B3410" t="s">
        <v>6828</v>
      </c>
      <c r="C3410">
        <v>2.39899491876438</v>
      </c>
      <c r="D3410">
        <v>5.59720262823897</v>
      </c>
      <c r="E3410">
        <v>1.59333889089793</v>
      </c>
      <c r="F3410">
        <v>12.2934051360105</v>
      </c>
    </row>
    <row r="3411" spans="1:6">
      <c r="A3411" t="s">
        <v>6829</v>
      </c>
      <c r="B3411" t="s">
        <v>6830</v>
      </c>
      <c r="C3411">
        <v>2.42067541263407</v>
      </c>
      <c r="D3411">
        <v>5.73362919580188</v>
      </c>
      <c r="E3411">
        <v>1.60186112690105</v>
      </c>
      <c r="F3411">
        <v>12.4405431628575</v>
      </c>
    </row>
    <row r="3412" spans="1:6">
      <c r="A3412" t="s">
        <v>6831</v>
      </c>
      <c r="B3412" t="s">
        <v>6832</v>
      </c>
      <c r="C3412">
        <v>2.39013460475076</v>
      </c>
      <c r="D3412">
        <v>5.55575677875196</v>
      </c>
      <c r="E3412">
        <v>1.58002326356197</v>
      </c>
      <c r="F3412">
        <v>12.1179637522944</v>
      </c>
    </row>
    <row r="3413" spans="1:6">
      <c r="A3413" t="s">
        <v>6833</v>
      </c>
      <c r="B3413" t="s">
        <v>6834</v>
      </c>
      <c r="C3413">
        <v>2.3858351245497</v>
      </c>
      <c r="D3413">
        <v>5.50422139372409</v>
      </c>
      <c r="E3413">
        <v>1.60691759516249</v>
      </c>
      <c r="F3413">
        <v>12.5259744450285</v>
      </c>
    </row>
    <row r="3414" spans="1:6">
      <c r="A3414" t="s">
        <v>6835</v>
      </c>
      <c r="B3414" t="s">
        <v>6836</v>
      </c>
      <c r="C3414">
        <v>2.36993058681415</v>
      </c>
      <c r="D3414">
        <v>5.40247276848915</v>
      </c>
      <c r="E3414">
        <v>1.61561608057601</v>
      </c>
      <c r="F3414">
        <v>12.6764907457565</v>
      </c>
    </row>
    <row r="3415" spans="1:6">
      <c r="A3415" t="s">
        <v>6837</v>
      </c>
      <c r="B3415" t="s">
        <v>6838</v>
      </c>
      <c r="C3415">
        <v>2.34991924440454</v>
      </c>
      <c r="D3415">
        <v>5.28478697549356</v>
      </c>
      <c r="E3415">
        <v>1.6060707828193</v>
      </c>
      <c r="F3415">
        <v>12.5355576972768</v>
      </c>
    </row>
    <row r="3416" spans="1:6">
      <c r="A3416" t="s">
        <v>6839</v>
      </c>
      <c r="B3416" t="s">
        <v>6840</v>
      </c>
      <c r="C3416">
        <v>2.33797523394333</v>
      </c>
      <c r="D3416">
        <v>5.2033174770492</v>
      </c>
      <c r="E3416">
        <v>1.60933179044686</v>
      </c>
      <c r="F3416">
        <v>12.5806418499205</v>
      </c>
    </row>
    <row r="3417" spans="1:6">
      <c r="A3417" t="s">
        <v>6841</v>
      </c>
      <c r="B3417" t="s">
        <v>6842</v>
      </c>
      <c r="C3417">
        <v>2.34088975098405</v>
      </c>
      <c r="D3417">
        <v>5.22786945143314</v>
      </c>
      <c r="E3417">
        <v>1.5997992896523</v>
      </c>
      <c r="F3417">
        <v>12.4420590427912</v>
      </c>
    </row>
    <row r="3418" spans="1:6">
      <c r="A3418" t="s">
        <v>6843</v>
      </c>
      <c r="B3418" t="s">
        <v>6844</v>
      </c>
      <c r="C3418">
        <v>2.31494015197283</v>
      </c>
      <c r="D3418">
        <v>5.08545870506482</v>
      </c>
      <c r="E3418">
        <v>1.57879042570283</v>
      </c>
      <c r="F3418">
        <v>12.130021942725</v>
      </c>
    </row>
    <row r="3419" spans="1:6">
      <c r="A3419" t="s">
        <v>6845</v>
      </c>
      <c r="B3419" t="s">
        <v>6846</v>
      </c>
      <c r="C3419">
        <v>2.27504637311372</v>
      </c>
      <c r="D3419">
        <v>4.87115295472268</v>
      </c>
      <c r="E3419">
        <v>1.54010295065765</v>
      </c>
      <c r="F3419">
        <v>11.5516564026892</v>
      </c>
    </row>
    <row r="3420" spans="1:6">
      <c r="A3420" t="s">
        <v>6847</v>
      </c>
      <c r="B3420" t="s">
        <v>6848</v>
      </c>
      <c r="C3420">
        <v>2.32479767025677</v>
      </c>
      <c r="D3420">
        <v>5.13901445053529</v>
      </c>
      <c r="E3420">
        <v>1.57588465384433</v>
      </c>
      <c r="F3420">
        <v>12.0865016956168</v>
      </c>
    </row>
    <row r="3421" spans="1:6">
      <c r="A3421" t="s">
        <v>6849</v>
      </c>
      <c r="B3421" t="s">
        <v>6850</v>
      </c>
      <c r="C3421">
        <v>2.34758489095735</v>
      </c>
      <c r="D3421">
        <v>5.25940817914548</v>
      </c>
      <c r="E3421">
        <v>1.59611282528506</v>
      </c>
      <c r="F3421">
        <v>12.3956783008486</v>
      </c>
    </row>
    <row r="3422" spans="1:6">
      <c r="A3422" t="s">
        <v>6851</v>
      </c>
      <c r="B3422" t="s">
        <v>6852</v>
      </c>
      <c r="C3422">
        <v>2.33864919397799</v>
      </c>
      <c r="D3422">
        <v>5.20316713627124</v>
      </c>
      <c r="E3422">
        <v>1.60092169141828</v>
      </c>
      <c r="F3422">
        <v>12.4815370205157</v>
      </c>
    </row>
    <row r="3423" spans="1:6">
      <c r="A3423" t="s">
        <v>6853</v>
      </c>
      <c r="B3423" t="s">
        <v>6854</v>
      </c>
      <c r="C3423">
        <v>2.36912234080074</v>
      </c>
      <c r="D3423">
        <v>5.36642121841531</v>
      </c>
      <c r="E3423">
        <v>1.62704733493935</v>
      </c>
      <c r="F3423">
        <v>12.8869490966323</v>
      </c>
    </row>
    <row r="3424" spans="1:6">
      <c r="A3424" t="s">
        <v>6855</v>
      </c>
      <c r="B3424" t="s">
        <v>6856</v>
      </c>
      <c r="C3424">
        <v>2.37532508417805</v>
      </c>
      <c r="D3424">
        <v>5.40139222208257</v>
      </c>
      <c r="E3424">
        <v>1.63286254133641</v>
      </c>
      <c r="F3424">
        <v>12.9897567311585</v>
      </c>
    </row>
    <row r="3425" spans="1:6">
      <c r="A3425" t="s">
        <v>6857</v>
      </c>
      <c r="B3425" t="s">
        <v>6858</v>
      </c>
      <c r="C3425">
        <v>2.36045631782349</v>
      </c>
      <c r="D3425">
        <v>5.31849046988476</v>
      </c>
      <c r="E3425">
        <v>1.62023393877535</v>
      </c>
      <c r="F3425">
        <v>12.8002530942459</v>
      </c>
    </row>
    <row r="3426" spans="1:6">
      <c r="A3426" t="s">
        <v>6859</v>
      </c>
      <c r="B3426" t="s">
        <v>6860</v>
      </c>
      <c r="C3426">
        <v>2.33914163505013</v>
      </c>
      <c r="D3426">
        <v>5.18735063796695</v>
      </c>
      <c r="E3426">
        <v>1.61853055055784</v>
      </c>
      <c r="F3426">
        <v>12.7761795463673</v>
      </c>
    </row>
    <row r="3427" spans="1:6">
      <c r="A3427" t="s">
        <v>6861</v>
      </c>
      <c r="B3427" t="s">
        <v>6862</v>
      </c>
      <c r="C3427">
        <v>2.3466241413629</v>
      </c>
      <c r="D3427">
        <v>5.22552384780614</v>
      </c>
      <c r="E3427">
        <v>1.62876336828682</v>
      </c>
      <c r="F3427">
        <v>12.9458316342943</v>
      </c>
    </row>
    <row r="3428" spans="1:6">
      <c r="A3428" t="s">
        <v>6863</v>
      </c>
      <c r="B3428" t="s">
        <v>6864</v>
      </c>
      <c r="C3428">
        <v>2.35997262125406</v>
      </c>
      <c r="D3428">
        <v>5.31238773990797</v>
      </c>
      <c r="E3428">
        <v>1.61537570730937</v>
      </c>
      <c r="F3428">
        <v>12.7326481738657</v>
      </c>
    </row>
    <row r="3429" spans="1:6">
      <c r="A3429" t="s">
        <v>6865</v>
      </c>
      <c r="B3429" t="s">
        <v>6866</v>
      </c>
      <c r="C3429">
        <v>2.3684087639625</v>
      </c>
      <c r="D3429">
        <v>5.3690899635281</v>
      </c>
      <c r="E3429">
        <v>1.60926125087221</v>
      </c>
      <c r="F3429">
        <v>12.6462981087058</v>
      </c>
    </row>
    <row r="3430" spans="1:6">
      <c r="A3430" t="s">
        <v>6867</v>
      </c>
      <c r="B3430" t="s">
        <v>6868</v>
      </c>
      <c r="C3430">
        <v>2.3861682329304</v>
      </c>
      <c r="D3430">
        <v>5.4647295902038</v>
      </c>
      <c r="E3430">
        <v>1.62985009091147</v>
      </c>
      <c r="F3430">
        <v>12.9789042088272</v>
      </c>
    </row>
    <row r="3431" spans="1:6">
      <c r="A3431" t="s">
        <v>6869</v>
      </c>
      <c r="B3431" t="s">
        <v>6870</v>
      </c>
      <c r="C3431">
        <v>2.36615288348587</v>
      </c>
      <c r="D3431">
        <v>5.35182679278341</v>
      </c>
      <c r="E3431">
        <v>1.61628235853551</v>
      </c>
      <c r="F3431">
        <v>12.7781783605065</v>
      </c>
    </row>
    <row r="3432" spans="1:6">
      <c r="A3432" t="s">
        <v>6871</v>
      </c>
      <c r="B3432" t="s">
        <v>6872</v>
      </c>
      <c r="C3432">
        <v>2.35454478920886</v>
      </c>
      <c r="D3432">
        <v>5.26703598730626</v>
      </c>
      <c r="E3432">
        <v>1.63221441971064</v>
      </c>
      <c r="F3432">
        <v>13.0292086988485</v>
      </c>
    </row>
    <row r="3433" spans="1:6">
      <c r="A3433" t="s">
        <v>6873</v>
      </c>
      <c r="B3433" t="s">
        <v>6874</v>
      </c>
      <c r="C3433">
        <v>2.34661916996963</v>
      </c>
      <c r="D3433">
        <v>5.22076213893023</v>
      </c>
      <c r="E3433">
        <v>1.6359347957149</v>
      </c>
      <c r="F3433">
        <v>13.1070438204134</v>
      </c>
    </row>
    <row r="3434" spans="1:6">
      <c r="A3434" t="s">
        <v>6875</v>
      </c>
      <c r="B3434" t="s">
        <v>6876</v>
      </c>
      <c r="C3434">
        <v>2.34364379017302</v>
      </c>
      <c r="D3434">
        <v>5.19976694736136</v>
      </c>
      <c r="E3434">
        <v>1.63316547478574</v>
      </c>
      <c r="F3434">
        <v>13.0615092182776</v>
      </c>
    </row>
    <row r="3435" spans="1:6">
      <c r="A3435" t="s">
        <v>6877</v>
      </c>
      <c r="B3435" t="s">
        <v>6878</v>
      </c>
      <c r="C3435">
        <v>2.35465269413031</v>
      </c>
      <c r="D3435">
        <v>5.26038718810401</v>
      </c>
      <c r="E3435">
        <v>1.63581508932163</v>
      </c>
      <c r="F3435">
        <v>13.103129415168</v>
      </c>
    </row>
    <row r="3436" spans="1:6">
      <c r="A3436" t="s">
        <v>6879</v>
      </c>
      <c r="B3436" t="s">
        <v>6880</v>
      </c>
      <c r="C3436">
        <v>2.35840776720457</v>
      </c>
      <c r="D3436">
        <v>5.27818369006124</v>
      </c>
      <c r="E3436">
        <v>1.64173480728203</v>
      </c>
      <c r="F3436">
        <v>13.2047064958278</v>
      </c>
    </row>
    <row r="3437" spans="1:6">
      <c r="A3437" t="s">
        <v>6881</v>
      </c>
      <c r="B3437" t="s">
        <v>6882</v>
      </c>
      <c r="C3437">
        <v>2.37690609023456</v>
      </c>
      <c r="D3437">
        <v>5.38568226742905</v>
      </c>
      <c r="E3437">
        <v>1.64902052727492</v>
      </c>
      <c r="F3437">
        <v>13.3289000188299</v>
      </c>
    </row>
    <row r="3438" spans="1:6">
      <c r="A3438" t="s">
        <v>6883</v>
      </c>
      <c r="B3438" t="s">
        <v>6884</v>
      </c>
      <c r="C3438">
        <v>2.36518021150031</v>
      </c>
      <c r="D3438">
        <v>5.31165788829133</v>
      </c>
      <c r="E3438">
        <v>1.65320600412022</v>
      </c>
      <c r="F3438">
        <v>13.4066642182249</v>
      </c>
    </row>
    <row r="3439" spans="1:6">
      <c r="A3439" t="s">
        <v>6885</v>
      </c>
      <c r="B3439" t="s">
        <v>6886</v>
      </c>
      <c r="C3439">
        <v>2.38947461854385</v>
      </c>
      <c r="D3439">
        <v>5.4603781871153</v>
      </c>
      <c r="E3439">
        <v>1.658820731126</v>
      </c>
      <c r="F3439">
        <v>13.5127222340447</v>
      </c>
    </row>
    <row r="3440" spans="1:6">
      <c r="A3440" t="s">
        <v>6887</v>
      </c>
      <c r="B3440" t="s">
        <v>6888</v>
      </c>
      <c r="C3440">
        <v>2.37750061323879</v>
      </c>
      <c r="D3440">
        <v>5.39877891011341</v>
      </c>
      <c r="E3440">
        <v>1.64076044477879</v>
      </c>
      <c r="F3440">
        <v>13.2307302467428</v>
      </c>
    </row>
    <row r="3441" spans="1:6">
      <c r="A3441" t="s">
        <v>6889</v>
      </c>
      <c r="B3441" t="s">
        <v>6890</v>
      </c>
      <c r="C3441">
        <v>2.31506647237523</v>
      </c>
      <c r="D3441">
        <v>5.03732911788514</v>
      </c>
      <c r="E3441">
        <v>1.611233357026</v>
      </c>
      <c r="F3441">
        <v>12.7621530061387</v>
      </c>
    </row>
    <row r="3442" spans="1:6">
      <c r="A3442" t="s">
        <v>6891</v>
      </c>
      <c r="B3442" t="s">
        <v>6892</v>
      </c>
      <c r="C3442">
        <v>2.29285805071334</v>
      </c>
      <c r="D3442">
        <v>4.89911539151363</v>
      </c>
      <c r="E3442">
        <v>1.6146578319562</v>
      </c>
      <c r="F3442">
        <v>12.8094418985816</v>
      </c>
    </row>
    <row r="3443" spans="1:6">
      <c r="A3443" t="s">
        <v>6893</v>
      </c>
      <c r="B3443" t="s">
        <v>6894</v>
      </c>
      <c r="C3443">
        <v>2.31508874251952</v>
      </c>
      <c r="D3443">
        <v>5.02302158856075</v>
      </c>
      <c r="E3443">
        <v>1.63484461600133</v>
      </c>
      <c r="F3443">
        <v>13.1530502882032</v>
      </c>
    </row>
    <row r="3444" spans="1:6">
      <c r="A3444" t="s">
        <v>6895</v>
      </c>
      <c r="B3444" t="s">
        <v>6896</v>
      </c>
      <c r="C3444">
        <v>2.34550081015037</v>
      </c>
      <c r="D3444">
        <v>5.18454038105669</v>
      </c>
      <c r="E3444">
        <v>1.65739711283783</v>
      </c>
      <c r="F3444">
        <v>13.513554389253</v>
      </c>
    </row>
    <row r="3445" spans="1:6">
      <c r="A3445" t="s">
        <v>6897</v>
      </c>
      <c r="B3445" t="s">
        <v>6898</v>
      </c>
      <c r="C3445">
        <v>2.3535708511219</v>
      </c>
      <c r="D3445">
        <v>5.23204343996075</v>
      </c>
      <c r="E3445">
        <v>1.66098881121151</v>
      </c>
      <c r="F3445">
        <v>13.5845338745142</v>
      </c>
    </row>
    <row r="3446" spans="1:6">
      <c r="A3446" t="s">
        <v>6899</v>
      </c>
      <c r="B3446" t="s">
        <v>6900</v>
      </c>
      <c r="C3446">
        <v>2.37323412423757</v>
      </c>
      <c r="D3446">
        <v>5.34548589929798</v>
      </c>
      <c r="E3446">
        <v>1.66594320005825</v>
      </c>
      <c r="F3446">
        <v>13.667929745956</v>
      </c>
    </row>
    <row r="3447" spans="1:6">
      <c r="A3447" t="s">
        <v>6901</v>
      </c>
      <c r="B3447" t="s">
        <v>6902</v>
      </c>
      <c r="C3447">
        <v>2.34628079374418</v>
      </c>
      <c r="D3447">
        <v>5.19401567789439</v>
      </c>
      <c r="E3447">
        <v>1.64957828761286</v>
      </c>
      <c r="F3447">
        <v>13.4144176579619</v>
      </c>
    </row>
    <row r="3448" spans="1:6">
      <c r="A3448" t="s">
        <v>6903</v>
      </c>
      <c r="B3448" t="s">
        <v>6904</v>
      </c>
      <c r="C3448">
        <v>2.33716281258768</v>
      </c>
      <c r="D3448">
        <v>5.12052123003232</v>
      </c>
      <c r="E3448">
        <v>1.67263455955355</v>
      </c>
      <c r="F3448">
        <v>13.7837784478573</v>
      </c>
    </row>
    <row r="3449" spans="1:6">
      <c r="A3449" t="s">
        <v>6905</v>
      </c>
      <c r="B3449" t="s">
        <v>6906</v>
      </c>
      <c r="C3449">
        <v>2.3453915846852</v>
      </c>
      <c r="D3449">
        <v>5.16343323264218</v>
      </c>
      <c r="E3449">
        <v>1.68376069775974</v>
      </c>
      <c r="F3449">
        <v>13.9790720722065</v>
      </c>
    </row>
    <row r="3450" spans="1:6">
      <c r="A3450" t="s">
        <v>6907</v>
      </c>
      <c r="B3450" t="s">
        <v>6908</v>
      </c>
      <c r="C3450">
        <v>2.34464124674625</v>
      </c>
      <c r="D3450">
        <v>5.16998024505257</v>
      </c>
      <c r="E3450">
        <v>1.6791605534472</v>
      </c>
      <c r="F3450">
        <v>13.9324915563756</v>
      </c>
    </row>
    <row r="3451" spans="1:6">
      <c r="A3451" t="s">
        <v>6909</v>
      </c>
      <c r="B3451" t="s">
        <v>6910</v>
      </c>
      <c r="C3451">
        <v>2.3444370521708</v>
      </c>
      <c r="D3451">
        <v>5.16840287611646</v>
      </c>
      <c r="E3451">
        <v>1.67995889852026</v>
      </c>
      <c r="F3451">
        <v>13.9559737486264</v>
      </c>
    </row>
    <row r="3452" spans="1:6">
      <c r="A3452" t="s">
        <v>6911</v>
      </c>
      <c r="B3452" t="s">
        <v>6912</v>
      </c>
      <c r="C3452">
        <v>2.35026235380317</v>
      </c>
      <c r="D3452">
        <v>5.19291873484891</v>
      </c>
      <c r="E3452">
        <v>1.68757633689985</v>
      </c>
      <c r="F3452">
        <v>14.0788845939826</v>
      </c>
    </row>
    <row r="3453" spans="1:6">
      <c r="A3453" t="s">
        <v>6913</v>
      </c>
      <c r="B3453" t="s">
        <v>6914</v>
      </c>
      <c r="C3453">
        <v>2.35341561428902</v>
      </c>
      <c r="D3453">
        <v>5.20929529196611</v>
      </c>
      <c r="E3453">
        <v>1.68629755647929</v>
      </c>
      <c r="F3453">
        <v>14.0594230952745</v>
      </c>
    </row>
    <row r="3454" spans="1:6">
      <c r="A3454" t="s">
        <v>6915</v>
      </c>
      <c r="B3454" t="s">
        <v>6916</v>
      </c>
      <c r="C3454">
        <v>2.31273843786868</v>
      </c>
      <c r="D3454">
        <v>4.97767413218697</v>
      </c>
      <c r="E3454">
        <v>1.67606843547806</v>
      </c>
      <c r="F3454">
        <v>13.9032659018653</v>
      </c>
    </row>
    <row r="3455" spans="1:6">
      <c r="A3455" t="s">
        <v>6917</v>
      </c>
      <c r="B3455" t="s">
        <v>6918</v>
      </c>
      <c r="C3455">
        <v>2.30022679864503</v>
      </c>
      <c r="D3455">
        <v>4.90684728615283</v>
      </c>
      <c r="E3455">
        <v>1.67219284968215</v>
      </c>
      <c r="F3455">
        <v>13.8477185667197</v>
      </c>
    </row>
    <row r="3456" spans="1:6">
      <c r="A3456" t="s">
        <v>6919</v>
      </c>
      <c r="B3456" t="s">
        <v>6920</v>
      </c>
      <c r="C3456">
        <v>2.28105834642092</v>
      </c>
      <c r="D3456">
        <v>4.79804438762508</v>
      </c>
      <c r="E3456">
        <v>1.66014581799331</v>
      </c>
      <c r="F3456">
        <v>13.6453597084145</v>
      </c>
    </row>
    <row r="3457" spans="1:6">
      <c r="A3457" t="s">
        <v>6921</v>
      </c>
      <c r="B3457" t="s">
        <v>6922</v>
      </c>
      <c r="C3457">
        <v>2.26544966599374</v>
      </c>
      <c r="D3457">
        <v>4.72155162290383</v>
      </c>
      <c r="E3457">
        <v>1.63857052031891</v>
      </c>
      <c r="F3457">
        <v>13.3041306404737</v>
      </c>
    </row>
    <row r="3458" spans="1:6">
      <c r="A3458" t="s">
        <v>6923</v>
      </c>
      <c r="B3458" t="s">
        <v>6924</v>
      </c>
      <c r="C3458">
        <v>2.2694926427848</v>
      </c>
      <c r="D3458">
        <v>4.73592411460488</v>
      </c>
      <c r="E3458">
        <v>1.64471705172524</v>
      </c>
      <c r="F3458">
        <v>13.3999918354131</v>
      </c>
    </row>
    <row r="3459" spans="1:6">
      <c r="A3459" t="s">
        <v>6925</v>
      </c>
      <c r="B3459" t="s">
        <v>6926</v>
      </c>
      <c r="C3459">
        <v>2.24661954165078</v>
      </c>
      <c r="D3459">
        <v>4.61759992183585</v>
      </c>
      <c r="E3459">
        <v>1.62984447303023</v>
      </c>
      <c r="F3459">
        <v>13.1751466912022</v>
      </c>
    </row>
    <row r="3460" spans="1:6">
      <c r="A3460" t="s">
        <v>6927</v>
      </c>
      <c r="B3460" t="s">
        <v>6928</v>
      </c>
      <c r="C3460">
        <v>2.27301971713011</v>
      </c>
      <c r="D3460">
        <v>4.75448729015107</v>
      </c>
      <c r="E3460">
        <v>1.65120444755809</v>
      </c>
      <c r="F3460">
        <v>13.5295829121134</v>
      </c>
    </row>
    <row r="3461" spans="1:6">
      <c r="A3461" t="s">
        <v>6929</v>
      </c>
      <c r="B3461" t="s">
        <v>6930</v>
      </c>
      <c r="C3461">
        <v>2.25285523930421</v>
      </c>
      <c r="D3461">
        <v>4.63839195907668</v>
      </c>
      <c r="E3461">
        <v>1.64639708981682</v>
      </c>
      <c r="F3461">
        <v>13.4470278553257</v>
      </c>
    </row>
    <row r="3462" spans="1:6">
      <c r="A3462" t="s">
        <v>6931</v>
      </c>
      <c r="B3462" t="s">
        <v>6932</v>
      </c>
      <c r="C3462">
        <v>2.2013343341553</v>
      </c>
      <c r="D3462">
        <v>4.42575476830592</v>
      </c>
      <c r="E3462">
        <v>1.61166012589034</v>
      </c>
      <c r="F3462">
        <v>13.0348682588831</v>
      </c>
    </row>
    <row r="3463" spans="1:6">
      <c r="A3463" t="s">
        <v>6933</v>
      </c>
      <c r="B3463" t="s">
        <v>6934</v>
      </c>
      <c r="C3463">
        <v>2.13726050001042</v>
      </c>
      <c r="D3463">
        <v>4.09908600639244</v>
      </c>
      <c r="E3463">
        <v>1.56754018751884</v>
      </c>
      <c r="F3463">
        <v>12.333823612366</v>
      </c>
    </row>
    <row r="3464" spans="1:6">
      <c r="A3464" t="s">
        <v>6935</v>
      </c>
      <c r="B3464" t="s">
        <v>6936</v>
      </c>
      <c r="C3464">
        <v>2.12458573371228</v>
      </c>
      <c r="D3464">
        <v>4.03396852444101</v>
      </c>
      <c r="E3464">
        <v>1.56454583691432</v>
      </c>
      <c r="F3464">
        <v>12.2943538154688</v>
      </c>
    </row>
    <row r="3465" spans="1:6">
      <c r="A3465" t="s">
        <v>6937</v>
      </c>
      <c r="B3465" t="s">
        <v>6938</v>
      </c>
      <c r="C3465">
        <v>2.17496898194568</v>
      </c>
      <c r="D3465">
        <v>4.28299131747528</v>
      </c>
      <c r="E3465">
        <v>1.58898797336871</v>
      </c>
      <c r="F3465">
        <v>12.6691126154758</v>
      </c>
    </row>
    <row r="3466" spans="1:6">
      <c r="A3466" t="s">
        <v>6939</v>
      </c>
      <c r="B3466" t="s">
        <v>6940</v>
      </c>
      <c r="C3466">
        <v>2.21587692788447</v>
      </c>
      <c r="D3466">
        <v>4.48820145467368</v>
      </c>
      <c r="E3466">
        <v>1.61985411025804</v>
      </c>
      <c r="F3466">
        <v>13.1656548845765</v>
      </c>
    </row>
    <row r="3467" spans="1:6">
      <c r="A3467" t="s">
        <v>6941</v>
      </c>
      <c r="B3467" t="s">
        <v>6942</v>
      </c>
      <c r="C3467">
        <v>2.2216418212606</v>
      </c>
      <c r="D3467">
        <v>4.51833251186229</v>
      </c>
      <c r="E3467">
        <v>1.62357740780635</v>
      </c>
      <c r="F3467">
        <v>13.2355508138793</v>
      </c>
    </row>
    <row r="3468" spans="1:6">
      <c r="A3468" t="s">
        <v>6943</v>
      </c>
      <c r="B3468" t="s">
        <v>6944</v>
      </c>
      <c r="C3468">
        <v>2.23425406814081</v>
      </c>
      <c r="D3468">
        <v>4.59289851925124</v>
      </c>
      <c r="E3468">
        <v>1.61548175189257</v>
      </c>
      <c r="F3468">
        <v>13.1124846986877</v>
      </c>
    </row>
    <row r="3469" spans="1:6">
      <c r="A3469" t="s">
        <v>6945</v>
      </c>
      <c r="B3469" t="s">
        <v>6946</v>
      </c>
      <c r="C3469">
        <v>2.17093145321638</v>
      </c>
      <c r="D3469">
        <v>4.2652236187999</v>
      </c>
      <c r="E3469">
        <v>1.56219669639823</v>
      </c>
      <c r="F3469">
        <v>12.2594328072214</v>
      </c>
    </row>
    <row r="3470" spans="1:6">
      <c r="A3470" t="s">
        <v>6947</v>
      </c>
      <c r="B3470" t="s">
        <v>6948</v>
      </c>
      <c r="C3470">
        <v>2.18185172310654</v>
      </c>
      <c r="D3470">
        <v>4.31643483205552</v>
      </c>
      <c r="E3470">
        <v>1.56592904572549</v>
      </c>
      <c r="F3470">
        <v>12.3113190361959</v>
      </c>
    </row>
    <row r="3471" spans="1:6">
      <c r="A3471" t="s">
        <v>6949</v>
      </c>
      <c r="B3471" t="s">
        <v>6950</v>
      </c>
      <c r="C3471">
        <v>2.10790852248107</v>
      </c>
      <c r="D3471">
        <v>3.94329173973482</v>
      </c>
      <c r="E3471">
        <v>1.53399607699083</v>
      </c>
      <c r="F3471">
        <v>11.8273616693623</v>
      </c>
    </row>
    <row r="3472" spans="1:6">
      <c r="A3472" t="s">
        <v>6951</v>
      </c>
      <c r="B3472" t="s">
        <v>6952</v>
      </c>
      <c r="C3472">
        <v>2.13281860520298</v>
      </c>
      <c r="D3472">
        <v>4.05675147194311</v>
      </c>
      <c r="E3472">
        <v>1.56353872382407</v>
      </c>
      <c r="F3472">
        <v>12.2831348101358</v>
      </c>
    </row>
    <row r="3473" spans="1:6">
      <c r="A3473" t="s">
        <v>6953</v>
      </c>
      <c r="B3473" t="s">
        <v>6954</v>
      </c>
      <c r="C3473">
        <v>2.08573898680475</v>
      </c>
      <c r="D3473">
        <v>3.82556314461048</v>
      </c>
      <c r="E3473">
        <v>1.52992140417205</v>
      </c>
      <c r="F3473">
        <v>11.7632337394626</v>
      </c>
    </row>
    <row r="3474" spans="1:6">
      <c r="A3474" t="s">
        <v>6955</v>
      </c>
      <c r="B3474" t="s">
        <v>6956</v>
      </c>
      <c r="C3474">
        <v>2.13431775901165</v>
      </c>
      <c r="D3474">
        <v>4.05787806984393</v>
      </c>
      <c r="E3474">
        <v>1.55568057868122</v>
      </c>
      <c r="F3474">
        <v>12.1501691499684</v>
      </c>
    </row>
    <row r="3475" spans="1:6">
      <c r="A3475" t="s">
        <v>6957</v>
      </c>
      <c r="B3475" t="s">
        <v>6958</v>
      </c>
      <c r="C3475">
        <v>2.14597785206969</v>
      </c>
      <c r="D3475">
        <v>4.116646356151</v>
      </c>
      <c r="E3475">
        <v>1.56572965855105</v>
      </c>
      <c r="F3475">
        <v>12.3204960894858</v>
      </c>
    </row>
    <row r="3476" spans="1:6">
      <c r="A3476" t="s">
        <v>6959</v>
      </c>
      <c r="B3476" t="s">
        <v>6960</v>
      </c>
      <c r="C3476">
        <v>2.16539181461409</v>
      </c>
      <c r="D3476">
        <v>4.20531514676671</v>
      </c>
      <c r="E3476">
        <v>1.5873327993109</v>
      </c>
      <c r="F3476">
        <v>12.6576765929049</v>
      </c>
    </row>
    <row r="3477" spans="1:6">
      <c r="A3477" t="s">
        <v>6961</v>
      </c>
      <c r="B3477" t="s">
        <v>6962</v>
      </c>
      <c r="C3477">
        <v>2.13608366051011</v>
      </c>
      <c r="D3477">
        <v>4.0530153909278</v>
      </c>
      <c r="E3477">
        <v>1.58203833069088</v>
      </c>
      <c r="F3477">
        <v>12.5776299734856</v>
      </c>
    </row>
    <row r="3478" spans="1:6">
      <c r="A3478" t="s">
        <v>6963</v>
      </c>
      <c r="B3478" t="s">
        <v>6964</v>
      </c>
      <c r="C3478">
        <v>2.1044849991577</v>
      </c>
      <c r="D3478">
        <v>3.90041930894264</v>
      </c>
      <c r="E3478">
        <v>1.56278168265179</v>
      </c>
      <c r="F3478">
        <v>12.2879324707123</v>
      </c>
    </row>
    <row r="3479" spans="1:6">
      <c r="A3479" t="s">
        <v>6965</v>
      </c>
      <c r="B3479" t="s">
        <v>6966</v>
      </c>
      <c r="C3479">
        <v>2.08890140729091</v>
      </c>
      <c r="D3479">
        <v>3.82642184874444</v>
      </c>
      <c r="E3479">
        <v>1.55591428289854</v>
      </c>
      <c r="F3479">
        <v>12.1944521699267</v>
      </c>
    </row>
    <row r="3480" spans="1:6">
      <c r="A3480" t="s">
        <v>6967</v>
      </c>
      <c r="B3480" t="s">
        <v>6968</v>
      </c>
      <c r="C3480">
        <v>2.09913117218535</v>
      </c>
      <c r="D3480">
        <v>3.86979821144005</v>
      </c>
      <c r="E3480">
        <v>1.56454962518828</v>
      </c>
      <c r="F3480">
        <v>12.3241909415491</v>
      </c>
    </row>
    <row r="3481" spans="1:6">
      <c r="A3481" t="s">
        <v>6969</v>
      </c>
      <c r="B3481" t="s">
        <v>6970</v>
      </c>
      <c r="C3481">
        <v>2.14946619217083</v>
      </c>
      <c r="D3481">
        <v>4.10599962481518</v>
      </c>
      <c r="E3481">
        <v>1.60711348056177</v>
      </c>
      <c r="F3481">
        <v>12.9949405700712</v>
      </c>
    </row>
    <row r="3482" spans="1:6">
      <c r="A3482" t="s">
        <v>6971</v>
      </c>
      <c r="B3482" t="s">
        <v>6972</v>
      </c>
      <c r="C3482">
        <v>2.17029293352032</v>
      </c>
      <c r="D3482">
        <v>4.20694313330937</v>
      </c>
      <c r="E3482">
        <v>1.62638932336452</v>
      </c>
      <c r="F3482">
        <v>13.3161842313749</v>
      </c>
    </row>
    <row r="3483" spans="1:6">
      <c r="A3483" t="s">
        <v>6973</v>
      </c>
      <c r="B3483" t="s">
        <v>6974</v>
      </c>
      <c r="C3483">
        <v>2.17336083129951</v>
      </c>
      <c r="D3483">
        <v>4.22232347275684</v>
      </c>
      <c r="E3483">
        <v>1.63358370858101</v>
      </c>
      <c r="F3483">
        <v>13.4491734569696</v>
      </c>
    </row>
    <row r="3484" spans="1:6">
      <c r="A3484" t="s">
        <v>6975</v>
      </c>
      <c r="B3484" t="s">
        <v>6976</v>
      </c>
      <c r="C3484">
        <v>2.21083003729976</v>
      </c>
      <c r="D3484">
        <v>4.41155266545512</v>
      </c>
      <c r="E3484">
        <v>1.65331553092213</v>
      </c>
      <c r="F3484">
        <v>13.7770977243438</v>
      </c>
    </row>
    <row r="3485" spans="1:6">
      <c r="A3485" t="s">
        <v>6977</v>
      </c>
      <c r="B3485" t="s">
        <v>6978</v>
      </c>
      <c r="C3485">
        <v>2.26838614749875</v>
      </c>
      <c r="D3485">
        <v>4.72526057449879</v>
      </c>
      <c r="E3485">
        <v>1.66314425885902</v>
      </c>
      <c r="F3485">
        <v>13.9415606217181</v>
      </c>
    </row>
    <row r="3486" spans="1:6">
      <c r="A3486" t="s">
        <v>6979</v>
      </c>
      <c r="B3486" t="s">
        <v>6980</v>
      </c>
      <c r="C3486">
        <v>2.26276782440608</v>
      </c>
      <c r="D3486">
        <v>4.69191635032076</v>
      </c>
      <c r="E3486">
        <v>1.66948335287836</v>
      </c>
      <c r="F3486">
        <v>14.0608568191519</v>
      </c>
    </row>
    <row r="3487" spans="1:6">
      <c r="A3487" t="s">
        <v>6981</v>
      </c>
      <c r="B3487" t="s">
        <v>6982</v>
      </c>
      <c r="C3487">
        <v>2.22574209279037</v>
      </c>
      <c r="D3487">
        <v>4.48837817310809</v>
      </c>
      <c r="E3487">
        <v>1.66611494434598</v>
      </c>
      <c r="F3487">
        <v>14.0089091650762</v>
      </c>
    </row>
    <row r="3488" spans="1:6">
      <c r="A3488" t="s">
        <v>6983</v>
      </c>
      <c r="B3488" t="s">
        <v>6984</v>
      </c>
      <c r="C3488">
        <v>2.24165652345875</v>
      </c>
      <c r="D3488">
        <v>4.56396070001065</v>
      </c>
      <c r="E3488">
        <v>1.67981480715432</v>
      </c>
      <c r="F3488">
        <v>14.235269260018</v>
      </c>
    </row>
    <row r="3489" spans="1:6">
      <c r="A3489" t="s">
        <v>6985</v>
      </c>
      <c r="B3489" t="s">
        <v>6986</v>
      </c>
      <c r="C3489">
        <v>2.25174716693951</v>
      </c>
      <c r="D3489">
        <v>4.62522803258717</v>
      </c>
      <c r="E3489">
        <v>1.68162829409095</v>
      </c>
      <c r="F3489">
        <v>14.2926253287083</v>
      </c>
    </row>
    <row r="3490" spans="1:6">
      <c r="A3490" t="s">
        <v>6987</v>
      </c>
      <c r="B3490" t="s">
        <v>6988</v>
      </c>
      <c r="C3490">
        <v>2.21282486014423</v>
      </c>
      <c r="D3490">
        <v>4.41571322059337</v>
      </c>
      <c r="E3490">
        <v>1.66915170825487</v>
      </c>
      <c r="F3490">
        <v>14.0830213822374</v>
      </c>
    </row>
    <row r="3491" spans="1:6">
      <c r="A3491" t="s">
        <v>6989</v>
      </c>
      <c r="B3491" t="s">
        <v>6990</v>
      </c>
      <c r="C3491">
        <v>2.2298803832226</v>
      </c>
      <c r="D3491">
        <v>4.49406950664463</v>
      </c>
      <c r="E3491">
        <v>1.69430779425726</v>
      </c>
      <c r="F3491">
        <v>14.5120697268937</v>
      </c>
    </row>
    <row r="3492" spans="1:6">
      <c r="A3492" t="s">
        <v>6991</v>
      </c>
      <c r="B3492" t="s">
        <v>6992</v>
      </c>
      <c r="C3492">
        <v>2.23917339003509</v>
      </c>
      <c r="D3492">
        <v>4.54420806455232</v>
      </c>
      <c r="E3492">
        <v>1.69917868404674</v>
      </c>
      <c r="F3492">
        <v>14.6099741826127</v>
      </c>
    </row>
    <row r="3493" spans="1:6">
      <c r="A3493" t="s">
        <v>6993</v>
      </c>
      <c r="B3493" t="s">
        <v>6994</v>
      </c>
      <c r="C3493">
        <v>2.25899685437813</v>
      </c>
      <c r="D3493">
        <v>4.65350319903434</v>
      </c>
      <c r="E3493">
        <v>1.70322341403489</v>
      </c>
      <c r="F3493">
        <v>14.6932181824829</v>
      </c>
    </row>
    <row r="3494" spans="1:6">
      <c r="A3494" t="s">
        <v>6995</v>
      </c>
      <c r="B3494" t="s">
        <v>6996</v>
      </c>
      <c r="C3494">
        <v>2.26615754866582</v>
      </c>
      <c r="D3494">
        <v>4.68640999581185</v>
      </c>
      <c r="E3494">
        <v>1.71354704905766</v>
      </c>
      <c r="F3494">
        <v>14.8766389311119</v>
      </c>
    </row>
    <row r="3495" spans="1:6">
      <c r="A3495" t="s">
        <v>6997</v>
      </c>
      <c r="B3495" t="s">
        <v>6998</v>
      </c>
      <c r="C3495">
        <v>2.27659870582249</v>
      </c>
      <c r="D3495">
        <v>4.73907930197635</v>
      </c>
      <c r="E3495">
        <v>1.72950442187972</v>
      </c>
      <c r="F3495">
        <v>15.1715004548306</v>
      </c>
    </row>
    <row r="3496" spans="1:6">
      <c r="A3496" t="s">
        <v>6999</v>
      </c>
      <c r="B3496" t="s">
        <v>7000</v>
      </c>
      <c r="C3496">
        <v>2.29459498098652</v>
      </c>
      <c r="D3496">
        <v>4.8307006102235</v>
      </c>
      <c r="E3496">
        <v>1.74175622252119</v>
      </c>
      <c r="F3496">
        <v>15.387517167203</v>
      </c>
    </row>
    <row r="3497" spans="1:6">
      <c r="A3497" t="s">
        <v>7001</v>
      </c>
      <c r="B3497" t="s">
        <v>7002</v>
      </c>
      <c r="C3497">
        <v>2.30253059500005</v>
      </c>
      <c r="D3497">
        <v>4.87404815220151</v>
      </c>
      <c r="E3497">
        <v>1.75065426738436</v>
      </c>
      <c r="F3497">
        <v>15.5640931204339</v>
      </c>
    </row>
    <row r="3498" spans="1:6">
      <c r="A3498" t="s">
        <v>7003</v>
      </c>
      <c r="B3498" t="s">
        <v>7004</v>
      </c>
      <c r="C3498">
        <v>2.27648134001126</v>
      </c>
      <c r="D3498">
        <v>4.72854441666414</v>
      </c>
      <c r="E3498">
        <v>1.75238796317034</v>
      </c>
      <c r="F3498">
        <v>15.6089450213744</v>
      </c>
    </row>
    <row r="3499" spans="1:6">
      <c r="A3499" t="s">
        <v>7005</v>
      </c>
      <c r="B3499" t="s">
        <v>7006</v>
      </c>
      <c r="C3499">
        <v>2.28354656550647</v>
      </c>
      <c r="D3499">
        <v>4.77020590897785</v>
      </c>
      <c r="E3499">
        <v>1.74268628484418</v>
      </c>
      <c r="F3499">
        <v>15.4366008878474</v>
      </c>
    </row>
    <row r="3500" spans="1:6">
      <c r="A3500" t="s">
        <v>7007</v>
      </c>
      <c r="B3500" t="s">
        <v>7008</v>
      </c>
      <c r="C3500">
        <v>2.26607963929724</v>
      </c>
      <c r="D3500">
        <v>4.68219937740933</v>
      </c>
      <c r="E3500">
        <v>1.72001999723377</v>
      </c>
      <c r="F3500">
        <v>15.0425438887799</v>
      </c>
    </row>
    <row r="3501" spans="1:6">
      <c r="A3501" t="s">
        <v>7009</v>
      </c>
      <c r="B3501" t="s">
        <v>7010</v>
      </c>
      <c r="C3501">
        <v>2.26093366431635</v>
      </c>
      <c r="D3501">
        <v>4.65408997726983</v>
      </c>
      <c r="E3501">
        <v>1.7202955910653</v>
      </c>
      <c r="F3501">
        <v>15.0593017866583</v>
      </c>
    </row>
    <row r="3502" spans="1:6">
      <c r="A3502" t="s">
        <v>7011</v>
      </c>
      <c r="B3502" t="s">
        <v>7012</v>
      </c>
      <c r="C3502">
        <v>2.28739265715068</v>
      </c>
      <c r="D3502">
        <v>4.79013300476013</v>
      </c>
      <c r="E3502">
        <v>1.74021592317725</v>
      </c>
      <c r="F3502">
        <v>15.4147758816256</v>
      </c>
    </row>
    <row r="3503" spans="1:6">
      <c r="A3503" t="s">
        <v>7013</v>
      </c>
      <c r="B3503" t="s">
        <v>7014</v>
      </c>
      <c r="C3503">
        <v>2.30059320366453</v>
      </c>
      <c r="D3503">
        <v>4.86125746295687</v>
      </c>
      <c r="E3503">
        <v>1.7405441273239</v>
      </c>
      <c r="F3503">
        <v>15.4202495787339</v>
      </c>
    </row>
    <row r="3504" spans="1:6">
      <c r="A3504" t="s">
        <v>7015</v>
      </c>
      <c r="B3504" t="s">
        <v>7016</v>
      </c>
      <c r="C3504">
        <v>2.33413853641211</v>
      </c>
      <c r="D3504">
        <v>5.05080280125402</v>
      </c>
      <c r="E3504">
        <v>1.75077391017768</v>
      </c>
      <c r="F3504">
        <v>15.6158473313065</v>
      </c>
    </row>
    <row r="3505" spans="1:6">
      <c r="A3505" t="s">
        <v>7017</v>
      </c>
      <c r="B3505" t="s">
        <v>7018</v>
      </c>
      <c r="C3505">
        <v>2.30654053105608</v>
      </c>
      <c r="D3505">
        <v>4.89327087807547</v>
      </c>
      <c r="E3505">
        <v>1.74347156553262</v>
      </c>
      <c r="F3505">
        <v>15.4884997015446</v>
      </c>
    </row>
    <row r="3506" spans="1:6">
      <c r="A3506" t="s">
        <v>7019</v>
      </c>
      <c r="B3506" t="s">
        <v>7020</v>
      </c>
      <c r="C3506">
        <v>2.29611976338924</v>
      </c>
      <c r="D3506">
        <v>4.82951765202799</v>
      </c>
      <c r="E3506">
        <v>1.75217161567729</v>
      </c>
      <c r="F3506">
        <v>15.6525594330903</v>
      </c>
    </row>
    <row r="3507" spans="1:6">
      <c r="A3507" t="s">
        <v>7021</v>
      </c>
      <c r="B3507" t="s">
        <v>7022</v>
      </c>
      <c r="C3507">
        <v>2.29716610589861</v>
      </c>
      <c r="D3507">
        <v>4.84095536942981</v>
      </c>
      <c r="E3507">
        <v>1.7466394731485</v>
      </c>
      <c r="F3507">
        <v>15.5714093946242</v>
      </c>
    </row>
    <row r="3508" spans="1:6">
      <c r="A3508" t="s">
        <v>7023</v>
      </c>
      <c r="B3508" t="s">
        <v>7024</v>
      </c>
      <c r="C3508">
        <v>2.30158186349325</v>
      </c>
      <c r="D3508">
        <v>4.86704650082663</v>
      </c>
      <c r="E3508">
        <v>1.73829725938603</v>
      </c>
      <c r="F3508">
        <v>15.422774687495</v>
      </c>
    </row>
    <row r="3509" spans="1:6">
      <c r="A3509" t="s">
        <v>7025</v>
      </c>
      <c r="B3509" t="s">
        <v>7026</v>
      </c>
      <c r="C3509">
        <v>2.31180603069275</v>
      </c>
      <c r="D3509">
        <v>4.92834933711169</v>
      </c>
      <c r="E3509">
        <v>1.74131346632047</v>
      </c>
      <c r="F3509">
        <v>15.4990791583657</v>
      </c>
    </row>
    <row r="3510" spans="1:6">
      <c r="A3510" t="s">
        <v>7027</v>
      </c>
      <c r="B3510" t="s">
        <v>7028</v>
      </c>
      <c r="C3510">
        <v>2.31361621110494</v>
      </c>
      <c r="D3510">
        <v>4.92798056864192</v>
      </c>
      <c r="E3510">
        <v>1.74801370468676</v>
      </c>
      <c r="F3510">
        <v>15.6090987732457</v>
      </c>
    </row>
    <row r="3511" spans="1:6">
      <c r="A3511" t="s">
        <v>7029</v>
      </c>
      <c r="B3511" t="s">
        <v>7030</v>
      </c>
      <c r="C3511">
        <v>2.26576080731699</v>
      </c>
      <c r="D3511">
        <v>4.68739075545356</v>
      </c>
      <c r="E3511">
        <v>1.68612718568339</v>
      </c>
      <c r="F3511">
        <v>14.526031151586</v>
      </c>
    </row>
    <row r="3512" spans="1:6">
      <c r="A3512" t="s">
        <v>7031</v>
      </c>
      <c r="B3512" t="s">
        <v>7032</v>
      </c>
      <c r="C3512">
        <v>2.29060131325733</v>
      </c>
      <c r="D3512">
        <v>4.80257396621496</v>
      </c>
      <c r="E3512">
        <v>1.71846213283344</v>
      </c>
      <c r="F3512">
        <v>15.0746101697322</v>
      </c>
    </row>
    <row r="3513" spans="1:6">
      <c r="A3513" t="s">
        <v>7033</v>
      </c>
      <c r="B3513" t="s">
        <v>7034</v>
      </c>
      <c r="C3513">
        <v>2.2293186034931</v>
      </c>
      <c r="D3513">
        <v>4.48837426676602</v>
      </c>
      <c r="E3513">
        <v>1.6649737487376</v>
      </c>
      <c r="F3513">
        <v>14.1615185676465</v>
      </c>
    </row>
    <row r="3514" spans="1:6">
      <c r="A3514" t="s">
        <v>7035</v>
      </c>
      <c r="B3514" t="s">
        <v>7036</v>
      </c>
      <c r="C3514">
        <v>2.182845996043</v>
      </c>
      <c r="D3514">
        <v>4.23819745579944</v>
      </c>
      <c r="E3514">
        <v>1.63478857663636</v>
      </c>
      <c r="F3514">
        <v>13.6240704360257</v>
      </c>
    </row>
    <row r="3515" spans="1:6">
      <c r="A3515" t="s">
        <v>7037</v>
      </c>
      <c r="B3515" t="s">
        <v>7038</v>
      </c>
      <c r="C3515">
        <v>2.21750127412774</v>
      </c>
      <c r="D3515">
        <v>4.39869081170873</v>
      </c>
      <c r="E3515">
        <v>1.67454886041927</v>
      </c>
      <c r="F3515">
        <v>14.2828037667811</v>
      </c>
    </row>
    <row r="3516" spans="1:6">
      <c r="A3516" t="s">
        <v>7039</v>
      </c>
      <c r="B3516" t="s">
        <v>7040</v>
      </c>
      <c r="C3516">
        <v>2.16545655663724</v>
      </c>
      <c r="D3516">
        <v>4.13154210604141</v>
      </c>
      <c r="E3516">
        <v>1.65069305852307</v>
      </c>
      <c r="F3516">
        <v>13.8792236916833</v>
      </c>
    </row>
    <row r="3517" spans="1:6">
      <c r="A3517" t="s">
        <v>7041</v>
      </c>
      <c r="B3517" t="s">
        <v>7042</v>
      </c>
      <c r="C3517">
        <v>2.20921926787542</v>
      </c>
      <c r="D3517">
        <v>4.34837508261178</v>
      </c>
      <c r="E3517">
        <v>1.68149875547297</v>
      </c>
      <c r="F3517">
        <v>14.4097563581435</v>
      </c>
    </row>
    <row r="3518" spans="1:6">
      <c r="A3518" t="s">
        <v>7043</v>
      </c>
      <c r="B3518" t="s">
        <v>7044</v>
      </c>
      <c r="C3518">
        <v>2.27422728221992</v>
      </c>
      <c r="D3518">
        <v>4.67195322087344</v>
      </c>
      <c r="E3518">
        <v>1.73635841658043</v>
      </c>
      <c r="F3518">
        <v>15.3627660734513</v>
      </c>
    </row>
    <row r="3519" spans="1:6">
      <c r="A3519" t="s">
        <v>7045</v>
      </c>
      <c r="B3519" t="s">
        <v>7046</v>
      </c>
      <c r="C3519">
        <v>2.29395265930738</v>
      </c>
      <c r="D3519">
        <v>4.78398003031236</v>
      </c>
      <c r="E3519">
        <v>1.7429955931358</v>
      </c>
      <c r="F3519">
        <v>15.5053656344317</v>
      </c>
    </row>
    <row r="3520" spans="1:6">
      <c r="A3520" t="s">
        <v>7047</v>
      </c>
      <c r="B3520" t="s">
        <v>7048</v>
      </c>
      <c r="C3520">
        <v>2.26529885970389</v>
      </c>
      <c r="D3520">
        <v>4.62921977820159</v>
      </c>
      <c r="E3520">
        <v>1.72387051984962</v>
      </c>
      <c r="F3520">
        <v>15.1636082759114</v>
      </c>
    </row>
    <row r="3521" spans="1:6">
      <c r="A3521" t="s">
        <v>7049</v>
      </c>
      <c r="B3521" t="s">
        <v>7050</v>
      </c>
      <c r="C3521">
        <v>2.30622259775876</v>
      </c>
      <c r="D3521">
        <v>4.84935183913703</v>
      </c>
      <c r="E3521">
        <v>1.74889955134962</v>
      </c>
      <c r="F3521">
        <v>15.628676355959</v>
      </c>
    </row>
    <row r="3522" spans="1:6">
      <c r="A3522" t="s">
        <v>7051</v>
      </c>
      <c r="B3522" t="s">
        <v>7052</v>
      </c>
      <c r="C3522">
        <v>2.26729689914643</v>
      </c>
      <c r="D3522">
        <v>4.63990529150387</v>
      </c>
      <c r="E3522">
        <v>1.7239417963316</v>
      </c>
      <c r="F3522">
        <v>15.1835879540719</v>
      </c>
    </row>
    <row r="3523" spans="1:6">
      <c r="A3523" t="s">
        <v>7053</v>
      </c>
      <c r="B3523" t="s">
        <v>7054</v>
      </c>
      <c r="C3523">
        <v>2.21889541268974</v>
      </c>
      <c r="D3523">
        <v>4.38280752235783</v>
      </c>
      <c r="E3523">
        <v>1.70460249947537</v>
      </c>
      <c r="F3523">
        <v>14.8430720599755</v>
      </c>
    </row>
    <row r="3524" spans="1:6">
      <c r="A3524" t="s">
        <v>7055</v>
      </c>
      <c r="B3524" t="s">
        <v>7056</v>
      </c>
      <c r="C3524">
        <v>2.30802771362393</v>
      </c>
      <c r="D3524">
        <v>4.85136810719131</v>
      </c>
      <c r="E3524">
        <v>1.74625708124808</v>
      </c>
      <c r="F3524">
        <v>15.5743338602424</v>
      </c>
    </row>
    <row r="3525" spans="1:6">
      <c r="A3525" t="s">
        <v>7057</v>
      </c>
      <c r="B3525" t="s">
        <v>7058</v>
      </c>
      <c r="C3525">
        <v>2.28185460909542</v>
      </c>
      <c r="D3525">
        <v>4.71144301756919</v>
      </c>
      <c r="E3525">
        <v>1.72143163450871</v>
      </c>
      <c r="F3525">
        <v>15.1293477696381</v>
      </c>
    </row>
    <row r="3526" spans="1:6">
      <c r="A3526" t="s">
        <v>7059</v>
      </c>
      <c r="B3526" t="s">
        <v>7060</v>
      </c>
      <c r="C3526">
        <v>2.23738110023131</v>
      </c>
      <c r="D3526">
        <v>4.54205536062989</v>
      </c>
      <c r="E3526">
        <v>1.68244553623766</v>
      </c>
      <c r="F3526">
        <v>14.6215355768074</v>
      </c>
    </row>
    <row r="3527" spans="1:6">
      <c r="A3527" t="s">
        <v>7061</v>
      </c>
      <c r="B3527" t="s">
        <v>7062</v>
      </c>
      <c r="C3527">
        <v>2.18635782130758</v>
      </c>
      <c r="D3527">
        <v>4.27619562243777</v>
      </c>
      <c r="E3527">
        <v>1.65333470739039</v>
      </c>
      <c r="F3527">
        <v>14.1194219541671</v>
      </c>
    </row>
    <row r="3528" spans="1:6">
      <c r="A3528" t="s">
        <v>7063</v>
      </c>
      <c r="B3528" t="s">
        <v>7064</v>
      </c>
      <c r="C3528">
        <v>2.22128694260871</v>
      </c>
      <c r="D3528">
        <v>4.43851787050253</v>
      </c>
      <c r="E3528">
        <v>1.69985730184222</v>
      </c>
      <c r="F3528">
        <v>14.9189914407196</v>
      </c>
    </row>
    <row r="3529" spans="1:6">
      <c r="A3529" t="s">
        <v>7065</v>
      </c>
      <c r="B3529" t="s">
        <v>7066</v>
      </c>
      <c r="C3529">
        <v>2.23414700757802</v>
      </c>
      <c r="D3529">
        <v>4.4956325171349</v>
      </c>
      <c r="E3529">
        <v>1.72625162804552</v>
      </c>
      <c r="F3529">
        <v>15.3928073551056</v>
      </c>
    </row>
    <row r="3530" spans="1:6">
      <c r="A3530" t="s">
        <v>7067</v>
      </c>
      <c r="B3530" t="s">
        <v>7068</v>
      </c>
      <c r="C3530">
        <v>2.24977565430255</v>
      </c>
      <c r="D3530">
        <v>4.56927875382507</v>
      </c>
      <c r="E3530">
        <v>1.74261360179426</v>
      </c>
      <c r="F3530">
        <v>15.6846723030558</v>
      </c>
    </row>
    <row r="3531" spans="1:6">
      <c r="A3531" t="s">
        <v>7069</v>
      </c>
      <c r="B3531" t="s">
        <v>7070</v>
      </c>
      <c r="C3531">
        <v>2.29485668091723</v>
      </c>
      <c r="D3531">
        <v>4.79879151822368</v>
      </c>
      <c r="E3531">
        <v>1.78081545194632</v>
      </c>
      <c r="F3531">
        <v>16.3863071299142</v>
      </c>
    </row>
    <row r="3532" spans="1:6">
      <c r="A3532" t="s">
        <v>7071</v>
      </c>
      <c r="B3532" t="s">
        <v>7072</v>
      </c>
      <c r="C3532">
        <v>2.29125542336432</v>
      </c>
      <c r="D3532">
        <v>4.78320585544879</v>
      </c>
      <c r="E3532">
        <v>1.77793189969906</v>
      </c>
      <c r="F3532">
        <v>16.3535928680678</v>
      </c>
    </row>
    <row r="3533" spans="1:6">
      <c r="A3533" t="s">
        <v>7073</v>
      </c>
      <c r="B3533" t="s">
        <v>7074</v>
      </c>
      <c r="C3533">
        <v>2.2882032090254</v>
      </c>
      <c r="D3533">
        <v>4.76349946367635</v>
      </c>
      <c r="E3533">
        <v>1.78087349194108</v>
      </c>
      <c r="F3533">
        <v>16.4151829171934</v>
      </c>
    </row>
    <row r="3534" spans="1:6">
      <c r="A3534" t="s">
        <v>7075</v>
      </c>
      <c r="B3534" t="s">
        <v>7076</v>
      </c>
      <c r="C3534">
        <v>2.28340912195811</v>
      </c>
      <c r="D3534">
        <v>4.73805740637501</v>
      </c>
      <c r="E3534">
        <v>1.77257808708476</v>
      </c>
      <c r="F3534">
        <v>16.2646178877475</v>
      </c>
    </row>
    <row r="3535" spans="1:6">
      <c r="A3535" t="s">
        <v>7077</v>
      </c>
      <c r="B3535" t="s">
        <v>7078</v>
      </c>
      <c r="C3535">
        <v>2.29970810338047</v>
      </c>
      <c r="D3535">
        <v>4.83045977142381</v>
      </c>
      <c r="E3535">
        <v>1.76498412673881</v>
      </c>
      <c r="F3535">
        <v>16.1241718276299</v>
      </c>
    </row>
    <row r="3536" spans="1:6">
      <c r="A3536" t="s">
        <v>7079</v>
      </c>
      <c r="B3536" t="s">
        <v>7080</v>
      </c>
      <c r="C3536">
        <v>2.33014988491078</v>
      </c>
      <c r="D3536">
        <v>4.99780137918144</v>
      </c>
      <c r="E3536">
        <v>1.78037509266009</v>
      </c>
      <c r="F3536">
        <v>16.422552080375</v>
      </c>
    </row>
    <row r="3537" spans="1:6">
      <c r="A3537" t="s">
        <v>7081</v>
      </c>
      <c r="B3537" t="s">
        <v>7082</v>
      </c>
      <c r="C3537">
        <v>2.30118882065014</v>
      </c>
      <c r="D3537">
        <v>4.83525292636761</v>
      </c>
      <c r="E3537">
        <v>1.77882293043127</v>
      </c>
      <c r="F3537">
        <v>16.4066313374828</v>
      </c>
    </row>
    <row r="3538" spans="1:6">
      <c r="A3538" t="s">
        <v>7083</v>
      </c>
      <c r="B3538" t="s">
        <v>7084</v>
      </c>
      <c r="C3538">
        <v>2.21667469118417</v>
      </c>
      <c r="D3538">
        <v>4.38331665589934</v>
      </c>
      <c r="E3538">
        <v>1.72486698878672</v>
      </c>
      <c r="F3538">
        <v>15.3942533062088</v>
      </c>
    </row>
    <row r="3539" spans="1:6">
      <c r="A3539" t="s">
        <v>7085</v>
      </c>
      <c r="B3539" t="s">
        <v>7086</v>
      </c>
      <c r="C3539">
        <v>2.20946496825519</v>
      </c>
      <c r="D3539">
        <v>4.3463150809122</v>
      </c>
      <c r="E3539">
        <v>1.72171705897525</v>
      </c>
      <c r="F3539">
        <v>15.3482012432247</v>
      </c>
    </row>
    <row r="3540" spans="1:6">
      <c r="A3540" t="s">
        <v>7087</v>
      </c>
      <c r="B3540" t="s">
        <v>7088</v>
      </c>
      <c r="C3540">
        <v>2.19831200709016</v>
      </c>
      <c r="D3540">
        <v>4.29387503448689</v>
      </c>
      <c r="E3540">
        <v>1.71037106948204</v>
      </c>
      <c r="F3540">
        <v>15.1619075859689</v>
      </c>
    </row>
    <row r="3541" spans="1:6">
      <c r="A3541" t="s">
        <v>7089</v>
      </c>
      <c r="B3541" t="s">
        <v>7090</v>
      </c>
      <c r="C3541">
        <v>2.18755157705329</v>
      </c>
      <c r="D3541">
        <v>4.23445911469309</v>
      </c>
      <c r="E3541">
        <v>1.70641337980144</v>
      </c>
      <c r="F3541">
        <v>15.08783710084</v>
      </c>
    </row>
    <row r="3542" spans="1:6">
      <c r="A3542" t="s">
        <v>7091</v>
      </c>
      <c r="B3542" t="s">
        <v>7092</v>
      </c>
      <c r="C3542">
        <v>2.21790665071673</v>
      </c>
      <c r="D3542">
        <v>4.3853453062306</v>
      </c>
      <c r="E3542">
        <v>1.73047318694479</v>
      </c>
      <c r="F3542">
        <v>15.5287237797275</v>
      </c>
    </row>
    <row r="3543" spans="1:6">
      <c r="A3543" t="s">
        <v>7093</v>
      </c>
      <c r="B3543" t="s">
        <v>7094</v>
      </c>
      <c r="C3543">
        <v>2.22903959104134</v>
      </c>
      <c r="D3543">
        <v>4.44595337193662</v>
      </c>
      <c r="E3543">
        <v>1.73726153331955</v>
      </c>
      <c r="F3543">
        <v>15.6733872002143</v>
      </c>
    </row>
    <row r="3544" spans="1:6">
      <c r="A3544" t="s">
        <v>7095</v>
      </c>
      <c r="B3544" t="s">
        <v>7096</v>
      </c>
      <c r="C3544">
        <v>2.1970405327521</v>
      </c>
      <c r="D3544">
        <v>4.28131383628006</v>
      </c>
      <c r="E3544">
        <v>1.69896354571765</v>
      </c>
      <c r="F3544">
        <v>14.9666471699322</v>
      </c>
    </row>
    <row r="3545" spans="1:6">
      <c r="A3545" t="s">
        <v>7097</v>
      </c>
      <c r="B3545" t="s">
        <v>7098</v>
      </c>
      <c r="C3545">
        <v>2.20121242269358</v>
      </c>
      <c r="D3545">
        <v>4.30090810125304</v>
      </c>
      <c r="E3545">
        <v>1.69948140553981</v>
      </c>
      <c r="F3545">
        <v>14.9789664370178</v>
      </c>
    </row>
    <row r="3546" spans="1:6">
      <c r="A3546" t="s">
        <v>7099</v>
      </c>
      <c r="B3546" t="s">
        <v>7100</v>
      </c>
      <c r="C3546">
        <v>2.27232967741937</v>
      </c>
      <c r="D3546">
        <v>4.735643163795</v>
      </c>
      <c r="E3546">
        <v>1.65110291710982</v>
      </c>
      <c r="F3546">
        <v>14.1321728160946</v>
      </c>
    </row>
    <row r="3547" spans="1:6">
      <c r="A3547" t="s">
        <v>7101</v>
      </c>
      <c r="B3547" t="s">
        <v>7102</v>
      </c>
      <c r="C3547">
        <v>2.20549224748774</v>
      </c>
      <c r="D3547">
        <v>4.3803261207068</v>
      </c>
      <c r="E3547">
        <v>1.62297830333756</v>
      </c>
      <c r="F3547">
        <v>13.662143855662</v>
      </c>
    </row>
    <row r="3548" spans="1:6">
      <c r="A3548" t="s">
        <v>7103</v>
      </c>
      <c r="B3548" t="s">
        <v>7104</v>
      </c>
      <c r="C3548">
        <v>2.17948911748237</v>
      </c>
      <c r="D3548">
        <v>4.25118824441933</v>
      </c>
      <c r="E3548">
        <v>1.59336848344926</v>
      </c>
      <c r="F3548">
        <v>13.1720606165518</v>
      </c>
    </row>
    <row r="3549" spans="1:6">
      <c r="A3549" t="s">
        <v>7105</v>
      </c>
      <c r="B3549" t="s">
        <v>7106</v>
      </c>
      <c r="C3549">
        <v>2.15843381637608</v>
      </c>
      <c r="D3549">
        <v>4.15929586874793</v>
      </c>
      <c r="E3549">
        <v>1.5418945945152</v>
      </c>
      <c r="F3549">
        <v>12.3366998560697</v>
      </c>
    </row>
    <row r="3550" spans="1:6">
      <c r="A3550" t="s">
        <v>7107</v>
      </c>
      <c r="B3550" t="s">
        <v>7108</v>
      </c>
      <c r="C3550">
        <v>2.20232964532962</v>
      </c>
      <c r="D3550">
        <v>4.38892578477935</v>
      </c>
      <c r="E3550">
        <v>1.55211034225414</v>
      </c>
      <c r="F3550">
        <v>12.5015253130297</v>
      </c>
    </row>
    <row r="3551" spans="1:6">
      <c r="A3551" t="s">
        <v>7109</v>
      </c>
      <c r="B3551" t="s">
        <v>7110</v>
      </c>
      <c r="C3551">
        <v>2.11002154853304</v>
      </c>
      <c r="D3551">
        <v>3.91655640901629</v>
      </c>
      <c r="E3551">
        <v>1.52037498566994</v>
      </c>
      <c r="F3551">
        <v>11.9981102344347</v>
      </c>
    </row>
    <row r="3552" spans="1:6">
      <c r="A3552" t="s">
        <v>7111</v>
      </c>
      <c r="B3552" t="s">
        <v>7112</v>
      </c>
      <c r="C3552">
        <v>2.10533112074135</v>
      </c>
      <c r="D3552">
        <v>3.90099039257886</v>
      </c>
      <c r="E3552">
        <v>1.51349144015142</v>
      </c>
      <c r="F3552">
        <v>11.9141119021537</v>
      </c>
    </row>
    <row r="3553" spans="1:6">
      <c r="A3553" t="s">
        <v>7113</v>
      </c>
      <c r="B3553" t="s">
        <v>7114</v>
      </c>
      <c r="C3553">
        <v>2.06408963108962</v>
      </c>
      <c r="D3553">
        <v>3.69734844221055</v>
      </c>
      <c r="E3553">
        <v>1.5005227251318</v>
      </c>
      <c r="F3553">
        <v>11.7135513559889</v>
      </c>
    </row>
    <row r="3554" spans="1:6">
      <c r="A3554" t="s">
        <v>7115</v>
      </c>
      <c r="B3554" t="s">
        <v>7116</v>
      </c>
      <c r="C3554">
        <v>2.13929546199244</v>
      </c>
      <c r="D3554">
        <v>4.03897884569053</v>
      </c>
      <c r="E3554">
        <v>1.56205366792601</v>
      </c>
      <c r="F3554">
        <v>12.6495681459997</v>
      </c>
    </row>
    <row r="3555" spans="1:6">
      <c r="A3555" t="s">
        <v>7117</v>
      </c>
      <c r="B3555" t="s">
        <v>7118</v>
      </c>
      <c r="C3555">
        <v>2.19107729657858</v>
      </c>
      <c r="D3555">
        <v>4.28424977483904</v>
      </c>
      <c r="E3555">
        <v>1.6076135918219</v>
      </c>
      <c r="F3555">
        <v>13.3814485735159</v>
      </c>
    </row>
    <row r="3556" spans="1:6">
      <c r="A3556" t="s">
        <v>7119</v>
      </c>
      <c r="B3556" t="s">
        <v>7120</v>
      </c>
      <c r="C3556">
        <v>2.27631111754069</v>
      </c>
      <c r="D3556">
        <v>4.76011428235285</v>
      </c>
      <c r="E3556">
        <v>1.62464316059005</v>
      </c>
      <c r="F3556">
        <v>13.6963256969627</v>
      </c>
    </row>
    <row r="3557" spans="1:6">
      <c r="A3557" t="s">
        <v>7121</v>
      </c>
      <c r="B3557" t="s">
        <v>7122</v>
      </c>
      <c r="C3557">
        <v>2.2836732429902</v>
      </c>
      <c r="D3557">
        <v>4.78011595053262</v>
      </c>
      <c r="E3557">
        <v>1.64952382279488</v>
      </c>
      <c r="F3557">
        <v>14.1006922663933</v>
      </c>
    </row>
    <row r="3558" spans="1:6">
      <c r="A3558" t="s">
        <v>7123</v>
      </c>
      <c r="B3558" t="s">
        <v>7124</v>
      </c>
      <c r="C3558">
        <v>2.20212234027302</v>
      </c>
      <c r="D3558">
        <v>4.34998210792118</v>
      </c>
      <c r="E3558">
        <v>1.58665859360112</v>
      </c>
      <c r="F3558">
        <v>13.0372340230289</v>
      </c>
    </row>
    <row r="3559" spans="1:6">
      <c r="A3559" t="s">
        <v>7125</v>
      </c>
      <c r="B3559" t="s">
        <v>7126</v>
      </c>
      <c r="C3559">
        <v>2.23900971081362</v>
      </c>
      <c r="D3559">
        <v>4.54467482447848</v>
      </c>
      <c r="E3559">
        <v>1.59823050942046</v>
      </c>
      <c r="F3559">
        <v>13.231015890278</v>
      </c>
    </row>
    <row r="3560" spans="1:6">
      <c r="A3560" t="s">
        <v>7127</v>
      </c>
      <c r="B3560" t="s">
        <v>7128</v>
      </c>
      <c r="C3560">
        <v>2.19015705827726</v>
      </c>
      <c r="D3560">
        <v>4.28246696094868</v>
      </c>
      <c r="E3560">
        <v>1.58929793279217</v>
      </c>
      <c r="F3560">
        <v>13.0841712169365</v>
      </c>
    </row>
    <row r="3561" spans="1:6">
      <c r="A3561" t="s">
        <v>7129</v>
      </c>
      <c r="B3561" t="s">
        <v>7130</v>
      </c>
      <c r="C3561">
        <v>2.19883662340331</v>
      </c>
      <c r="D3561">
        <v>4.31541868794793</v>
      </c>
      <c r="E3561">
        <v>1.61001142554079</v>
      </c>
      <c r="F3561">
        <v>13.421320969244</v>
      </c>
    </row>
    <row r="3562" spans="1:6">
      <c r="A3562" t="s">
        <v>7131</v>
      </c>
      <c r="B3562" t="s">
        <v>7132</v>
      </c>
      <c r="C3562">
        <v>2.1931051109759</v>
      </c>
      <c r="D3562">
        <v>4.27032723819744</v>
      </c>
      <c r="E3562">
        <v>1.647613155407</v>
      </c>
      <c r="F3562">
        <v>14.0541341395055</v>
      </c>
    </row>
    <row r="3563" spans="1:6">
      <c r="A3563" t="s">
        <v>7133</v>
      </c>
      <c r="B3563" t="s">
        <v>7134</v>
      </c>
      <c r="C3563">
        <v>2.13814798831566</v>
      </c>
      <c r="D3563">
        <v>4.00342975306899</v>
      </c>
      <c r="E3563">
        <v>1.59947769520021</v>
      </c>
      <c r="F3563">
        <v>13.2555598579117</v>
      </c>
    </row>
    <row r="3564" spans="1:6">
      <c r="A3564" t="s">
        <v>7135</v>
      </c>
      <c r="B3564" t="s">
        <v>7136</v>
      </c>
      <c r="C3564">
        <v>2.07176228517863</v>
      </c>
      <c r="D3564">
        <v>3.68344809360587</v>
      </c>
      <c r="E3564">
        <v>1.5476657951735</v>
      </c>
      <c r="F3564">
        <v>12.4055998599202</v>
      </c>
    </row>
    <row r="3565" spans="1:6">
      <c r="A3565" t="s">
        <v>7137</v>
      </c>
      <c r="B3565" t="s">
        <v>7138</v>
      </c>
      <c r="C3565">
        <v>2.06578211031667</v>
      </c>
      <c r="D3565">
        <v>3.65704382227509</v>
      </c>
      <c r="E3565">
        <v>1.53878703045301</v>
      </c>
      <c r="F3565">
        <v>12.2724780608463</v>
      </c>
    </row>
    <row r="3566" spans="1:6">
      <c r="A3566" t="s">
        <v>7139</v>
      </c>
      <c r="B3566" t="s">
        <v>7140</v>
      </c>
      <c r="C3566">
        <v>2.12263756739019</v>
      </c>
      <c r="D3566">
        <v>3.9152613655243</v>
      </c>
      <c r="E3566">
        <v>1.57916580214781</v>
      </c>
      <c r="F3566">
        <v>12.9008011584929</v>
      </c>
    </row>
    <row r="3567" spans="1:6">
      <c r="A3567" t="s">
        <v>7141</v>
      </c>
      <c r="B3567" t="s">
        <v>7142</v>
      </c>
      <c r="C3567">
        <v>2.14906207838504</v>
      </c>
      <c r="D3567">
        <v>4.05215611305275</v>
      </c>
      <c r="E3567">
        <v>1.58148977658362</v>
      </c>
      <c r="F3567">
        <v>12.9535013929923</v>
      </c>
    </row>
    <row r="3568" spans="1:6">
      <c r="A3568" t="s">
        <v>7143</v>
      </c>
      <c r="B3568" t="s">
        <v>7144</v>
      </c>
      <c r="C3568">
        <v>2.07853768346456</v>
      </c>
      <c r="D3568">
        <v>3.71587442354963</v>
      </c>
      <c r="E3568">
        <v>1.52579050556002</v>
      </c>
      <c r="F3568">
        <v>12.0679561818214</v>
      </c>
    </row>
    <row r="3569" spans="1:6">
      <c r="A3569" t="s">
        <v>7145</v>
      </c>
      <c r="B3569" t="s">
        <v>7146</v>
      </c>
      <c r="C3569">
        <v>2.05795782394367</v>
      </c>
      <c r="D3569">
        <v>3.61819846953658</v>
      </c>
      <c r="E3569">
        <v>1.50888706144163</v>
      </c>
      <c r="F3569">
        <v>11.8050042088656</v>
      </c>
    </row>
    <row r="3570" spans="1:6">
      <c r="A3570" t="s">
        <v>7147</v>
      </c>
      <c r="B3570" t="s">
        <v>7148</v>
      </c>
      <c r="C3570">
        <v>2.02173603624831</v>
      </c>
      <c r="D3570">
        <v>3.45511888822632</v>
      </c>
      <c r="E3570">
        <v>1.48142267288323</v>
      </c>
      <c r="F3570">
        <v>11.3965755932414</v>
      </c>
    </row>
    <row r="3571" spans="1:6">
      <c r="A3571" t="s">
        <v>7149</v>
      </c>
      <c r="B3571" t="s">
        <v>7150</v>
      </c>
      <c r="C3571">
        <v>1.93653007256553</v>
      </c>
      <c r="D3571">
        <v>3.0668576818979</v>
      </c>
      <c r="E3571">
        <v>1.43688087133728</v>
      </c>
      <c r="F3571">
        <v>10.7061516643046</v>
      </c>
    </row>
    <row r="3572" spans="1:6">
      <c r="A3572" t="s">
        <v>7151</v>
      </c>
      <c r="B3572" t="s">
        <v>7152</v>
      </c>
      <c r="C3572">
        <v>1.97740681359444</v>
      </c>
      <c r="D3572">
        <v>3.24073198059048</v>
      </c>
      <c r="E3572">
        <v>1.47302573010035</v>
      </c>
      <c r="F3572">
        <v>11.2492872641582</v>
      </c>
    </row>
    <row r="3573" spans="1:6">
      <c r="A3573" t="s">
        <v>7153</v>
      </c>
      <c r="B3573" t="s">
        <v>7154</v>
      </c>
      <c r="C3573">
        <v>2.03487232962867</v>
      </c>
      <c r="D3573">
        <v>3.47853626794068</v>
      </c>
      <c r="E3573">
        <v>1.52704589445239</v>
      </c>
      <c r="F3573">
        <v>12.0475080697013</v>
      </c>
    </row>
    <row r="3574" spans="1:6">
      <c r="A3574" t="s">
        <v>7155</v>
      </c>
      <c r="B3574" t="s">
        <v>7156</v>
      </c>
      <c r="C3574">
        <v>2.02291608248524</v>
      </c>
      <c r="D3574">
        <v>3.42433568582314</v>
      </c>
      <c r="E3574">
        <v>1.52003996252649</v>
      </c>
      <c r="F3574">
        <v>11.9458626717135</v>
      </c>
    </row>
    <row r="3575" spans="1:6">
      <c r="A3575" t="s">
        <v>7157</v>
      </c>
      <c r="B3575" t="s">
        <v>7158</v>
      </c>
      <c r="C3575">
        <v>1.97337672378552</v>
      </c>
      <c r="D3575">
        <v>3.21265655244199</v>
      </c>
      <c r="E3575">
        <v>1.48113204048423</v>
      </c>
      <c r="F3575">
        <v>11.3720175002778</v>
      </c>
    </row>
    <row r="3576" spans="1:6">
      <c r="A3576" t="s">
        <v>7159</v>
      </c>
      <c r="B3576" t="s">
        <v>7160</v>
      </c>
      <c r="C3576">
        <v>2.04048050852714</v>
      </c>
      <c r="D3576">
        <v>3.49998098689788</v>
      </c>
      <c r="E3576">
        <v>1.52623479876449</v>
      </c>
      <c r="F3576">
        <v>12.0425192681856</v>
      </c>
    </row>
    <row r="3577" spans="1:6">
      <c r="A3577" t="s">
        <v>7161</v>
      </c>
      <c r="B3577" t="s">
        <v>7162</v>
      </c>
      <c r="C3577">
        <v>2.01195893095649</v>
      </c>
      <c r="D3577">
        <v>3.37217186589832</v>
      </c>
      <c r="E3577">
        <v>1.51311805718674</v>
      </c>
      <c r="F3577">
        <v>11.8513818510106</v>
      </c>
    </row>
    <row r="3578" spans="1:6">
      <c r="A3578" t="s">
        <v>7163</v>
      </c>
      <c r="B3578" t="s">
        <v>7164</v>
      </c>
      <c r="C3578">
        <v>1.9739195718591</v>
      </c>
      <c r="D3578">
        <v>3.20500752173041</v>
      </c>
      <c r="E3578">
        <v>1.49217007309339</v>
      </c>
      <c r="F3578">
        <v>11.5394644270779</v>
      </c>
    </row>
    <row r="3579" spans="1:6">
      <c r="A3579" t="s">
        <v>7165</v>
      </c>
      <c r="B3579" t="s">
        <v>7166</v>
      </c>
      <c r="C3579">
        <v>1.85910021525087</v>
      </c>
      <c r="D3579">
        <v>2.71852199137295</v>
      </c>
      <c r="E3579">
        <v>1.4182000629725</v>
      </c>
      <c r="F3579">
        <v>10.4243889125345</v>
      </c>
    </row>
    <row r="3580" spans="1:6">
      <c r="A3580" t="s">
        <v>7167</v>
      </c>
      <c r="B3580" t="s">
        <v>7168</v>
      </c>
      <c r="C3580">
        <v>1.82990013814401</v>
      </c>
      <c r="D3580">
        <v>2.59988355715257</v>
      </c>
      <c r="E3580">
        <v>1.39937614302935</v>
      </c>
      <c r="F3580">
        <v>10.1529562727436</v>
      </c>
    </row>
    <row r="3581" spans="1:6">
      <c r="A3581" t="s">
        <v>7169</v>
      </c>
      <c r="B3581" t="s">
        <v>7170</v>
      </c>
      <c r="C3581">
        <v>1.90222035982291</v>
      </c>
      <c r="D3581">
        <v>2.87722841467363</v>
      </c>
      <c r="E3581">
        <v>1.4631973155179</v>
      </c>
      <c r="F3581">
        <v>11.058293897257</v>
      </c>
    </row>
    <row r="3582" spans="1:6">
      <c r="A3582" t="s">
        <v>7171</v>
      </c>
      <c r="B3582" t="s">
        <v>7172</v>
      </c>
      <c r="C3582">
        <v>1.8899003094451</v>
      </c>
      <c r="D3582">
        <v>2.82515069198183</v>
      </c>
      <c r="E3582">
        <v>1.45157098499813</v>
      </c>
      <c r="F3582">
        <v>10.8852800486561</v>
      </c>
    </row>
    <row r="3583" spans="1:6">
      <c r="A3583" t="s">
        <v>7173</v>
      </c>
      <c r="B3583" t="s">
        <v>7174</v>
      </c>
      <c r="C3583">
        <v>1.82647033462759</v>
      </c>
      <c r="D3583">
        <v>2.57434163439029</v>
      </c>
      <c r="E3583">
        <v>1.41990506913695</v>
      </c>
      <c r="F3583">
        <v>10.439397922824</v>
      </c>
    </row>
    <row r="3584" spans="1:6">
      <c r="A3584" t="s">
        <v>7175</v>
      </c>
      <c r="B3584" t="s">
        <v>7176</v>
      </c>
      <c r="C3584">
        <v>1.81642581137953</v>
      </c>
      <c r="D3584">
        <v>2.53706182805909</v>
      </c>
      <c r="E3584">
        <v>1.40173820104626</v>
      </c>
      <c r="F3584">
        <v>10.1837288979129</v>
      </c>
    </row>
    <row r="3585" spans="1:6">
      <c r="A3585" t="s">
        <v>7177</v>
      </c>
      <c r="B3585" t="s">
        <v>7178</v>
      </c>
      <c r="C3585">
        <v>1.87719435178216</v>
      </c>
      <c r="D3585">
        <v>2.76565013753173</v>
      </c>
      <c r="E3585">
        <v>1.45405271555724</v>
      </c>
      <c r="F3585">
        <v>10.9211161763719</v>
      </c>
    </row>
    <row r="3586" spans="1:6">
      <c r="A3586" t="s">
        <v>7179</v>
      </c>
      <c r="B3586" t="s">
        <v>7180</v>
      </c>
      <c r="C3586">
        <v>1.91423606273043</v>
      </c>
      <c r="D3586">
        <v>2.89759535451218</v>
      </c>
      <c r="E3586">
        <v>1.50795192759711</v>
      </c>
      <c r="F3586">
        <v>11.6986526276419</v>
      </c>
    </row>
    <row r="3587" spans="1:6">
      <c r="A3587" t="s">
        <v>7181</v>
      </c>
      <c r="B3587" t="s">
        <v>7182</v>
      </c>
      <c r="C3587">
        <v>1.94734396715045</v>
      </c>
      <c r="D3587">
        <v>3.02924407837417</v>
      </c>
      <c r="E3587">
        <v>1.53880869595724</v>
      </c>
      <c r="F3587">
        <v>12.1742086027422</v>
      </c>
    </row>
    <row r="3588" spans="1:6">
      <c r="A3588" t="s">
        <v>7183</v>
      </c>
      <c r="B3588" t="s">
        <v>7184</v>
      </c>
      <c r="C3588">
        <v>1.97278132797955</v>
      </c>
      <c r="D3588">
        <v>3.17256396607385</v>
      </c>
      <c r="E3588">
        <v>1.55814156920927</v>
      </c>
      <c r="F3588">
        <v>12.6072128417187</v>
      </c>
    </row>
    <row r="3589" spans="1:6">
      <c r="A3589" t="s">
        <v>7185</v>
      </c>
      <c r="B3589" t="s">
        <v>7186</v>
      </c>
      <c r="C3589">
        <v>1.99676334194716</v>
      </c>
      <c r="D3589">
        <v>3.28549866702346</v>
      </c>
      <c r="E3589">
        <v>1.55686788654744</v>
      </c>
      <c r="F3589">
        <v>12.6063670502055</v>
      </c>
    </row>
    <row r="3590" spans="1:6">
      <c r="A3590" t="s">
        <v>7187</v>
      </c>
      <c r="B3590" t="s">
        <v>7188</v>
      </c>
      <c r="C3590">
        <v>2.02408019135105</v>
      </c>
      <c r="D3590">
        <v>3.39613362496482</v>
      </c>
      <c r="E3590">
        <v>1.58624511878051</v>
      </c>
      <c r="F3590">
        <v>13.0705510557382</v>
      </c>
    </row>
    <row r="3591" spans="1:6">
      <c r="A3591" t="s">
        <v>7189</v>
      </c>
      <c r="B3591" t="s">
        <v>7190</v>
      </c>
      <c r="C3591">
        <v>1.96776787999449</v>
      </c>
      <c r="D3591">
        <v>3.14914065319972</v>
      </c>
      <c r="E3591">
        <v>1.55240914434017</v>
      </c>
      <c r="F3591">
        <v>12.5263659677517</v>
      </c>
    </row>
    <row r="3592" spans="1:6">
      <c r="A3592" t="s">
        <v>7191</v>
      </c>
      <c r="B3592" t="s">
        <v>7192</v>
      </c>
      <c r="C3592">
        <v>1.9962751714157</v>
      </c>
      <c r="D3592">
        <v>3.25961452170877</v>
      </c>
      <c r="E3592">
        <v>1.59034856067435</v>
      </c>
      <c r="F3592">
        <v>13.1246618973451</v>
      </c>
    </row>
    <row r="3593" spans="1:6">
      <c r="A3593" t="s">
        <v>7193</v>
      </c>
      <c r="B3593" t="s">
        <v>7194</v>
      </c>
      <c r="C3593">
        <v>1.99953623110968</v>
      </c>
      <c r="D3593">
        <v>3.27224223480655</v>
      </c>
      <c r="E3593">
        <v>1.6024626825295</v>
      </c>
      <c r="F3593">
        <v>13.3361592742471</v>
      </c>
    </row>
    <row r="3594" spans="1:6">
      <c r="A3594" t="s">
        <v>7195</v>
      </c>
      <c r="B3594" t="s">
        <v>7196</v>
      </c>
      <c r="C3594">
        <v>2.02027169964105</v>
      </c>
      <c r="D3594">
        <v>3.3600936664159</v>
      </c>
      <c r="E3594">
        <v>1.62043534761531</v>
      </c>
      <c r="F3594">
        <v>13.6392888249506</v>
      </c>
    </row>
    <row r="3595" spans="1:6">
      <c r="A3595" t="s">
        <v>7197</v>
      </c>
      <c r="B3595" t="s">
        <v>7198</v>
      </c>
      <c r="C3595">
        <v>2.06169146268657</v>
      </c>
      <c r="D3595">
        <v>3.5443056324296</v>
      </c>
      <c r="E3595">
        <v>1.65230374481506</v>
      </c>
      <c r="F3595">
        <v>14.1927158148814</v>
      </c>
    </row>
    <row r="3596" spans="1:6">
      <c r="A3596" t="s">
        <v>7199</v>
      </c>
      <c r="B3596" t="s">
        <v>7200</v>
      </c>
      <c r="C3596">
        <v>2.0345329443098</v>
      </c>
      <c r="D3596">
        <v>3.42256325643127</v>
      </c>
      <c r="E3596">
        <v>1.63538171837346</v>
      </c>
      <c r="F3596">
        <v>13.9123920732457</v>
      </c>
    </row>
    <row r="3597" spans="1:6">
      <c r="A3597" t="s">
        <v>7201</v>
      </c>
      <c r="B3597" t="s">
        <v>7202</v>
      </c>
      <c r="C3597">
        <v>2.01938767857485</v>
      </c>
      <c r="D3597">
        <v>3.36237291340257</v>
      </c>
      <c r="E3597">
        <v>1.5942897785999</v>
      </c>
      <c r="F3597">
        <v>13.2208973848993</v>
      </c>
    </row>
    <row r="3598" spans="1:6">
      <c r="A3598" t="s">
        <v>7203</v>
      </c>
      <c r="B3598" t="s">
        <v>7204</v>
      </c>
      <c r="C3598">
        <v>2.00225381146591</v>
      </c>
      <c r="D3598">
        <v>3.27692063484867</v>
      </c>
      <c r="E3598">
        <v>1.60110164302317</v>
      </c>
      <c r="F3598">
        <v>13.3205651055279</v>
      </c>
    </row>
    <row r="3599" spans="1:6">
      <c r="A3599" t="s">
        <v>7205</v>
      </c>
      <c r="B3599" t="s">
        <v>7206</v>
      </c>
      <c r="C3599">
        <v>2.03461098142969</v>
      </c>
      <c r="D3599">
        <v>3.42039891720135</v>
      </c>
      <c r="E3599">
        <v>1.62284353673291</v>
      </c>
      <c r="F3599">
        <v>13.6973406147772</v>
      </c>
    </row>
    <row r="3600" spans="1:6">
      <c r="A3600" t="s">
        <v>7207</v>
      </c>
      <c r="B3600" t="s">
        <v>7208</v>
      </c>
      <c r="C3600">
        <v>1.99548368221834</v>
      </c>
      <c r="D3600">
        <v>3.25281898140916</v>
      </c>
      <c r="E3600">
        <v>1.58918134885211</v>
      </c>
      <c r="F3600">
        <v>13.1512171989486</v>
      </c>
    </row>
    <row r="3601" spans="1:6">
      <c r="A3601" t="s">
        <v>7209</v>
      </c>
      <c r="B3601" t="s">
        <v>7210</v>
      </c>
      <c r="C3601">
        <v>1.94538239662076</v>
      </c>
      <c r="D3601">
        <v>3.03558714090091</v>
      </c>
      <c r="E3601">
        <v>1.56276719827403</v>
      </c>
      <c r="F3601">
        <v>12.7191221556395</v>
      </c>
    </row>
    <row r="3602" spans="1:6">
      <c r="A3602" t="s">
        <v>7211</v>
      </c>
      <c r="B3602" t="s">
        <v>7212</v>
      </c>
      <c r="C3602">
        <v>1.96609372175625</v>
      </c>
      <c r="D3602">
        <v>3.12059327482583</v>
      </c>
      <c r="E3602">
        <v>1.57515831347927</v>
      </c>
      <c r="F3602">
        <v>12.9193910590836</v>
      </c>
    </row>
    <row r="3603" spans="1:6">
      <c r="A3603" t="s">
        <v>7213</v>
      </c>
      <c r="B3603" t="s">
        <v>7214</v>
      </c>
      <c r="C3603">
        <v>1.9325777857613</v>
      </c>
      <c r="D3603">
        <v>2.98133002167062</v>
      </c>
      <c r="E3603">
        <v>1.56775046879737</v>
      </c>
      <c r="F3603">
        <v>12.8202602306936</v>
      </c>
    </row>
    <row r="3604" spans="1:6">
      <c r="A3604" t="s">
        <v>7215</v>
      </c>
      <c r="B3604" t="s">
        <v>7216</v>
      </c>
      <c r="C3604">
        <v>1.88396507924319</v>
      </c>
      <c r="D3604">
        <v>2.77972073920139</v>
      </c>
      <c r="E3604">
        <v>1.52335989292026</v>
      </c>
      <c r="F3604">
        <v>12.0979004118381</v>
      </c>
    </row>
    <row r="3605" spans="1:6">
      <c r="A3605" t="s">
        <v>7217</v>
      </c>
      <c r="B3605" t="s">
        <v>7218</v>
      </c>
      <c r="C3605">
        <v>1.87554136432938</v>
      </c>
      <c r="D3605">
        <v>2.74521397415914</v>
      </c>
      <c r="E3605">
        <v>1.51351086092432</v>
      </c>
      <c r="F3605">
        <v>11.9452595224905</v>
      </c>
    </row>
    <row r="3606" spans="1:6">
      <c r="A3606" t="s">
        <v>7219</v>
      </c>
      <c r="B3606" t="s">
        <v>7220</v>
      </c>
      <c r="C3606">
        <v>1.90809493691821</v>
      </c>
      <c r="D3606">
        <v>2.87156857111803</v>
      </c>
      <c r="E3606">
        <v>1.54179076332736</v>
      </c>
      <c r="F3606">
        <v>12.3867989897087</v>
      </c>
    </row>
    <row r="3607" spans="1:6">
      <c r="A3607" t="s">
        <v>7221</v>
      </c>
      <c r="B3607" t="s">
        <v>7222</v>
      </c>
      <c r="C3607">
        <v>1.89812005028625</v>
      </c>
      <c r="D3607">
        <v>2.83954399534514</v>
      </c>
      <c r="E3607">
        <v>1.50964196278834</v>
      </c>
      <c r="F3607">
        <v>11.8946487090027</v>
      </c>
    </row>
    <row r="3608" spans="1:6">
      <c r="A3608" t="s">
        <v>7223</v>
      </c>
      <c r="B3608" t="s">
        <v>7224</v>
      </c>
      <c r="C3608">
        <v>1.88727005884014</v>
      </c>
      <c r="D3608">
        <v>2.79071915289799</v>
      </c>
      <c r="E3608">
        <v>1.51016742328138</v>
      </c>
      <c r="F3608">
        <v>11.8983585708197</v>
      </c>
    </row>
    <row r="3609" spans="1:6">
      <c r="A3609" t="s">
        <v>7225</v>
      </c>
      <c r="B3609" t="s">
        <v>7226</v>
      </c>
      <c r="C3609">
        <v>1.92327899621391</v>
      </c>
      <c r="D3609">
        <v>2.92739803091209</v>
      </c>
      <c r="E3609">
        <v>1.55017268030756</v>
      </c>
      <c r="F3609">
        <v>12.5162406191716</v>
      </c>
    </row>
    <row r="3610" spans="1:6">
      <c r="A3610" t="s">
        <v>7227</v>
      </c>
      <c r="B3610" t="s">
        <v>7228</v>
      </c>
      <c r="C3610">
        <v>1.8975110932372</v>
      </c>
      <c r="D3610">
        <v>2.81974190498907</v>
      </c>
      <c r="E3610">
        <v>1.54776944812892</v>
      </c>
      <c r="F3610">
        <v>12.4841959183517</v>
      </c>
    </row>
    <row r="3611" spans="1:6">
      <c r="A3611" t="s">
        <v>7229</v>
      </c>
      <c r="B3611" t="s">
        <v>7230</v>
      </c>
      <c r="C3611">
        <v>1.85716134881211</v>
      </c>
      <c r="D3611">
        <v>2.66164479263002</v>
      </c>
      <c r="E3611">
        <v>1.50917693380346</v>
      </c>
      <c r="F3611">
        <v>11.8827523345694</v>
      </c>
    </row>
    <row r="3612" spans="1:6">
      <c r="A3612" t="s">
        <v>7231</v>
      </c>
      <c r="B3612" t="s">
        <v>7232</v>
      </c>
      <c r="C3612">
        <v>1.76505713570799</v>
      </c>
      <c r="D3612">
        <v>2.31138638373305</v>
      </c>
      <c r="E3612">
        <v>1.4398530697217</v>
      </c>
      <c r="F3612">
        <v>10.8325660602429</v>
      </c>
    </row>
    <row r="3613" spans="1:6">
      <c r="A3613" t="s">
        <v>7233</v>
      </c>
      <c r="B3613" t="s">
        <v>7234</v>
      </c>
      <c r="C3613">
        <v>1.78072675740195</v>
      </c>
      <c r="D3613">
        <v>2.36312276938336</v>
      </c>
      <c r="E3613">
        <v>1.4535234827603</v>
      </c>
      <c r="F3613">
        <v>11.0217386211849</v>
      </c>
    </row>
    <row r="3614" spans="1:6">
      <c r="A3614" t="s">
        <v>7235</v>
      </c>
      <c r="B3614" t="s">
        <v>7236</v>
      </c>
      <c r="C3614">
        <v>1.71092574399227</v>
      </c>
      <c r="D3614">
        <v>2.11160680495168</v>
      </c>
      <c r="E3614">
        <v>1.38201415080705</v>
      </c>
      <c r="F3614">
        <v>9.98290417569621</v>
      </c>
    </row>
    <row r="3615" spans="1:6">
      <c r="A3615" t="s">
        <v>7237</v>
      </c>
      <c r="B3615" t="s">
        <v>7238</v>
      </c>
      <c r="C3615">
        <v>1.74809009478637</v>
      </c>
      <c r="D3615">
        <v>2.24474383944986</v>
      </c>
      <c r="E3615">
        <v>1.38825370077599</v>
      </c>
      <c r="F3615">
        <v>10.0627142119437</v>
      </c>
    </row>
    <row r="3616" spans="1:6">
      <c r="A3616" t="s">
        <v>7239</v>
      </c>
      <c r="B3616" t="s">
        <v>7240</v>
      </c>
      <c r="C3616">
        <v>1.86928223195377</v>
      </c>
      <c r="D3616">
        <v>2.70206897703773</v>
      </c>
      <c r="E3616">
        <v>1.44809512869222</v>
      </c>
      <c r="F3616">
        <v>10.8992890376133</v>
      </c>
    </row>
    <row r="3617" spans="1:6">
      <c r="A3617" t="s">
        <v>7241</v>
      </c>
      <c r="B3617" t="s">
        <v>7242</v>
      </c>
      <c r="C3617">
        <v>1.72775436370685</v>
      </c>
      <c r="D3617">
        <v>2.16545967930894</v>
      </c>
      <c r="E3617">
        <v>1.35715410007792</v>
      </c>
      <c r="F3617">
        <v>9.5948897762008</v>
      </c>
    </row>
    <row r="3618" spans="1:6">
      <c r="A3618" t="s">
        <v>7243</v>
      </c>
      <c r="B3618" t="s">
        <v>7244</v>
      </c>
      <c r="C3618">
        <v>1.73945804878802</v>
      </c>
      <c r="D3618">
        <v>2.20332163479738</v>
      </c>
      <c r="E3618">
        <v>1.37087786854403</v>
      </c>
      <c r="F3618">
        <v>9.77958595616887</v>
      </c>
    </row>
    <row r="3619" spans="1:6">
      <c r="A3619" t="s">
        <v>7245</v>
      </c>
      <c r="B3619" t="s">
        <v>7246</v>
      </c>
      <c r="C3619">
        <v>1.78235898225296</v>
      </c>
      <c r="D3619">
        <v>2.36276654576278</v>
      </c>
      <c r="E3619">
        <v>1.38127899386714</v>
      </c>
      <c r="F3619">
        <v>9.92408354845565</v>
      </c>
    </row>
    <row r="3620" spans="1:6">
      <c r="A3620" t="s">
        <v>7247</v>
      </c>
      <c r="B3620" t="s">
        <v>7248</v>
      </c>
      <c r="C3620">
        <v>1.82480743185732</v>
      </c>
      <c r="D3620">
        <v>2.50128446944348</v>
      </c>
      <c r="E3620">
        <v>1.45329816905745</v>
      </c>
      <c r="F3620">
        <v>10.9144420666499</v>
      </c>
    </row>
    <row r="3621" spans="1:6">
      <c r="A3621" t="s">
        <v>7249</v>
      </c>
      <c r="B3621" t="s">
        <v>7250</v>
      </c>
      <c r="C3621">
        <v>1.707117593176</v>
      </c>
      <c r="D3621">
        <v>2.06921137167367</v>
      </c>
      <c r="E3621">
        <v>1.36564132789267</v>
      </c>
      <c r="F3621">
        <v>9.65502335150909</v>
      </c>
    </row>
    <row r="3622" spans="1:6">
      <c r="A3622" t="s">
        <v>7251</v>
      </c>
      <c r="B3622" t="s">
        <v>7252</v>
      </c>
      <c r="C3622">
        <v>1.68726711432111</v>
      </c>
      <c r="D3622">
        <v>2.00022599563376</v>
      </c>
      <c r="E3622">
        <v>1.35107018342431</v>
      </c>
      <c r="F3622">
        <v>9.46031188438803</v>
      </c>
    </row>
    <row r="3623" spans="1:6">
      <c r="A3623" t="s">
        <v>7253</v>
      </c>
      <c r="B3623" t="s">
        <v>7254</v>
      </c>
      <c r="C3623">
        <v>1.60429076855446</v>
      </c>
      <c r="D3623">
        <v>1.72230919729944</v>
      </c>
      <c r="E3623">
        <v>1.27536845831025</v>
      </c>
      <c r="F3623">
        <v>8.45555833914301</v>
      </c>
    </row>
    <row r="3624" spans="1:6">
      <c r="A3624" t="s">
        <v>7255</v>
      </c>
      <c r="B3624" t="s">
        <v>7256</v>
      </c>
      <c r="C3624">
        <v>1.60383627314318</v>
      </c>
      <c r="D3624">
        <v>1.71571259267868</v>
      </c>
      <c r="E3624">
        <v>1.28019646004917</v>
      </c>
      <c r="F3624">
        <v>8.50642327851258</v>
      </c>
    </row>
    <row r="3625" spans="1:6">
      <c r="A3625" t="s">
        <v>7257</v>
      </c>
      <c r="B3625" t="s">
        <v>7258</v>
      </c>
      <c r="C3625">
        <v>1.59858411141051</v>
      </c>
      <c r="D3625">
        <v>1.70597193324905</v>
      </c>
      <c r="E3625">
        <v>1.24355641217728</v>
      </c>
      <c r="F3625">
        <v>8.05522701732966</v>
      </c>
    </row>
    <row r="3626" spans="1:6">
      <c r="A3626" t="s">
        <v>7259</v>
      </c>
      <c r="B3626" t="s">
        <v>7260</v>
      </c>
      <c r="C3626">
        <v>1.58152392634621</v>
      </c>
      <c r="D3626">
        <v>1.64990686888862</v>
      </c>
      <c r="E3626">
        <v>1.24078884127428</v>
      </c>
      <c r="F3626">
        <v>8.02353372366773</v>
      </c>
    </row>
    <row r="3627" spans="1:6">
      <c r="A3627" t="s">
        <v>7261</v>
      </c>
      <c r="B3627" t="s">
        <v>7262</v>
      </c>
      <c r="C3627">
        <v>1.66834933905648</v>
      </c>
      <c r="D3627">
        <v>1.92656810776949</v>
      </c>
      <c r="E3627">
        <v>1.293923199149</v>
      </c>
      <c r="F3627">
        <v>8.66790095096715</v>
      </c>
    </row>
    <row r="3628" spans="1:6">
      <c r="A3628" t="s">
        <v>7263</v>
      </c>
      <c r="B3628" t="s">
        <v>7264</v>
      </c>
      <c r="C3628">
        <v>1.67029293639068</v>
      </c>
      <c r="D3628">
        <v>1.93740217222103</v>
      </c>
      <c r="E3628">
        <v>1.28417356863396</v>
      </c>
      <c r="F3628">
        <v>8.55583505978373</v>
      </c>
    </row>
    <row r="3629" spans="1:6">
      <c r="A3629" t="s">
        <v>7265</v>
      </c>
      <c r="B3629" t="s">
        <v>7266</v>
      </c>
      <c r="C3629">
        <v>1.75352367843191</v>
      </c>
      <c r="D3629">
        <v>2.21808709820098</v>
      </c>
      <c r="E3629">
        <v>1.33069999463048</v>
      </c>
      <c r="F3629">
        <v>9.12643467213128</v>
      </c>
    </row>
    <row r="3630" spans="1:6">
      <c r="A3630" t="s">
        <v>7267</v>
      </c>
      <c r="B3630" t="s">
        <v>7268</v>
      </c>
      <c r="C3630">
        <v>1.60545213186645</v>
      </c>
      <c r="D3630">
        <v>1.71167901055766</v>
      </c>
      <c r="E3630">
        <v>1.23630792049602</v>
      </c>
      <c r="F3630">
        <v>7.91898365126806</v>
      </c>
    </row>
    <row r="3631" spans="1:6">
      <c r="A3631" t="s">
        <v>7269</v>
      </c>
      <c r="B3631" t="s">
        <v>7270</v>
      </c>
      <c r="C3631">
        <v>1.5898389283868</v>
      </c>
      <c r="D3631">
        <v>1.65718336437837</v>
      </c>
      <c r="E3631">
        <v>1.22218762917492</v>
      </c>
      <c r="F3631">
        <v>7.73561152235972</v>
      </c>
    </row>
    <row r="3632" spans="1:6">
      <c r="A3632" t="s">
        <v>7271</v>
      </c>
      <c r="B3632" t="s">
        <v>7272</v>
      </c>
      <c r="C3632">
        <v>1.59010850981028</v>
      </c>
      <c r="D3632">
        <v>1.65912586715322</v>
      </c>
      <c r="E3632">
        <v>1.22273355260458</v>
      </c>
      <c r="F3632">
        <v>7.75078369853692</v>
      </c>
    </row>
    <row r="3633" spans="1:6">
      <c r="A3633" t="s">
        <v>7273</v>
      </c>
      <c r="B3633" t="s">
        <v>7274</v>
      </c>
      <c r="C3633">
        <v>1.61492872590093</v>
      </c>
      <c r="D3633">
        <v>1.73118768726577</v>
      </c>
      <c r="E3633">
        <v>1.26388423655983</v>
      </c>
      <c r="F3633">
        <v>8.2455026059155</v>
      </c>
    </row>
    <row r="3634" spans="1:6">
      <c r="A3634" t="s">
        <v>7275</v>
      </c>
      <c r="B3634" t="s">
        <v>7276</v>
      </c>
      <c r="C3634">
        <v>1.58559817081786</v>
      </c>
      <c r="D3634">
        <v>1.63827851015483</v>
      </c>
      <c r="E3634">
        <v>1.24617704295385</v>
      </c>
      <c r="F3634">
        <v>8.03315821302656</v>
      </c>
    </row>
    <row r="3635" spans="1:6">
      <c r="A3635" t="s">
        <v>7277</v>
      </c>
      <c r="B3635" t="s">
        <v>7278</v>
      </c>
      <c r="C3635">
        <v>1.61118421131745</v>
      </c>
      <c r="D3635">
        <v>1.71833156678485</v>
      </c>
      <c r="E3635">
        <v>1.2655929953868</v>
      </c>
      <c r="F3635">
        <v>8.27581715391778</v>
      </c>
    </row>
    <row r="3636" spans="1:6">
      <c r="A3636" t="s">
        <v>7279</v>
      </c>
      <c r="B3636" t="s">
        <v>7280</v>
      </c>
      <c r="C3636">
        <v>1.64943135441055</v>
      </c>
      <c r="D3636">
        <v>1.83064643076623</v>
      </c>
      <c r="E3636">
        <v>1.31041923786779</v>
      </c>
      <c r="F3636">
        <v>8.8195094828974</v>
      </c>
    </row>
    <row r="3637" spans="1:6">
      <c r="A3637" t="s">
        <v>7281</v>
      </c>
      <c r="B3637" t="s">
        <v>7282</v>
      </c>
      <c r="C3637">
        <v>1.71234483165208</v>
      </c>
      <c r="D3637">
        <v>2.03205347635013</v>
      </c>
      <c r="E3637">
        <v>1.36668097304427</v>
      </c>
      <c r="F3637">
        <v>9.5437762435513</v>
      </c>
    </row>
    <row r="3638" spans="1:6">
      <c r="A3638" t="s">
        <v>7283</v>
      </c>
      <c r="B3638" t="s">
        <v>7284</v>
      </c>
      <c r="C3638">
        <v>1.73608533310477</v>
      </c>
      <c r="D3638">
        <v>2.11946858281969</v>
      </c>
      <c r="E3638">
        <v>1.35294911926434</v>
      </c>
      <c r="F3638">
        <v>9.35815323666219</v>
      </c>
    </row>
    <row r="3639" spans="1:6">
      <c r="A3639" t="s">
        <v>7285</v>
      </c>
      <c r="B3639" t="s">
        <v>7286</v>
      </c>
      <c r="C3639">
        <v>1.69484823031621</v>
      </c>
      <c r="D3639">
        <v>1.97856402138311</v>
      </c>
      <c r="E3639">
        <v>1.33346028498823</v>
      </c>
      <c r="F3639">
        <v>9.11231188599011</v>
      </c>
    </row>
    <row r="3640" spans="1:6">
      <c r="A3640" t="s">
        <v>7287</v>
      </c>
      <c r="B3640" t="s">
        <v>7288</v>
      </c>
      <c r="C3640">
        <v>1.7034783192142</v>
      </c>
      <c r="D3640">
        <v>1.99481007851014</v>
      </c>
      <c r="E3640">
        <v>1.37743196930982</v>
      </c>
      <c r="F3640">
        <v>9.67588962528248</v>
      </c>
    </row>
    <row r="3641" spans="1:6">
      <c r="A3641" t="s">
        <v>7289</v>
      </c>
      <c r="B3641" t="s">
        <v>7290</v>
      </c>
      <c r="C3641">
        <v>1.65121080460276</v>
      </c>
      <c r="D3641">
        <v>1.82247957739963</v>
      </c>
      <c r="E3641">
        <v>1.33797237748673</v>
      </c>
      <c r="F3641">
        <v>9.15587194935696</v>
      </c>
    </row>
    <row r="3642" spans="1:6">
      <c r="A3642" t="s">
        <v>7291</v>
      </c>
      <c r="B3642" t="s">
        <v>7292</v>
      </c>
      <c r="C3642">
        <v>1.65962671110733</v>
      </c>
      <c r="D3642">
        <v>1.84656863112047</v>
      </c>
      <c r="E3642">
        <v>1.34464860865383</v>
      </c>
      <c r="F3642">
        <v>9.23787530803818</v>
      </c>
    </row>
    <row r="3643" spans="1:6">
      <c r="A3643" t="s">
        <v>7293</v>
      </c>
      <c r="B3643" t="s">
        <v>7294</v>
      </c>
      <c r="C3643">
        <v>1.68652659127626</v>
      </c>
      <c r="D3643">
        <v>1.93318579013875</v>
      </c>
      <c r="E3643">
        <v>1.36668974712354</v>
      </c>
      <c r="F3643">
        <v>9.5316564360521</v>
      </c>
    </row>
    <row r="3644" spans="1:6">
      <c r="A3644" t="s">
        <v>7295</v>
      </c>
      <c r="B3644" t="s">
        <v>7296</v>
      </c>
      <c r="C3644">
        <v>1.66213503164282</v>
      </c>
      <c r="D3644">
        <v>1.85576139837199</v>
      </c>
      <c r="E3644">
        <v>1.34051689911989</v>
      </c>
      <c r="F3644">
        <v>9.19452715326028</v>
      </c>
    </row>
    <row r="3645" spans="1:6">
      <c r="A3645" t="s">
        <v>7297</v>
      </c>
      <c r="B3645" t="s">
        <v>7298</v>
      </c>
      <c r="C3645">
        <v>1.5887662596159</v>
      </c>
      <c r="D3645">
        <v>1.61815045149767</v>
      </c>
      <c r="E3645">
        <v>1.28442641032949</v>
      </c>
      <c r="F3645">
        <v>8.46065170826198</v>
      </c>
    </row>
    <row r="3646" spans="1:6">
      <c r="A3646" t="s">
        <v>7299</v>
      </c>
      <c r="B3646" t="s">
        <v>7300</v>
      </c>
      <c r="C3646">
        <v>1.53941360260587</v>
      </c>
      <c r="D3646">
        <v>1.4682455493554</v>
      </c>
      <c r="E3646">
        <v>1.21778443391217</v>
      </c>
      <c r="F3646">
        <v>7.63325472575653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2022-06-14T05:56:00Z</dcterms:created>
  <dcterms:modified xsi:type="dcterms:W3CDTF">2022-06-14T06:12:01Z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75C88A3BDD714E9B9AE72E68E0895EAF</vt:lpwstr>
  </property>
  <property fmtid="{D5CDD505-2E9C-101B-9397-08002B2CF9AE}" pid="3" name="KSOProductBuildVer">
    <vt:lpwstr>1033-11.2.0.11156</vt:lpwstr>
  </property>
</Properties>
</file>