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<sst xmlns="http://schemas.openxmlformats.org/spreadsheetml/2006/main" count="3513" uniqueCount="3513">
  <si>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</si>
  <si>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</si>
  <si>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</si>
  <si>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</si>
  <si>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</si>
  <si>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</si>
  <si>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</si>
  <si>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return</t>
  </si>
  <si>
    <t>3x return</t>
  </si>
  <si>
    <t>all in return</t>
  </si>
  <si>
    <t>all in 3x return</t>
  </si>
  <si>
    <t>1985-10-02</t>
  </si>
  <si>
    <t>2015-07-02</t>
  </si>
  <si>
    <t>1985-10-03</t>
  </si>
  <si>
    <t>2015-07-06</t>
  </si>
  <si>
    <t>1985-10-04</t>
  </si>
  <si>
    <t>2015-07-07</t>
  </si>
  <si>
    <t>1985-10-07</t>
  </si>
  <si>
    <t>2015-07-08</t>
  </si>
  <si>
    <t>1985-10-08</t>
  </si>
  <si>
    <t>2015-07-09</t>
  </si>
  <si>
    <t>1985-10-09</t>
  </si>
  <si>
    <t>2015-07-10</t>
  </si>
  <si>
    <t>1985-10-10</t>
  </si>
  <si>
    <t>2015-07-13</t>
  </si>
  <si>
    <t>1985-10-11</t>
  </si>
  <si>
    <t>2015-07-14</t>
  </si>
  <si>
    <t>1985-10-14</t>
  </si>
  <si>
    <t>2015-07-15</t>
  </si>
  <si>
    <t>1985-10-15</t>
  </si>
  <si>
    <t>2015-07-16</t>
  </si>
  <si>
    <t>1985-10-16</t>
  </si>
  <si>
    <t>2015-07-17</t>
  </si>
  <si>
    <t>1985-10-17</t>
  </si>
  <si>
    <t>2015-07-20</t>
  </si>
  <si>
    <t>1985-10-18</t>
  </si>
  <si>
    <t>2015-07-21</t>
  </si>
  <si>
    <t>1985-10-21</t>
  </si>
  <si>
    <t>2015-07-22</t>
  </si>
  <si>
    <t>1985-10-22</t>
  </si>
  <si>
    <t>2015-07-23</t>
  </si>
  <si>
    <t>1985-10-23</t>
  </si>
  <si>
    <t>2015-07-24</t>
  </si>
  <si>
    <t>1985-10-24</t>
  </si>
  <si>
    <t>2015-07-27</t>
  </si>
  <si>
    <t>1985-10-25</t>
  </si>
  <si>
    <t>2015-07-28</t>
  </si>
  <si>
    <t>1985-10-28</t>
  </si>
  <si>
    <t>2015-07-29</t>
  </si>
  <si>
    <t>1985-10-29</t>
  </si>
  <si>
    <t>2015-07-30</t>
  </si>
  <si>
    <t>1985-10-30</t>
  </si>
  <si>
    <t>2015-07-31</t>
  </si>
  <si>
    <t>1985-10-31</t>
  </si>
  <si>
    <t>2015-08-03</t>
  </si>
  <si>
    <t>1985-11-01</t>
  </si>
  <si>
    <t>2015-08-04</t>
  </si>
  <si>
    <t>1985-11-04</t>
  </si>
  <si>
    <t>2015-08-05</t>
  </si>
  <si>
    <t>1985-11-05</t>
  </si>
  <si>
    <t>2015-08-06</t>
  </si>
  <si>
    <t>1985-11-06</t>
  </si>
  <si>
    <t>2015-08-07</t>
  </si>
  <si>
    <t>1985-11-07</t>
  </si>
  <si>
    <t>2015-08-10</t>
  </si>
  <si>
    <t>1985-11-08</t>
  </si>
  <si>
    <t>2015-08-11</t>
  </si>
  <si>
    <t>1985-11-11</t>
  </si>
  <si>
    <t>2015-08-12</t>
  </si>
  <si>
    <t>1985-11-12</t>
  </si>
  <si>
    <t>2015-08-13</t>
  </si>
  <si>
    <t>1985-11-13</t>
  </si>
  <si>
    <t>2015-08-14</t>
  </si>
  <si>
    <t>1985-11-14</t>
  </si>
  <si>
    <t>2015-08-17</t>
  </si>
  <si>
    <t>1985-11-15</t>
  </si>
  <si>
    <t>2015-08-18</t>
  </si>
  <si>
    <t>1985-11-18</t>
  </si>
  <si>
    <t>2015-08-19</t>
  </si>
  <si>
    <t>1985-11-19</t>
  </si>
  <si>
    <t>2015-08-20</t>
  </si>
  <si>
    <t>1985-11-20</t>
  </si>
  <si>
    <t>2015-08-21</t>
  </si>
  <si>
    <t>1985-11-21</t>
  </si>
  <si>
    <t>2015-08-24</t>
  </si>
  <si>
    <t>1985-11-22</t>
  </si>
  <si>
    <t>2015-08-25</t>
  </si>
  <si>
    <t>1985-11-25</t>
  </si>
  <si>
    <t>2015-08-26</t>
  </si>
  <si>
    <t>1985-11-26</t>
  </si>
  <si>
    <t>2015-08-27</t>
  </si>
  <si>
    <t>1985-11-27</t>
  </si>
  <si>
    <t>2015-08-28</t>
  </si>
  <si>
    <t>1985-11-29</t>
  </si>
  <si>
    <t>2015-08-31</t>
  </si>
  <si>
    <t>1985-12-02</t>
  </si>
  <si>
    <t>2015-09-01</t>
  </si>
  <si>
    <t>1985-12-03</t>
  </si>
  <si>
    <t>2015-09-02</t>
  </si>
  <si>
    <t>1985-12-04</t>
  </si>
  <si>
    <t>2015-09-03</t>
  </si>
  <si>
    <t>1985-12-05</t>
  </si>
  <si>
    <t>2015-09-04</t>
  </si>
  <si>
    <t>1985-12-06</t>
  </si>
  <si>
    <t>2015-09-08</t>
  </si>
  <si>
    <t>1985-12-09</t>
  </si>
  <si>
    <t>2015-09-09</t>
  </si>
  <si>
    <t>1985-12-10</t>
  </si>
  <si>
    <t>2015-09-10</t>
  </si>
  <si>
    <t>1985-12-11</t>
  </si>
  <si>
    <t>2015-09-11</t>
  </si>
  <si>
    <t>1985-12-12</t>
  </si>
  <si>
    <t>2015-09-14</t>
  </si>
  <si>
    <t>1985-12-13</t>
  </si>
  <si>
    <t>2015-09-15</t>
  </si>
  <si>
    <t>1985-12-16</t>
  </si>
  <si>
    <t>2015-09-16</t>
  </si>
  <si>
    <t>1985-12-17</t>
  </si>
  <si>
    <t>2015-09-17</t>
  </si>
  <si>
    <t>1985-12-18</t>
  </si>
  <si>
    <t>2015-09-18</t>
  </si>
  <si>
    <t>1985-12-19</t>
  </si>
  <si>
    <t>2015-09-21</t>
  </si>
  <si>
    <t>1985-12-20</t>
  </si>
  <si>
    <t>2015-09-22</t>
  </si>
  <si>
    <t>1985-12-23</t>
  </si>
  <si>
    <t>2015-09-23</t>
  </si>
  <si>
    <t>1985-12-24</t>
  </si>
  <si>
    <t>2015-09-24</t>
  </si>
  <si>
    <t>1985-12-26</t>
  </si>
  <si>
    <t>2015-09-25</t>
  </si>
  <si>
    <t>1985-12-27</t>
  </si>
  <si>
    <t>2015-09-28</t>
  </si>
  <si>
    <t>1985-12-30</t>
  </si>
  <si>
    <t>2015-09-29</t>
  </si>
  <si>
    <t>1985-12-31</t>
  </si>
  <si>
    <t>2015-09-30</t>
  </si>
  <si>
    <t>1986-01-02</t>
  </si>
  <si>
    <t>2015-10-01</t>
  </si>
  <si>
    <t>1986-01-03</t>
  </si>
  <si>
    <t>2015-10-02</t>
  </si>
  <si>
    <t>1986-01-06</t>
  </si>
  <si>
    <t>2015-10-05</t>
  </si>
  <si>
    <t>1986-01-07</t>
  </si>
  <si>
    <t>2015-10-06</t>
  </si>
  <si>
    <t>1986-01-08</t>
  </si>
  <si>
    <t>2015-10-07</t>
  </si>
  <si>
    <t>1986-01-09</t>
  </si>
  <si>
    <t>2015-10-08</t>
  </si>
  <si>
    <t>1986-01-10</t>
  </si>
  <si>
    <t>2015-10-09</t>
  </si>
  <si>
    <t>1986-01-13</t>
  </si>
  <si>
    <t>2015-10-12</t>
  </si>
  <si>
    <t>1986-01-14</t>
  </si>
  <si>
    <t>2015-10-13</t>
  </si>
  <si>
    <t>1986-01-15</t>
  </si>
  <si>
    <t>2015-10-14</t>
  </si>
  <si>
    <t>1986-01-16</t>
  </si>
  <si>
    <t>2015-10-15</t>
  </si>
  <si>
    <t>1986-01-17</t>
  </si>
  <si>
    <t>2015-10-16</t>
  </si>
  <si>
    <t>1986-01-20</t>
  </si>
  <si>
    <t>2015-10-19</t>
  </si>
  <si>
    <t>1986-01-21</t>
  </si>
  <si>
    <t>2015-10-20</t>
  </si>
  <si>
    <t>1986-01-22</t>
  </si>
  <si>
    <t>2015-10-21</t>
  </si>
  <si>
    <t>1986-01-23</t>
  </si>
  <si>
    <t>2015-10-22</t>
  </si>
  <si>
    <t>1986-01-24</t>
  </si>
  <si>
    <t>2015-10-23</t>
  </si>
  <si>
    <t>1986-01-27</t>
  </si>
  <si>
    <t>2015-10-26</t>
  </si>
  <si>
    <t>1986-01-28</t>
  </si>
  <si>
    <t>2015-10-27</t>
  </si>
  <si>
    <t>1986-01-29</t>
  </si>
  <si>
    <t>2015-10-28</t>
  </si>
  <si>
    <t>1986-01-30</t>
  </si>
  <si>
    <t>2015-10-29</t>
  </si>
  <si>
    <t>1986-01-31</t>
  </si>
  <si>
    <t>2015-10-30</t>
  </si>
  <si>
    <t>1986-02-03</t>
  </si>
  <si>
    <t>2015-11-02</t>
  </si>
  <si>
    <t>1986-02-04</t>
  </si>
  <si>
    <t>2015-11-03</t>
  </si>
  <si>
    <t>1986-02-05</t>
  </si>
  <si>
    <t>2015-11-04</t>
  </si>
  <si>
    <t>1986-02-06</t>
  </si>
  <si>
    <t>2015-11-05</t>
  </si>
  <si>
    <t>1986-02-07</t>
  </si>
  <si>
    <t>2015-11-06</t>
  </si>
  <si>
    <t>1986-02-10</t>
  </si>
  <si>
    <t>2015-11-09</t>
  </si>
  <si>
    <t>1986-02-11</t>
  </si>
  <si>
    <t>2015-11-10</t>
  </si>
  <si>
    <t>1986-02-12</t>
  </si>
  <si>
    <t>2015-11-11</t>
  </si>
  <si>
    <t>1986-02-13</t>
  </si>
  <si>
    <t>2015-11-12</t>
  </si>
  <si>
    <t>1986-02-14</t>
  </si>
  <si>
    <t>2015-11-13</t>
  </si>
  <si>
    <t>1986-02-18</t>
  </si>
  <si>
    <t>2015-11-16</t>
  </si>
  <si>
    <t>1986-02-19</t>
  </si>
  <si>
    <t>2015-11-17</t>
  </si>
  <si>
    <t>1986-02-20</t>
  </si>
  <si>
    <t>2015-11-18</t>
  </si>
  <si>
    <t>1986-02-21</t>
  </si>
  <si>
    <t>2015-11-19</t>
  </si>
  <si>
    <t>1986-02-24</t>
  </si>
  <si>
    <t>2015-11-20</t>
  </si>
  <si>
    <t>1986-02-25</t>
  </si>
  <si>
    <t>2015-11-23</t>
  </si>
  <si>
    <t>1986-02-26</t>
  </si>
  <si>
    <t>2015-11-24</t>
  </si>
  <si>
    <t>1986-02-27</t>
  </si>
  <si>
    <t>2015-11-25</t>
  </si>
  <si>
    <t>1986-02-28</t>
  </si>
  <si>
    <t>2015-11-27</t>
  </si>
  <si>
    <t>1986-03-03</t>
  </si>
  <si>
    <t>2015-11-30</t>
  </si>
  <si>
    <t>1986-03-04</t>
  </si>
  <si>
    <t>2015-12-01</t>
  </si>
  <si>
    <t>1986-03-05</t>
  </si>
  <si>
    <t>2015-12-02</t>
  </si>
  <si>
    <t>1986-03-06</t>
  </si>
  <si>
    <t>2015-12-03</t>
  </si>
  <si>
    <t>1986-03-07</t>
  </si>
  <si>
    <t>2015-12-04</t>
  </si>
  <si>
    <t>1986-03-10</t>
  </si>
  <si>
    <t>2015-12-07</t>
  </si>
  <si>
    <t>1986-03-11</t>
  </si>
  <si>
    <t>2015-12-08</t>
  </si>
  <si>
    <t>1986-03-12</t>
  </si>
  <si>
    <t>2015-12-09</t>
  </si>
  <si>
    <t>1986-03-13</t>
  </si>
  <si>
    <t>2015-12-10</t>
  </si>
  <si>
    <t>1986-03-14</t>
  </si>
  <si>
    <t>2015-12-11</t>
  </si>
  <si>
    <t>1986-03-17</t>
  </si>
  <si>
    <t>2015-12-14</t>
  </si>
  <si>
    <t>1986-03-18</t>
  </si>
  <si>
    <t>2015-12-15</t>
  </si>
  <si>
    <t>1986-03-19</t>
  </si>
  <si>
    <t>2015-12-16</t>
  </si>
  <si>
    <t>1986-03-20</t>
  </si>
  <si>
    <t>2015-12-17</t>
  </si>
  <si>
    <t>1986-03-21</t>
  </si>
  <si>
    <t>2015-12-18</t>
  </si>
  <si>
    <t>1986-03-24</t>
  </si>
  <si>
    <t>2015-12-21</t>
  </si>
  <si>
    <t>1986-03-25</t>
  </si>
  <si>
    <t>2015-12-22</t>
  </si>
  <si>
    <t>1986-03-26</t>
  </si>
  <si>
    <t>2015-12-23</t>
  </si>
  <si>
    <t>1986-03-27</t>
  </si>
  <si>
    <t>2015-12-24</t>
  </si>
  <si>
    <t>1986-03-31</t>
  </si>
  <si>
    <t>2015-12-28</t>
  </si>
  <si>
    <t>1986-04-01</t>
  </si>
  <si>
    <t>2015-12-29</t>
  </si>
  <si>
    <t>1986-04-02</t>
  </si>
  <si>
    <t>2015-12-30</t>
  </si>
  <si>
    <t>1986-04-03</t>
  </si>
  <si>
    <t>2015-12-31</t>
  </si>
  <si>
    <t>1986-04-04</t>
  </si>
  <si>
    <t>2016-01-04</t>
  </si>
  <si>
    <t>1986-04-07</t>
  </si>
  <si>
    <t>2016-01-05</t>
  </si>
  <si>
    <t>1986-04-08</t>
  </si>
  <si>
    <t>2016-01-06</t>
  </si>
  <si>
    <t>1986-04-09</t>
  </si>
  <si>
    <t>2016-01-07</t>
  </si>
  <si>
    <t>1986-04-10</t>
  </si>
  <si>
    <t>2016-01-08</t>
  </si>
  <si>
    <t>1986-04-11</t>
  </si>
  <si>
    <t>2016-01-11</t>
  </si>
  <si>
    <t>1986-04-14</t>
  </si>
  <si>
    <t>2016-01-12</t>
  </si>
  <si>
    <t>1986-04-15</t>
  </si>
  <si>
    <t>2016-01-13</t>
  </si>
  <si>
    <t>1986-04-16</t>
  </si>
  <si>
    <t>2016-01-14</t>
  </si>
  <si>
    <t>1986-04-17</t>
  </si>
  <si>
    <t>2016-01-15</t>
  </si>
  <si>
    <t>1986-04-18</t>
  </si>
  <si>
    <t>2016-01-19</t>
  </si>
  <si>
    <t>1986-04-21</t>
  </si>
  <si>
    <t>2016-01-20</t>
  </si>
  <si>
    <t>1986-04-22</t>
  </si>
  <si>
    <t>2016-01-21</t>
  </si>
  <si>
    <t>1986-04-23</t>
  </si>
  <si>
    <t>2016-01-22</t>
  </si>
  <si>
    <t>1986-04-24</t>
  </si>
  <si>
    <t>2016-01-25</t>
  </si>
  <si>
    <t>1986-04-25</t>
  </si>
  <si>
    <t>2016-01-26</t>
  </si>
  <si>
    <t>1986-04-28</t>
  </si>
  <si>
    <t>2016-01-27</t>
  </si>
  <si>
    <t>1986-04-29</t>
  </si>
  <si>
    <t>2016-01-28</t>
  </si>
  <si>
    <t>1986-04-30</t>
  </si>
  <si>
    <t>2016-01-29</t>
  </si>
  <si>
    <t>1986-05-01</t>
  </si>
  <si>
    <t>2016-02-01</t>
  </si>
  <si>
    <t>1986-05-02</t>
  </si>
  <si>
    <t>2016-02-02</t>
  </si>
  <si>
    <t>1986-05-05</t>
  </si>
  <si>
    <t>2016-02-03</t>
  </si>
  <si>
    <t>1986-05-06</t>
  </si>
  <si>
    <t>2016-02-04</t>
  </si>
  <si>
    <t>1986-05-07</t>
  </si>
  <si>
    <t>2016-02-05</t>
  </si>
  <si>
    <t>1986-05-08</t>
  </si>
  <si>
    <t>2016-02-08</t>
  </si>
  <si>
    <t>1986-05-09</t>
  </si>
  <si>
    <t>2016-02-09</t>
  </si>
  <si>
    <t>1986-05-12</t>
  </si>
  <si>
    <t>2016-02-10</t>
  </si>
  <si>
    <t>1986-05-13</t>
  </si>
  <si>
    <t>2016-02-11</t>
  </si>
  <si>
    <t>1986-05-14</t>
  </si>
  <si>
    <t>2016-02-12</t>
  </si>
  <si>
    <t>1986-05-15</t>
  </si>
  <si>
    <t>2016-02-16</t>
  </si>
  <si>
    <t>1986-05-16</t>
  </si>
  <si>
    <t>2016-02-17</t>
  </si>
  <si>
    <t>1986-05-19</t>
  </si>
  <si>
    <t>2016-02-18</t>
  </si>
  <si>
    <t>1986-05-20</t>
  </si>
  <si>
    <t>2016-02-19</t>
  </si>
  <si>
    <t>1986-05-21</t>
  </si>
  <si>
    <t>2016-02-22</t>
  </si>
  <si>
    <t>1986-05-22</t>
  </si>
  <si>
    <t>2016-02-23</t>
  </si>
  <si>
    <t>1986-05-23</t>
  </si>
  <si>
    <t>2016-02-24</t>
  </si>
  <si>
    <t>1986-05-27</t>
  </si>
  <si>
    <t>2016-02-25</t>
  </si>
  <si>
    <t>1986-05-28</t>
  </si>
  <si>
    <t>2016-02-26</t>
  </si>
  <si>
    <t>1986-05-29</t>
  </si>
  <si>
    <t>2016-02-29</t>
  </si>
  <si>
    <t>1986-05-30</t>
  </si>
  <si>
    <t>2016-03-01</t>
  </si>
  <si>
    <t>1986-06-02</t>
  </si>
  <si>
    <t>2016-03-02</t>
  </si>
  <si>
    <t>1986-06-03</t>
  </si>
  <si>
    <t>2016-03-03</t>
  </si>
  <si>
    <t>1986-06-04</t>
  </si>
  <si>
    <t>2016-03-04</t>
  </si>
  <si>
    <t>1986-06-05</t>
  </si>
  <si>
    <t>2016-03-07</t>
  </si>
  <si>
    <t>1986-06-06</t>
  </si>
  <si>
    <t>2016-03-08</t>
  </si>
  <si>
    <t>1986-06-09</t>
  </si>
  <si>
    <t>2016-03-09</t>
  </si>
  <si>
    <t>1986-06-10</t>
  </si>
  <si>
    <t>2016-03-10</t>
  </si>
  <si>
    <t>1986-06-11</t>
  </si>
  <si>
    <t>2016-03-11</t>
  </si>
  <si>
    <t>1986-06-12</t>
  </si>
  <si>
    <t>2016-03-14</t>
  </si>
  <si>
    <t>1986-06-13</t>
  </si>
  <si>
    <t>2016-03-15</t>
  </si>
  <si>
    <t>1986-06-16</t>
  </si>
  <si>
    <t>2016-03-16</t>
  </si>
  <si>
    <t>1986-06-17</t>
  </si>
  <si>
    <t>2016-03-17</t>
  </si>
  <si>
    <t>1986-06-18</t>
  </si>
  <si>
    <t>2016-03-18</t>
  </si>
  <si>
    <t>1986-06-19</t>
  </si>
  <si>
    <t>2016-03-21</t>
  </si>
  <si>
    <t>1986-06-20</t>
  </si>
  <si>
    <t>2016-03-22</t>
  </si>
  <si>
    <t>1986-06-23</t>
  </si>
  <si>
    <t>2016-03-23</t>
  </si>
  <si>
    <t>1986-06-24</t>
  </si>
  <si>
    <t>2016-03-24</t>
  </si>
  <si>
    <t>1986-06-25</t>
  </si>
  <si>
    <t>2016-03-28</t>
  </si>
  <si>
    <t>1986-06-26</t>
  </si>
  <si>
    <t>2016-03-29</t>
  </si>
  <si>
    <t>1986-06-27</t>
  </si>
  <si>
    <t>2016-03-30</t>
  </si>
  <si>
    <t>1986-06-30</t>
  </si>
  <si>
    <t>2016-03-31</t>
  </si>
  <si>
    <t>1986-07-01</t>
  </si>
  <si>
    <t>2016-04-01</t>
  </si>
  <si>
    <t>1986-07-02</t>
  </si>
  <si>
    <t>2016-04-04</t>
  </si>
  <si>
    <t>1986-07-03</t>
  </si>
  <si>
    <t>2016-04-05</t>
  </si>
  <si>
    <t>1986-07-07</t>
  </si>
  <si>
    <t>2016-04-06</t>
  </si>
  <si>
    <t>1986-07-08</t>
  </si>
  <si>
    <t>2016-04-07</t>
  </si>
  <si>
    <t>1986-07-09</t>
  </si>
  <si>
    <t>2016-04-08</t>
  </si>
  <si>
    <t>1986-07-10</t>
  </si>
  <si>
    <t>2016-04-11</t>
  </si>
  <si>
    <t>1986-07-11</t>
  </si>
  <si>
    <t>2016-04-12</t>
  </si>
  <si>
    <t>1986-07-14</t>
  </si>
  <si>
    <t>2016-04-13</t>
  </si>
  <si>
    <t>1986-07-15</t>
  </si>
  <si>
    <t>2016-04-14</t>
  </si>
  <si>
    <t>1986-07-16</t>
  </si>
  <si>
    <t>2016-04-15</t>
  </si>
  <si>
    <t>1986-07-17</t>
  </si>
  <si>
    <t>2016-04-18</t>
  </si>
  <si>
    <t>1986-07-18</t>
  </si>
  <si>
    <t>2016-04-19</t>
  </si>
  <si>
    <t>1986-07-21</t>
  </si>
  <si>
    <t>2016-04-20</t>
  </si>
  <si>
    <t>1986-07-22</t>
  </si>
  <si>
    <t>2016-04-21</t>
  </si>
  <si>
    <t>1986-07-23</t>
  </si>
  <si>
    <t>2016-04-22</t>
  </si>
  <si>
    <t>1986-07-24</t>
  </si>
  <si>
    <t>2016-04-25</t>
  </si>
  <si>
    <t>1986-07-25</t>
  </si>
  <si>
    <t>2016-04-26</t>
  </si>
  <si>
    <t>1986-07-28</t>
  </si>
  <si>
    <t>2016-04-27</t>
  </si>
  <si>
    <t>1986-07-29</t>
  </si>
  <si>
    <t>2016-04-28</t>
  </si>
  <si>
    <t>1986-07-30</t>
  </si>
  <si>
    <t>2016-04-29</t>
  </si>
  <si>
    <t>1986-07-31</t>
  </si>
  <si>
    <t>2016-05-02</t>
  </si>
  <si>
    <t>1986-08-01</t>
  </si>
  <si>
    <t>2016-05-03</t>
  </si>
  <si>
    <t>1986-08-04</t>
  </si>
  <si>
    <t>2016-05-04</t>
  </si>
  <si>
    <t>1986-08-05</t>
  </si>
  <si>
    <t>2016-05-05</t>
  </si>
  <si>
    <t>1986-08-06</t>
  </si>
  <si>
    <t>2016-05-06</t>
  </si>
  <si>
    <t>1986-08-07</t>
  </si>
  <si>
    <t>2016-05-09</t>
  </si>
  <si>
    <t>1986-08-08</t>
  </si>
  <si>
    <t>2016-05-10</t>
  </si>
  <si>
    <t>1986-08-11</t>
  </si>
  <si>
    <t>2016-05-11</t>
  </si>
  <si>
    <t>1986-08-12</t>
  </si>
  <si>
    <t>2016-05-12</t>
  </si>
  <si>
    <t>1986-08-13</t>
  </si>
  <si>
    <t>2016-05-13</t>
  </si>
  <si>
    <t>1986-08-14</t>
  </si>
  <si>
    <t>2016-05-16</t>
  </si>
  <si>
    <t>1986-08-15</t>
  </si>
  <si>
    <t>2016-05-17</t>
  </si>
  <si>
    <t>1986-08-18</t>
  </si>
  <si>
    <t>2016-05-18</t>
  </si>
  <si>
    <t>1986-08-19</t>
  </si>
  <si>
    <t>2016-05-19</t>
  </si>
  <si>
    <t>1986-08-20</t>
  </si>
  <si>
    <t>2016-05-20</t>
  </si>
  <si>
    <t>1986-08-21</t>
  </si>
  <si>
    <t>2016-05-23</t>
  </si>
  <si>
    <t>1986-08-22</t>
  </si>
  <si>
    <t>2016-05-24</t>
  </si>
  <si>
    <t>1986-08-25</t>
  </si>
  <si>
    <t>2016-05-25</t>
  </si>
  <si>
    <t>1986-08-26</t>
  </si>
  <si>
    <t>2016-05-26</t>
  </si>
  <si>
    <t>1986-08-27</t>
  </si>
  <si>
    <t>2016-05-27</t>
  </si>
  <si>
    <t>1986-08-28</t>
  </si>
  <si>
    <t>2016-05-31</t>
  </si>
  <si>
    <t>1986-08-29</t>
  </si>
  <si>
    <t>2016-06-01</t>
  </si>
  <si>
    <t>1986-09-02</t>
  </si>
  <si>
    <t>2016-06-02</t>
  </si>
  <si>
    <t>1986-09-03</t>
  </si>
  <si>
    <t>2016-06-03</t>
  </si>
  <si>
    <t>1986-09-04</t>
  </si>
  <si>
    <t>2016-06-06</t>
  </si>
  <si>
    <t>1986-09-05</t>
  </si>
  <si>
    <t>2016-06-07</t>
  </si>
  <si>
    <t>1986-09-08</t>
  </si>
  <si>
    <t>2016-06-08</t>
  </si>
  <si>
    <t>1986-09-09</t>
  </si>
  <si>
    <t>2016-06-09</t>
  </si>
  <si>
    <t>1986-09-10</t>
  </si>
  <si>
    <t>2016-06-10</t>
  </si>
  <si>
    <t>1986-09-11</t>
  </si>
  <si>
    <t>2016-06-13</t>
  </si>
  <si>
    <t>1986-09-12</t>
  </si>
  <si>
    <t>2016-06-14</t>
  </si>
  <si>
    <t>1986-09-15</t>
  </si>
  <si>
    <t>2016-06-15</t>
  </si>
  <si>
    <t>1986-09-16</t>
  </si>
  <si>
    <t>2016-06-16</t>
  </si>
  <si>
    <t>1986-09-17</t>
  </si>
  <si>
    <t>2016-06-17</t>
  </si>
  <si>
    <t>1986-09-18</t>
  </si>
  <si>
    <t>2016-06-20</t>
  </si>
  <si>
    <t>1986-09-19</t>
  </si>
  <si>
    <t>2016-06-21</t>
  </si>
  <si>
    <t>1986-09-22</t>
  </si>
  <si>
    <t>2016-06-22</t>
  </si>
  <si>
    <t>1986-09-23</t>
  </si>
  <si>
    <t>2016-06-23</t>
  </si>
  <si>
    <t>1986-09-24</t>
  </si>
  <si>
    <t>2016-06-24</t>
  </si>
  <si>
    <t>1986-09-25</t>
  </si>
  <si>
    <t>2016-06-27</t>
  </si>
  <si>
    <t>1986-09-26</t>
  </si>
  <si>
    <t>2016-06-28</t>
  </si>
  <si>
    <t>1986-09-29</t>
  </si>
  <si>
    <t>2016-06-29</t>
  </si>
  <si>
    <t>1986-09-30</t>
  </si>
  <si>
    <t>2016-06-30</t>
  </si>
  <si>
    <t>1986-10-01</t>
  </si>
  <si>
    <t>2016-07-01</t>
  </si>
  <si>
    <t>1986-10-02</t>
  </si>
  <si>
    <t>2016-07-05</t>
  </si>
  <si>
    <t>1986-10-03</t>
  </si>
  <si>
    <t>2016-07-06</t>
  </si>
  <si>
    <t>1986-10-06</t>
  </si>
  <si>
    <t>2016-07-07</t>
  </si>
  <si>
    <t>1986-10-07</t>
  </si>
  <si>
    <t>2016-07-08</t>
  </si>
  <si>
    <t>1986-10-08</t>
  </si>
  <si>
    <t>2016-07-11</t>
  </si>
  <si>
    <t>1986-10-09</t>
  </si>
  <si>
    <t>2016-07-12</t>
  </si>
  <si>
    <t>1986-10-10</t>
  </si>
  <si>
    <t>2016-07-13</t>
  </si>
  <si>
    <t>1986-10-13</t>
  </si>
  <si>
    <t>2016-07-14</t>
  </si>
  <si>
    <t>1986-10-14</t>
  </si>
  <si>
    <t>2016-07-15</t>
  </si>
  <si>
    <t>1986-10-15</t>
  </si>
  <si>
    <t>2016-07-18</t>
  </si>
  <si>
    <t>1986-10-16</t>
  </si>
  <si>
    <t>2016-07-19</t>
  </si>
  <si>
    <t>1986-10-17</t>
  </si>
  <si>
    <t>2016-07-20</t>
  </si>
  <si>
    <t>1986-10-20</t>
  </si>
  <si>
    <t>2016-07-21</t>
  </si>
  <si>
    <t>1986-10-21</t>
  </si>
  <si>
    <t>2016-07-22</t>
  </si>
  <si>
    <t>1986-10-22</t>
  </si>
  <si>
    <t>2016-07-25</t>
  </si>
  <si>
    <t>1986-10-23</t>
  </si>
  <si>
    <t>2016-07-26</t>
  </si>
  <si>
    <t>1986-10-24</t>
  </si>
  <si>
    <t>2016-07-27</t>
  </si>
  <si>
    <t>1986-10-27</t>
  </si>
  <si>
    <t>2016-07-28</t>
  </si>
  <si>
    <t>1986-10-28</t>
  </si>
  <si>
    <t>2016-07-29</t>
  </si>
  <si>
    <t>1986-10-29</t>
  </si>
  <si>
    <t>2016-08-01</t>
  </si>
  <si>
    <t>1986-10-30</t>
  </si>
  <si>
    <t>2016-08-02</t>
  </si>
  <si>
    <t>1986-10-31</t>
  </si>
  <si>
    <t>2016-08-03</t>
  </si>
  <si>
    <t>1986-11-03</t>
  </si>
  <si>
    <t>2016-08-04</t>
  </si>
  <si>
    <t>1986-11-04</t>
  </si>
  <si>
    <t>2016-08-05</t>
  </si>
  <si>
    <t>1986-11-05</t>
  </si>
  <si>
    <t>2016-08-08</t>
  </si>
  <si>
    <t>1986-11-06</t>
  </si>
  <si>
    <t>2016-08-09</t>
  </si>
  <si>
    <t>1986-11-07</t>
  </si>
  <si>
    <t>2016-08-10</t>
  </si>
  <si>
    <t>1986-11-10</t>
  </si>
  <si>
    <t>2016-08-11</t>
  </si>
  <si>
    <t>1986-11-11</t>
  </si>
  <si>
    <t>2016-08-12</t>
  </si>
  <si>
    <t>1986-11-12</t>
  </si>
  <si>
    <t>2016-08-15</t>
  </si>
  <si>
    <t>1986-11-13</t>
  </si>
  <si>
    <t>2016-08-16</t>
  </si>
  <si>
    <t>1986-11-14</t>
  </si>
  <si>
    <t>2016-08-17</t>
  </si>
  <si>
    <t>1986-11-17</t>
  </si>
  <si>
    <t>2016-08-18</t>
  </si>
  <si>
    <t>1986-11-18</t>
  </si>
  <si>
    <t>2016-08-19</t>
  </si>
  <si>
    <t>1986-11-19</t>
  </si>
  <si>
    <t>2016-08-22</t>
  </si>
  <si>
    <t>1986-11-20</t>
  </si>
  <si>
    <t>2016-08-23</t>
  </si>
  <si>
    <t>1986-11-21</t>
  </si>
  <si>
    <t>2016-08-24</t>
  </si>
  <si>
    <t>1986-11-24</t>
  </si>
  <si>
    <t>2016-08-25</t>
  </si>
  <si>
    <t>1986-11-25</t>
  </si>
  <si>
    <t>2016-08-26</t>
  </si>
  <si>
    <t>1986-11-26</t>
  </si>
  <si>
    <t>2016-08-29</t>
  </si>
  <si>
    <t>1986-11-28</t>
  </si>
  <si>
    <t>2016-08-30</t>
  </si>
  <si>
    <t>1986-12-01</t>
  </si>
  <si>
    <t>2016-08-31</t>
  </si>
  <si>
    <t>1986-12-02</t>
  </si>
  <si>
    <t>2016-09-01</t>
  </si>
  <si>
    <t>1986-12-03</t>
  </si>
  <si>
    <t>2016-09-02</t>
  </si>
  <si>
    <t>1986-12-04</t>
  </si>
  <si>
    <t>2016-09-06</t>
  </si>
  <si>
    <t>1986-12-05</t>
  </si>
  <si>
    <t>2016-09-07</t>
  </si>
  <si>
    <t>1986-12-08</t>
  </si>
  <si>
    <t>2016-09-08</t>
  </si>
  <si>
    <t>1986-12-09</t>
  </si>
  <si>
    <t>2016-09-09</t>
  </si>
  <si>
    <t>1986-12-10</t>
  </si>
  <si>
    <t>2016-09-12</t>
  </si>
  <si>
    <t>1986-12-11</t>
  </si>
  <si>
    <t>2016-09-13</t>
  </si>
  <si>
    <t>1986-12-12</t>
  </si>
  <si>
    <t>2016-09-14</t>
  </si>
  <si>
    <t>1986-12-15</t>
  </si>
  <si>
    <t>2016-09-15</t>
  </si>
  <si>
    <t>1986-12-16</t>
  </si>
  <si>
    <t>2016-09-16</t>
  </si>
  <si>
    <t>1986-12-17</t>
  </si>
  <si>
    <t>2016-09-19</t>
  </si>
  <si>
    <t>1986-12-18</t>
  </si>
  <si>
    <t>2016-09-20</t>
  </si>
  <si>
    <t>1986-12-19</t>
  </si>
  <si>
    <t>2016-09-21</t>
  </si>
  <si>
    <t>1986-12-22</t>
  </si>
  <si>
    <t>2016-09-22</t>
  </si>
  <si>
    <t>1986-12-23</t>
  </si>
  <si>
    <t>2016-09-23</t>
  </si>
  <si>
    <t>1986-12-24</t>
  </si>
  <si>
    <t>2016-09-26</t>
  </si>
  <si>
    <t>1986-12-26</t>
  </si>
  <si>
    <t>2016-09-27</t>
  </si>
  <si>
    <t>1986-12-29</t>
  </si>
  <si>
    <t>2016-09-28</t>
  </si>
  <si>
    <t>1986-12-30</t>
  </si>
  <si>
    <t>2016-09-29</t>
  </si>
  <si>
    <t>1986-12-31</t>
  </si>
  <si>
    <t>2016-09-30</t>
  </si>
  <si>
    <t>1987-01-02</t>
  </si>
  <si>
    <t>2016-10-03</t>
  </si>
  <si>
    <t>1987-01-05</t>
  </si>
  <si>
    <t>2016-10-04</t>
  </si>
  <si>
    <t>1987-01-06</t>
  </si>
  <si>
    <t>2016-10-05</t>
  </si>
  <si>
    <t>1987-01-07</t>
  </si>
  <si>
    <t>2016-10-06</t>
  </si>
  <si>
    <t>1987-01-08</t>
  </si>
  <si>
    <t>2016-10-07</t>
  </si>
  <si>
    <t>1987-01-09</t>
  </si>
  <si>
    <t>2016-10-10</t>
  </si>
  <si>
    <t>1987-01-12</t>
  </si>
  <si>
    <t>2016-10-11</t>
  </si>
  <si>
    <t>1987-01-13</t>
  </si>
  <si>
    <t>2016-10-12</t>
  </si>
  <si>
    <t>1987-01-14</t>
  </si>
  <si>
    <t>2016-10-13</t>
  </si>
  <si>
    <t>1987-01-15</t>
  </si>
  <si>
    <t>2016-10-14</t>
  </si>
  <si>
    <t>1987-01-16</t>
  </si>
  <si>
    <t>2016-10-17</t>
  </si>
  <si>
    <t>1987-01-19</t>
  </si>
  <si>
    <t>2016-10-18</t>
  </si>
  <si>
    <t>1987-01-20</t>
  </si>
  <si>
    <t>2016-10-19</t>
  </si>
  <si>
    <t>1987-01-21</t>
  </si>
  <si>
    <t>2016-10-20</t>
  </si>
  <si>
    <t>1987-01-22</t>
  </si>
  <si>
    <t>2016-10-21</t>
  </si>
  <si>
    <t>1987-01-23</t>
  </si>
  <si>
    <t>2016-10-24</t>
  </si>
  <si>
    <t>1987-01-26</t>
  </si>
  <si>
    <t>2016-10-25</t>
  </si>
  <si>
    <t>1987-01-27</t>
  </si>
  <si>
    <t>2016-10-26</t>
  </si>
  <si>
    <t>1987-01-28</t>
  </si>
  <si>
    <t>2016-10-27</t>
  </si>
  <si>
    <t>1987-01-29</t>
  </si>
  <si>
    <t>2016-10-28</t>
  </si>
  <si>
    <t>1987-01-30</t>
  </si>
  <si>
    <t>2016-10-31</t>
  </si>
  <si>
    <t>1987-02-02</t>
  </si>
  <si>
    <t>2016-11-01</t>
  </si>
  <si>
    <t>1987-02-03</t>
  </si>
  <si>
    <t>2016-11-02</t>
  </si>
  <si>
    <t>1987-02-04</t>
  </si>
  <si>
    <t>2016-11-03</t>
  </si>
  <si>
    <t>1987-02-05</t>
  </si>
  <si>
    <t>2016-11-04</t>
  </si>
  <si>
    <t>1987-02-06</t>
  </si>
  <si>
    <t>2016-11-07</t>
  </si>
  <si>
    <t>1987-02-09</t>
  </si>
  <si>
    <t>2016-11-08</t>
  </si>
  <si>
    <t>1987-02-10</t>
  </si>
  <si>
    <t>2016-11-09</t>
  </si>
  <si>
    <t>1987-02-11</t>
  </si>
  <si>
    <t>2016-11-10</t>
  </si>
  <si>
    <t>1987-02-12</t>
  </si>
  <si>
    <t>2016-11-11</t>
  </si>
  <si>
    <t>1987-02-13</t>
  </si>
  <si>
    <t>2016-11-14</t>
  </si>
  <si>
    <t>1987-02-17</t>
  </si>
  <si>
    <t>2016-11-15</t>
  </si>
  <si>
    <t>1987-02-18</t>
  </si>
  <si>
    <t>2016-11-16</t>
  </si>
  <si>
    <t>1987-02-19</t>
  </si>
  <si>
    <t>2016-11-17</t>
  </si>
  <si>
    <t>1987-02-20</t>
  </si>
  <si>
    <t>2016-11-18</t>
  </si>
  <si>
    <t>1987-02-23</t>
  </si>
  <si>
    <t>2016-11-21</t>
  </si>
  <si>
    <t>1987-02-24</t>
  </si>
  <si>
    <t>2016-11-22</t>
  </si>
  <si>
    <t>1987-02-25</t>
  </si>
  <si>
    <t>2016-11-23</t>
  </si>
  <si>
    <t>1987-02-26</t>
  </si>
  <si>
    <t>2016-11-25</t>
  </si>
  <si>
    <t>1987-02-27</t>
  </si>
  <si>
    <t>2016-11-28</t>
  </si>
  <si>
    <t>1987-03-02</t>
  </si>
  <si>
    <t>2016-11-29</t>
  </si>
  <si>
    <t>1987-03-03</t>
  </si>
  <si>
    <t>2016-11-30</t>
  </si>
  <si>
    <t>1987-03-04</t>
  </si>
  <si>
    <t>2016-12-01</t>
  </si>
  <si>
    <t>1987-03-05</t>
  </si>
  <si>
    <t>2016-12-02</t>
  </si>
  <si>
    <t>1987-03-06</t>
  </si>
  <si>
    <t>2016-12-05</t>
  </si>
  <si>
    <t>1987-03-09</t>
  </si>
  <si>
    <t>2016-12-06</t>
  </si>
  <si>
    <t>1987-03-10</t>
  </si>
  <si>
    <t>2016-12-07</t>
  </si>
  <si>
    <t>1987-03-11</t>
  </si>
  <si>
    <t>2016-12-08</t>
  </si>
  <si>
    <t>1987-03-12</t>
  </si>
  <si>
    <t>2016-12-09</t>
  </si>
  <si>
    <t>1987-03-13</t>
  </si>
  <si>
    <t>2016-12-12</t>
  </si>
  <si>
    <t>1987-03-16</t>
  </si>
  <si>
    <t>2016-12-13</t>
  </si>
  <si>
    <t>1987-03-17</t>
  </si>
  <si>
    <t>2016-12-14</t>
  </si>
  <si>
    <t>1987-03-18</t>
  </si>
  <si>
    <t>2016-12-15</t>
  </si>
  <si>
    <t>1987-03-19</t>
  </si>
  <si>
    <t>2016-12-16</t>
  </si>
  <si>
    <t>1987-03-20</t>
  </si>
  <si>
    <t>2016-12-19</t>
  </si>
  <si>
    <t>1987-03-23</t>
  </si>
  <si>
    <t>2016-12-20</t>
  </si>
  <si>
    <t>1987-03-24</t>
  </si>
  <si>
    <t>2016-12-21</t>
  </si>
  <si>
    <t>1987-03-25</t>
  </si>
  <si>
    <t>2016-12-22</t>
  </si>
  <si>
    <t>1987-03-26</t>
  </si>
  <si>
    <t>2016-12-23</t>
  </si>
  <si>
    <t>1987-03-27</t>
  </si>
  <si>
    <t>2016-12-27</t>
  </si>
  <si>
    <t>1987-03-30</t>
  </si>
  <si>
    <t>2016-12-28</t>
  </si>
  <si>
    <t>1987-03-31</t>
  </si>
  <si>
    <t>2016-12-29</t>
  </si>
  <si>
    <t>1987-04-01</t>
  </si>
  <si>
    <t>2016-12-30</t>
  </si>
  <si>
    <t>1987-04-02</t>
  </si>
  <si>
    <t>2017-01-03</t>
  </si>
  <si>
    <t>1987-04-03</t>
  </si>
  <si>
    <t>2017-01-04</t>
  </si>
  <si>
    <t>1987-04-06</t>
  </si>
  <si>
    <t>2017-01-05</t>
  </si>
  <si>
    <t>1987-04-07</t>
  </si>
  <si>
    <t>2017-01-06</t>
  </si>
  <si>
    <t>1987-04-08</t>
  </si>
  <si>
    <t>2017-01-09</t>
  </si>
  <si>
    <t>1987-04-09</t>
  </si>
  <si>
    <t>2017-01-10</t>
  </si>
  <si>
    <t>1987-04-10</t>
  </si>
  <si>
    <t>2017-01-11</t>
  </si>
  <si>
    <t>1987-04-13</t>
  </si>
  <si>
    <t>2017-01-12</t>
  </si>
  <si>
    <t>1987-04-14</t>
  </si>
  <si>
    <t>2017-01-13</t>
  </si>
  <si>
    <t>1987-04-15</t>
  </si>
  <si>
    <t>2017-01-17</t>
  </si>
  <si>
    <t>1987-04-16</t>
  </si>
  <si>
    <t>2017-01-18</t>
  </si>
  <si>
    <t>1987-04-20</t>
  </si>
  <si>
    <t>2017-01-19</t>
  </si>
  <si>
    <t>1987-04-21</t>
  </si>
  <si>
    <t>2017-01-20</t>
  </si>
  <si>
    <t>1987-04-22</t>
  </si>
  <si>
    <t>2017-01-23</t>
  </si>
  <si>
    <t>1987-04-23</t>
  </si>
  <si>
    <t>2017-01-24</t>
  </si>
  <si>
    <t>1987-04-24</t>
  </si>
  <si>
    <t>2017-01-25</t>
  </si>
  <si>
    <t>1987-04-27</t>
  </si>
  <si>
    <t>2017-01-26</t>
  </si>
  <si>
    <t>1987-04-28</t>
  </si>
  <si>
    <t>2017-01-27</t>
  </si>
  <si>
    <t>1987-04-29</t>
  </si>
  <si>
    <t>2017-01-30</t>
  </si>
  <si>
    <t>1987-04-30</t>
  </si>
  <si>
    <t>2017-01-31</t>
  </si>
  <si>
    <t>1987-05-01</t>
  </si>
  <si>
    <t>2017-02-01</t>
  </si>
  <si>
    <t>1987-05-04</t>
  </si>
  <si>
    <t>2017-02-02</t>
  </si>
  <si>
    <t>1987-05-05</t>
  </si>
  <si>
    <t>2017-02-03</t>
  </si>
  <si>
    <t>1987-05-06</t>
  </si>
  <si>
    <t>2017-02-06</t>
  </si>
  <si>
    <t>1987-05-07</t>
  </si>
  <si>
    <t>2017-02-07</t>
  </si>
  <si>
    <t>1987-05-08</t>
  </si>
  <si>
    <t>2017-02-08</t>
  </si>
  <si>
    <t>1987-05-11</t>
  </si>
  <si>
    <t>2017-02-09</t>
  </si>
  <si>
    <t>1987-05-12</t>
  </si>
  <si>
    <t>2017-02-10</t>
  </si>
  <si>
    <t>1987-05-13</t>
  </si>
  <si>
    <t>2017-02-13</t>
  </si>
  <si>
    <t>1987-05-14</t>
  </si>
  <si>
    <t>2017-02-14</t>
  </si>
  <si>
    <t>1987-05-15</t>
  </si>
  <si>
    <t>2017-02-15</t>
  </si>
  <si>
    <t>1987-05-18</t>
  </si>
  <si>
    <t>2017-02-16</t>
  </si>
  <si>
    <t>1987-05-19</t>
  </si>
  <si>
    <t>2017-02-17</t>
  </si>
  <si>
    <t>1987-05-20</t>
  </si>
  <si>
    <t>2017-02-21</t>
  </si>
  <si>
    <t>1987-05-21</t>
  </si>
  <si>
    <t>2017-02-22</t>
  </si>
  <si>
    <t>1987-05-22</t>
  </si>
  <si>
    <t>2017-02-23</t>
  </si>
  <si>
    <t>1987-05-26</t>
  </si>
  <si>
    <t>2017-02-24</t>
  </si>
  <si>
    <t>1987-05-27</t>
  </si>
  <si>
    <t>2017-02-27</t>
  </si>
  <si>
    <t>1987-05-28</t>
  </si>
  <si>
    <t>2017-02-28</t>
  </si>
  <si>
    <t>1987-05-29</t>
  </si>
  <si>
    <t>2017-03-01</t>
  </si>
  <si>
    <t>1987-06-01</t>
  </si>
  <si>
    <t>2017-03-02</t>
  </si>
  <si>
    <t>1987-06-02</t>
  </si>
  <si>
    <t>2017-03-03</t>
  </si>
  <si>
    <t>1987-06-03</t>
  </si>
  <si>
    <t>2017-03-06</t>
  </si>
  <si>
    <t>1987-06-04</t>
  </si>
  <si>
    <t>2017-03-07</t>
  </si>
  <si>
    <t>1987-06-05</t>
  </si>
  <si>
    <t>2017-03-08</t>
  </si>
  <si>
    <t>1987-06-08</t>
  </si>
  <si>
    <t>2017-03-09</t>
  </si>
  <si>
    <t>1987-06-09</t>
  </si>
  <si>
    <t>2017-03-10</t>
  </si>
  <si>
    <t>1987-06-10</t>
  </si>
  <si>
    <t>2017-03-13</t>
  </si>
  <si>
    <t>1987-06-11</t>
  </si>
  <si>
    <t>2017-03-14</t>
  </si>
  <si>
    <t>1987-06-12</t>
  </si>
  <si>
    <t>2017-03-15</t>
  </si>
  <si>
    <t>1987-06-15</t>
  </si>
  <si>
    <t>2017-03-16</t>
  </si>
  <si>
    <t>1987-06-16</t>
  </si>
  <si>
    <t>2017-03-17</t>
  </si>
  <si>
    <t>1987-06-17</t>
  </si>
  <si>
    <t>2017-03-20</t>
  </si>
  <si>
    <t>1987-06-18</t>
  </si>
  <si>
    <t>2017-03-21</t>
  </si>
  <si>
    <t>1987-06-19</t>
  </si>
  <si>
    <t>2017-03-22</t>
  </si>
  <si>
    <t>1987-06-22</t>
  </si>
  <si>
    <t>2017-03-23</t>
  </si>
  <si>
    <t>1987-06-23</t>
  </si>
  <si>
    <t>2017-03-24</t>
  </si>
  <si>
    <t>1987-06-24</t>
  </si>
  <si>
    <t>2017-03-27</t>
  </si>
  <si>
    <t>1987-06-25</t>
  </si>
  <si>
    <t>2017-03-28</t>
  </si>
  <si>
    <t>1987-06-26</t>
  </si>
  <si>
    <t>2017-03-29</t>
  </si>
  <si>
    <t>1987-06-29</t>
  </si>
  <si>
    <t>2017-03-30</t>
  </si>
  <si>
    <t>1987-06-30</t>
  </si>
  <si>
    <t>2017-03-31</t>
  </si>
  <si>
    <t>1987-07-01</t>
  </si>
  <si>
    <t>2017-04-03</t>
  </si>
  <si>
    <t>1987-07-02</t>
  </si>
  <si>
    <t>2017-04-04</t>
  </si>
  <si>
    <t>1987-07-06</t>
  </si>
  <si>
    <t>2017-04-05</t>
  </si>
  <si>
    <t>1987-07-07</t>
  </si>
  <si>
    <t>2017-04-06</t>
  </si>
  <si>
    <t>1987-07-08</t>
  </si>
  <si>
    <t>2017-04-07</t>
  </si>
  <si>
    <t>1987-07-09</t>
  </si>
  <si>
    <t>2017-04-10</t>
  </si>
  <si>
    <t>1987-07-10</t>
  </si>
  <si>
    <t>2017-04-11</t>
  </si>
  <si>
    <t>1987-07-13</t>
  </si>
  <si>
    <t>2017-04-12</t>
  </si>
  <si>
    <t>1987-07-14</t>
  </si>
  <si>
    <t>2017-04-13</t>
  </si>
  <si>
    <t>1987-07-15</t>
  </si>
  <si>
    <t>2017-04-17</t>
  </si>
  <si>
    <t>1987-07-16</t>
  </si>
  <si>
    <t>2017-04-18</t>
  </si>
  <si>
    <t>1987-07-17</t>
  </si>
  <si>
    <t>2017-04-19</t>
  </si>
  <si>
    <t>1987-07-20</t>
  </si>
  <si>
    <t>2017-04-20</t>
  </si>
  <si>
    <t>1987-07-21</t>
  </si>
  <si>
    <t>2017-04-21</t>
  </si>
  <si>
    <t>1987-07-22</t>
  </si>
  <si>
    <t>2017-04-24</t>
  </si>
  <si>
    <t>1987-07-23</t>
  </si>
  <si>
    <t>2017-04-25</t>
  </si>
  <si>
    <t>1987-07-24</t>
  </si>
  <si>
    <t>2017-04-26</t>
  </si>
  <si>
    <t>1987-07-27</t>
  </si>
  <si>
    <t>2017-04-27</t>
  </si>
  <si>
    <t>1987-07-28</t>
  </si>
  <si>
    <t>2017-04-28</t>
  </si>
  <si>
    <t>1987-07-29</t>
  </si>
  <si>
    <t>2017-05-01</t>
  </si>
  <si>
    <t>1987-07-30</t>
  </si>
  <si>
    <t>2017-05-02</t>
  </si>
  <si>
    <t>1987-07-31</t>
  </si>
  <si>
    <t>2017-05-03</t>
  </si>
  <si>
    <t>1987-08-03</t>
  </si>
  <si>
    <t>2017-05-04</t>
  </si>
  <si>
    <t>1987-08-04</t>
  </si>
  <si>
    <t>2017-05-05</t>
  </si>
  <si>
    <t>1987-08-05</t>
  </si>
  <si>
    <t>2017-05-08</t>
  </si>
  <si>
    <t>1987-08-06</t>
  </si>
  <si>
    <t>2017-05-09</t>
  </si>
  <si>
    <t>1987-08-07</t>
  </si>
  <si>
    <t>2017-05-10</t>
  </si>
  <si>
    <t>1987-08-10</t>
  </si>
  <si>
    <t>2017-05-11</t>
  </si>
  <si>
    <t>1987-08-11</t>
  </si>
  <si>
    <t>2017-05-12</t>
  </si>
  <si>
    <t>1987-08-12</t>
  </si>
  <si>
    <t>2017-05-15</t>
  </si>
  <si>
    <t>1987-08-13</t>
  </si>
  <si>
    <t>2017-05-16</t>
  </si>
  <si>
    <t>1987-08-14</t>
  </si>
  <si>
    <t>2017-05-17</t>
  </si>
  <si>
    <t>1987-08-17</t>
  </si>
  <si>
    <t>2017-05-18</t>
  </si>
  <si>
    <t>1987-08-18</t>
  </si>
  <si>
    <t>2017-05-19</t>
  </si>
  <si>
    <t>1987-08-19</t>
  </si>
  <si>
    <t>2017-05-22</t>
  </si>
  <si>
    <t>1987-08-20</t>
  </si>
  <si>
    <t>2017-05-23</t>
  </si>
  <si>
    <t>1987-08-21</t>
  </si>
  <si>
    <t>2017-05-24</t>
  </si>
  <si>
    <t>1987-08-24</t>
  </si>
  <si>
    <t>2017-05-25</t>
  </si>
  <si>
    <t>1987-08-25</t>
  </si>
  <si>
    <t>2017-05-26</t>
  </si>
  <si>
    <t>1987-08-26</t>
  </si>
  <si>
    <t>2017-05-30</t>
  </si>
  <si>
    <t>1987-08-27</t>
  </si>
  <si>
    <t>2017-05-31</t>
  </si>
  <si>
    <t>1987-08-28</t>
  </si>
  <si>
    <t>2017-06-01</t>
  </si>
  <si>
    <t>1987-08-31</t>
  </si>
  <si>
    <t>2017-06-02</t>
  </si>
  <si>
    <t>1987-09-01</t>
  </si>
  <si>
    <t>2017-06-05</t>
  </si>
  <si>
    <t>1987-09-02</t>
  </si>
  <si>
    <t>2017-06-06</t>
  </si>
  <si>
    <t>1987-09-03</t>
  </si>
  <si>
    <t>2017-06-07</t>
  </si>
  <si>
    <t>1987-09-04</t>
  </si>
  <si>
    <t>2017-06-08</t>
  </si>
  <si>
    <t>1987-09-08</t>
  </si>
  <si>
    <t>2017-06-09</t>
  </si>
  <si>
    <t>1987-09-09</t>
  </si>
  <si>
    <t>2017-06-12</t>
  </si>
  <si>
    <t>1987-09-10</t>
  </si>
  <si>
    <t>2017-06-13</t>
  </si>
  <si>
    <t>1987-09-11</t>
  </si>
  <si>
    <t>2017-06-14</t>
  </si>
  <si>
    <t>1987-09-14</t>
  </si>
  <si>
    <t>2017-06-15</t>
  </si>
  <si>
    <t>1987-09-15</t>
  </si>
  <si>
    <t>2017-06-16</t>
  </si>
  <si>
    <t>1987-09-16</t>
  </si>
  <si>
    <t>2017-06-19</t>
  </si>
  <si>
    <t>1987-09-17</t>
  </si>
  <si>
    <t>2017-06-20</t>
  </si>
  <si>
    <t>1987-09-18</t>
  </si>
  <si>
    <t>2017-06-21</t>
  </si>
  <si>
    <t>1987-09-21</t>
  </si>
  <si>
    <t>2017-06-22</t>
  </si>
  <si>
    <t>1987-09-22</t>
  </si>
  <si>
    <t>2017-06-23</t>
  </si>
  <si>
    <t>1987-09-23</t>
  </si>
  <si>
    <t>2017-06-26</t>
  </si>
  <si>
    <t>1987-09-24</t>
  </si>
  <si>
    <t>2017-06-27</t>
  </si>
  <si>
    <t>1987-09-25</t>
  </si>
  <si>
    <t>2017-06-28</t>
  </si>
  <si>
    <t>1987-09-28</t>
  </si>
  <si>
    <t>2017-06-29</t>
  </si>
  <si>
    <t>1987-09-29</t>
  </si>
  <si>
    <t>2017-06-30</t>
  </si>
  <si>
    <t>1987-09-30</t>
  </si>
  <si>
    <t>2017-07-03</t>
  </si>
  <si>
    <t>1987-10-01</t>
  </si>
  <si>
    <t>2017-07-05</t>
  </si>
  <si>
    <t>1987-10-02</t>
  </si>
  <si>
    <t>2017-07-06</t>
  </si>
  <si>
    <t>1987-10-05</t>
  </si>
  <si>
    <t>2017-07-07</t>
  </si>
  <si>
    <t>1987-10-06</t>
  </si>
  <si>
    <t>2017-07-10</t>
  </si>
  <si>
    <t>1987-10-07</t>
  </si>
  <si>
    <t>2017-07-11</t>
  </si>
  <si>
    <t>1987-10-08</t>
  </si>
  <si>
    <t>2017-07-12</t>
  </si>
  <si>
    <t>1987-10-09</t>
  </si>
  <si>
    <t>2017-07-13</t>
  </si>
  <si>
    <t>1987-10-12</t>
  </si>
  <si>
    <t>2017-07-14</t>
  </si>
  <si>
    <t>1987-10-13</t>
  </si>
  <si>
    <t>2017-07-17</t>
  </si>
  <si>
    <t>1987-10-14</t>
  </si>
  <si>
    <t>2017-07-18</t>
  </si>
  <si>
    <t>1987-10-15</t>
  </si>
  <si>
    <t>2017-07-19</t>
  </si>
  <si>
    <t>1987-10-16</t>
  </si>
  <si>
    <t>2017-07-20</t>
  </si>
  <si>
    <t>1987-10-19</t>
  </si>
  <si>
    <t>2017-07-21</t>
  </si>
  <si>
    <t>1987-10-20</t>
  </si>
  <si>
    <t>2017-07-24</t>
  </si>
  <si>
    <t>1987-10-21</t>
  </si>
  <si>
    <t>2017-07-25</t>
  </si>
  <si>
    <t>1987-10-22</t>
  </si>
  <si>
    <t>2017-07-26</t>
  </si>
  <si>
    <t>1987-10-23</t>
  </si>
  <si>
    <t>2017-07-27</t>
  </si>
  <si>
    <t>1987-10-26</t>
  </si>
  <si>
    <t>2017-07-28</t>
  </si>
  <si>
    <t>1987-10-27</t>
  </si>
  <si>
    <t>2017-07-31</t>
  </si>
  <si>
    <t>1987-10-28</t>
  </si>
  <si>
    <t>2017-08-01</t>
  </si>
  <si>
    <t>1987-10-29</t>
  </si>
  <si>
    <t>2017-08-02</t>
  </si>
  <si>
    <t>1987-10-30</t>
  </si>
  <si>
    <t>2017-08-03</t>
  </si>
  <si>
    <t>1987-11-02</t>
  </si>
  <si>
    <t>2017-08-04</t>
  </si>
  <si>
    <t>1987-11-03</t>
  </si>
  <si>
    <t>2017-08-07</t>
  </si>
  <si>
    <t>1987-11-04</t>
  </si>
  <si>
    <t>2017-08-08</t>
  </si>
  <si>
    <t>1987-11-05</t>
  </si>
  <si>
    <t>2017-08-09</t>
  </si>
  <si>
    <t>1987-11-06</t>
  </si>
  <si>
    <t>2017-08-10</t>
  </si>
  <si>
    <t>1987-11-09</t>
  </si>
  <si>
    <t>2017-08-11</t>
  </si>
  <si>
    <t>1987-11-10</t>
  </si>
  <si>
    <t>2017-08-14</t>
  </si>
  <si>
    <t>1987-11-11</t>
  </si>
  <si>
    <t>2017-08-15</t>
  </si>
  <si>
    <t>1987-11-12</t>
  </si>
  <si>
    <t>2017-08-16</t>
  </si>
  <si>
    <t>1987-11-13</t>
  </si>
  <si>
    <t>2017-08-17</t>
  </si>
  <si>
    <t>1987-11-16</t>
  </si>
  <si>
    <t>2017-08-18</t>
  </si>
  <si>
    <t>1987-11-17</t>
  </si>
  <si>
    <t>2017-08-21</t>
  </si>
  <si>
    <t>1987-11-18</t>
  </si>
  <si>
    <t>2017-08-22</t>
  </si>
  <si>
    <t>1987-11-19</t>
  </si>
  <si>
    <t>2017-08-23</t>
  </si>
  <si>
    <t>1987-11-20</t>
  </si>
  <si>
    <t>2017-08-24</t>
  </si>
  <si>
    <t>1987-11-23</t>
  </si>
  <si>
    <t>2017-08-25</t>
  </si>
  <si>
    <t>1987-11-24</t>
  </si>
  <si>
    <t>2017-08-28</t>
  </si>
  <si>
    <t>1987-11-25</t>
  </si>
  <si>
    <t>2017-08-29</t>
  </si>
  <si>
    <t>1987-11-27</t>
  </si>
  <si>
    <t>2017-08-30</t>
  </si>
  <si>
    <t>1987-11-30</t>
  </si>
  <si>
    <t>2017-08-31</t>
  </si>
  <si>
    <t>1987-12-01</t>
  </si>
  <si>
    <t>2017-09-01</t>
  </si>
  <si>
    <t>1987-12-02</t>
  </si>
  <si>
    <t>2017-09-05</t>
  </si>
  <si>
    <t>1987-12-03</t>
  </si>
  <si>
    <t>2017-09-06</t>
  </si>
  <si>
    <t>1987-12-04</t>
  </si>
  <si>
    <t>2017-09-07</t>
  </si>
  <si>
    <t>1987-12-07</t>
  </si>
  <si>
    <t>2017-09-08</t>
  </si>
  <si>
    <t>1987-12-08</t>
  </si>
  <si>
    <t>2017-09-11</t>
  </si>
  <si>
    <t>1987-12-09</t>
  </si>
  <si>
    <t>2017-09-12</t>
  </si>
  <si>
    <t>1987-12-10</t>
  </si>
  <si>
    <t>2017-09-13</t>
  </si>
  <si>
    <t>1987-12-11</t>
  </si>
  <si>
    <t>2017-09-14</t>
  </si>
  <si>
    <t>1987-12-14</t>
  </si>
  <si>
    <t>2017-09-15</t>
  </si>
  <si>
    <t>1987-12-15</t>
  </si>
  <si>
    <t>2017-09-18</t>
  </si>
  <si>
    <t>1987-12-16</t>
  </si>
  <si>
    <t>2017-09-19</t>
  </si>
  <si>
    <t>1987-12-17</t>
  </si>
  <si>
    <t>2017-09-20</t>
  </si>
  <si>
    <t>1987-12-18</t>
  </si>
  <si>
    <t>2017-09-21</t>
  </si>
  <si>
    <t>1987-12-21</t>
  </si>
  <si>
    <t>2017-09-22</t>
  </si>
  <si>
    <t>1987-12-22</t>
  </si>
  <si>
    <t>2017-09-25</t>
  </si>
  <si>
    <t>1987-12-23</t>
  </si>
  <si>
    <t>2017-09-26</t>
  </si>
  <si>
    <t>1987-12-24</t>
  </si>
  <si>
    <t>2017-09-27</t>
  </si>
  <si>
    <t>1987-12-28</t>
  </si>
  <si>
    <t>2017-09-28</t>
  </si>
  <si>
    <t>1987-12-29</t>
  </si>
  <si>
    <t>2017-09-29</t>
  </si>
  <si>
    <t>1987-12-30</t>
  </si>
  <si>
    <t>2017-10-02</t>
  </si>
  <si>
    <t>1987-12-31</t>
  </si>
  <si>
    <t>2017-10-03</t>
  </si>
  <si>
    <t>1988-01-04</t>
  </si>
  <si>
    <t>2017-10-04</t>
  </si>
  <si>
    <t>1988-01-05</t>
  </si>
  <si>
    <t>2017-10-05</t>
  </si>
  <si>
    <t>1988-01-06</t>
  </si>
  <si>
    <t>2017-10-06</t>
  </si>
  <si>
    <t>1988-01-07</t>
  </si>
  <si>
    <t>2017-10-09</t>
  </si>
  <si>
    <t>1988-01-08</t>
  </si>
  <si>
    <t>2017-10-10</t>
  </si>
  <si>
    <t>1988-01-11</t>
  </si>
  <si>
    <t>2017-10-11</t>
  </si>
  <si>
    <t>1988-01-12</t>
  </si>
  <si>
    <t>2017-10-12</t>
  </si>
  <si>
    <t>1988-01-13</t>
  </si>
  <si>
    <t>2017-10-13</t>
  </si>
  <si>
    <t>1988-01-14</t>
  </si>
  <si>
    <t>2017-10-16</t>
  </si>
  <si>
    <t>1988-01-15</t>
  </si>
  <si>
    <t>2017-10-17</t>
  </si>
  <si>
    <t>1988-01-18</t>
  </si>
  <si>
    <t>2017-10-18</t>
  </si>
  <si>
    <t>1988-01-19</t>
  </si>
  <si>
    <t>2017-10-19</t>
  </si>
  <si>
    <t>1988-01-20</t>
  </si>
  <si>
    <t>2017-10-20</t>
  </si>
  <si>
    <t>1988-01-21</t>
  </si>
  <si>
    <t>2017-10-23</t>
  </si>
  <si>
    <t>1988-01-22</t>
  </si>
  <si>
    <t>2017-10-24</t>
  </si>
  <si>
    <t>1988-01-25</t>
  </si>
  <si>
    <t>2017-10-25</t>
  </si>
  <si>
    <t>1988-01-26</t>
  </si>
  <si>
    <t>2017-10-26</t>
  </si>
  <si>
    <t>1988-01-27</t>
  </si>
  <si>
    <t>2017-10-27</t>
  </si>
  <si>
    <t>1988-01-28</t>
  </si>
  <si>
    <t>2017-10-30</t>
  </si>
  <si>
    <t>1988-01-29</t>
  </si>
  <si>
    <t>2017-10-31</t>
  </si>
  <si>
    <t>1988-02-01</t>
  </si>
  <si>
    <t>2017-11-01</t>
  </si>
  <si>
    <t>1988-02-02</t>
  </si>
  <si>
    <t>2017-11-02</t>
  </si>
  <si>
    <t>1988-02-03</t>
  </si>
  <si>
    <t>2017-11-03</t>
  </si>
  <si>
    <t>1988-02-04</t>
  </si>
  <si>
    <t>2017-11-06</t>
  </si>
  <si>
    <t>1988-02-05</t>
  </si>
  <si>
    <t>2017-11-07</t>
  </si>
  <si>
    <t>1988-02-08</t>
  </si>
  <si>
    <t>2017-11-08</t>
  </si>
  <si>
    <t>1988-02-09</t>
  </si>
  <si>
    <t>2017-11-09</t>
  </si>
  <si>
    <t>1988-02-10</t>
  </si>
  <si>
    <t>2017-11-10</t>
  </si>
  <si>
    <t>1988-02-11</t>
  </si>
  <si>
    <t>2017-11-13</t>
  </si>
  <si>
    <t>1988-02-12</t>
  </si>
  <si>
    <t>2017-11-14</t>
  </si>
  <si>
    <t>1988-02-16</t>
  </si>
  <si>
    <t>2017-11-15</t>
  </si>
  <si>
    <t>1988-02-17</t>
  </si>
  <si>
    <t>2017-11-16</t>
  </si>
  <si>
    <t>1988-02-18</t>
  </si>
  <si>
    <t>2017-11-17</t>
  </si>
  <si>
    <t>1988-02-19</t>
  </si>
  <si>
    <t>2017-11-20</t>
  </si>
  <si>
    <t>1988-02-22</t>
  </si>
  <si>
    <t>2017-11-21</t>
  </si>
  <si>
    <t>1988-02-23</t>
  </si>
  <si>
    <t>2017-11-22</t>
  </si>
  <si>
    <t>1988-02-24</t>
  </si>
  <si>
    <t>2017-11-24</t>
  </si>
  <si>
    <t>1988-02-25</t>
  </si>
  <si>
    <t>2017-11-27</t>
  </si>
  <si>
    <t>1988-02-26</t>
  </si>
  <si>
    <t>2017-11-28</t>
  </si>
  <si>
    <t>1988-02-29</t>
  </si>
  <si>
    <t>2017-11-29</t>
  </si>
  <si>
    <t>1988-03-01</t>
  </si>
  <si>
    <t>2017-11-30</t>
  </si>
  <si>
    <t>1988-03-02</t>
  </si>
  <si>
    <t>2017-12-01</t>
  </si>
  <si>
    <t>1988-03-03</t>
  </si>
  <si>
    <t>2017-12-04</t>
  </si>
  <si>
    <t>1988-03-04</t>
  </si>
  <si>
    <t>2017-12-05</t>
  </si>
  <si>
    <t>1988-03-07</t>
  </si>
  <si>
    <t>2017-12-06</t>
  </si>
  <si>
    <t>1988-03-08</t>
  </si>
  <si>
    <t>2017-12-07</t>
  </si>
  <si>
    <t>1988-03-09</t>
  </si>
  <si>
    <t>2017-12-08</t>
  </si>
  <si>
    <t>1988-03-10</t>
  </si>
  <si>
    <t>2017-12-11</t>
  </si>
  <si>
    <t>1988-03-11</t>
  </si>
  <si>
    <t>2017-12-12</t>
  </si>
  <si>
    <t>1988-03-14</t>
  </si>
  <si>
    <t>2017-12-13</t>
  </si>
  <si>
    <t>1988-03-15</t>
  </si>
  <si>
    <t>2017-12-14</t>
  </si>
  <si>
    <t>1988-03-16</t>
  </si>
  <si>
    <t>2017-12-15</t>
  </si>
  <si>
    <t>1988-03-17</t>
  </si>
  <si>
    <t>2017-12-18</t>
  </si>
  <si>
    <t>1988-03-18</t>
  </si>
  <si>
    <t>2017-12-19</t>
  </si>
  <si>
    <t>1988-03-21</t>
  </si>
  <si>
    <t>2017-12-20</t>
  </si>
  <si>
    <t>1988-03-22</t>
  </si>
  <si>
    <t>2017-12-21</t>
  </si>
  <si>
    <t>1988-03-23</t>
  </si>
  <si>
    <t>2017-12-22</t>
  </si>
  <si>
    <t>1988-03-24</t>
  </si>
  <si>
    <t>2017-12-26</t>
  </si>
  <si>
    <t>1988-03-25</t>
  </si>
  <si>
    <t>2017-12-27</t>
  </si>
  <si>
    <t>1988-03-28</t>
  </si>
  <si>
    <t>2017-12-28</t>
  </si>
  <si>
    <t>1988-03-29</t>
  </si>
  <si>
    <t>2017-12-29</t>
  </si>
  <si>
    <t>1988-03-30</t>
  </si>
  <si>
    <t>2018-01-02</t>
  </si>
  <si>
    <t>1988-03-31</t>
  </si>
  <si>
    <t>2018-01-03</t>
  </si>
  <si>
    <t>1988-04-04</t>
  </si>
  <si>
    <t>2018-01-04</t>
  </si>
  <si>
    <t>1988-04-05</t>
  </si>
  <si>
    <t>2018-01-05</t>
  </si>
  <si>
    <t>1988-04-06</t>
  </si>
  <si>
    <t>2018-01-08</t>
  </si>
  <si>
    <t>1988-04-07</t>
  </si>
  <si>
    <t>2018-01-09</t>
  </si>
  <si>
    <t>1988-04-08</t>
  </si>
  <si>
    <t>2018-01-10</t>
  </si>
  <si>
    <t>1988-04-11</t>
  </si>
  <si>
    <t>2018-01-11</t>
  </si>
  <si>
    <t>1988-04-12</t>
  </si>
  <si>
    <t>2018-01-12</t>
  </si>
  <si>
    <t>1988-04-13</t>
  </si>
  <si>
    <t>2018-01-16</t>
  </si>
  <si>
    <t>1988-04-14</t>
  </si>
  <si>
    <t>2018-01-17</t>
  </si>
  <si>
    <t>1988-04-15</t>
  </si>
  <si>
    <t>2018-01-18</t>
  </si>
  <si>
    <t>1988-04-18</t>
  </si>
  <si>
    <t>2018-01-19</t>
  </si>
  <si>
    <t>1988-04-19</t>
  </si>
  <si>
    <t>2018-01-22</t>
  </si>
  <si>
    <t>1988-04-20</t>
  </si>
  <si>
    <t>2018-01-23</t>
  </si>
  <si>
    <t>1988-04-21</t>
  </si>
  <si>
    <t>2018-01-24</t>
  </si>
  <si>
    <t>1988-04-22</t>
  </si>
  <si>
    <t>2018-01-25</t>
  </si>
  <si>
    <t>1988-04-25</t>
  </si>
  <si>
    <t>2018-01-26</t>
  </si>
  <si>
    <t>1988-04-26</t>
  </si>
  <si>
    <t>2018-01-29</t>
  </si>
  <si>
    <t>1988-04-27</t>
  </si>
  <si>
    <t>2018-01-30</t>
  </si>
  <si>
    <t>1988-04-28</t>
  </si>
  <si>
    <t>2018-01-31</t>
  </si>
  <si>
    <t>1988-04-29</t>
  </si>
  <si>
    <t>2018-02-01</t>
  </si>
  <si>
    <t>1988-05-02</t>
  </si>
  <si>
    <t>2018-02-02</t>
  </si>
  <si>
    <t>1988-05-03</t>
  </si>
  <si>
    <t>2018-02-05</t>
  </si>
  <si>
    <t>1988-05-04</t>
  </si>
  <si>
    <t>2018-02-06</t>
  </si>
  <si>
    <t>1988-05-05</t>
  </si>
  <si>
    <t>2018-02-07</t>
  </si>
  <si>
    <t>1988-05-06</t>
  </si>
  <si>
    <t>2018-02-08</t>
  </si>
  <si>
    <t>1988-05-09</t>
  </si>
  <si>
    <t>2018-02-09</t>
  </si>
  <si>
    <t>1988-05-10</t>
  </si>
  <si>
    <t>2018-02-12</t>
  </si>
  <si>
    <t>1988-05-11</t>
  </si>
  <si>
    <t>2018-02-13</t>
  </si>
  <si>
    <t>1988-05-12</t>
  </si>
  <si>
    <t>2018-02-14</t>
  </si>
  <si>
    <t>1988-05-13</t>
  </si>
  <si>
    <t>2018-02-15</t>
  </si>
  <si>
    <t>1988-05-16</t>
  </si>
  <si>
    <t>2018-02-16</t>
  </si>
  <si>
    <t>1988-05-17</t>
  </si>
  <si>
    <t>2018-02-20</t>
  </si>
  <si>
    <t>1988-05-18</t>
  </si>
  <si>
    <t>2018-02-21</t>
  </si>
  <si>
    <t>1988-05-19</t>
  </si>
  <si>
    <t>2018-02-22</t>
  </si>
  <si>
    <t>1988-05-20</t>
  </si>
  <si>
    <t>2018-02-23</t>
  </si>
  <si>
    <t>1988-05-23</t>
  </si>
  <si>
    <t>2018-02-26</t>
  </si>
  <si>
    <t>1988-05-24</t>
  </si>
  <si>
    <t>2018-02-27</t>
  </si>
  <si>
    <t>1988-05-25</t>
  </si>
  <si>
    <t>2018-02-28</t>
  </si>
  <si>
    <t>1988-05-26</t>
  </si>
  <si>
    <t>2018-03-01</t>
  </si>
  <si>
    <t>1988-05-27</t>
  </si>
  <si>
    <t>2018-03-02</t>
  </si>
  <si>
    <t>1988-05-31</t>
  </si>
  <si>
    <t>2018-03-05</t>
  </si>
  <si>
    <t>1988-06-01</t>
  </si>
  <si>
    <t>2018-03-06</t>
  </si>
  <si>
    <t>1988-06-02</t>
  </si>
  <si>
    <t>2018-03-07</t>
  </si>
  <si>
    <t>1988-06-03</t>
  </si>
  <si>
    <t>2018-03-08</t>
  </si>
  <si>
    <t>1988-06-06</t>
  </si>
  <si>
    <t>2018-03-09</t>
  </si>
  <si>
    <t>1988-06-07</t>
  </si>
  <si>
    <t>2018-03-12</t>
  </si>
  <si>
    <t>1988-06-08</t>
  </si>
  <si>
    <t>2018-03-13</t>
  </si>
  <si>
    <t>1988-06-09</t>
  </si>
  <si>
    <t>2018-03-14</t>
  </si>
  <si>
    <t>1988-06-10</t>
  </si>
  <si>
    <t>2018-03-15</t>
  </si>
  <si>
    <t>1988-06-13</t>
  </si>
  <si>
    <t>2018-03-16</t>
  </si>
  <si>
    <t>1988-06-14</t>
  </si>
  <si>
    <t>2018-03-19</t>
  </si>
  <si>
    <t>1988-06-15</t>
  </si>
  <si>
    <t>2018-03-20</t>
  </si>
  <si>
    <t>1988-06-16</t>
  </si>
  <si>
    <t>2018-03-21</t>
  </si>
  <si>
    <t>1988-06-17</t>
  </si>
  <si>
    <t>2018-03-22</t>
  </si>
  <si>
    <t>1988-06-20</t>
  </si>
  <si>
    <t>2018-03-23</t>
  </si>
  <si>
    <t>1988-06-21</t>
  </si>
  <si>
    <t>2018-03-26</t>
  </si>
  <si>
    <t>1988-06-22</t>
  </si>
  <si>
    <t>2018-03-27</t>
  </si>
  <si>
    <t>1988-06-23</t>
  </si>
  <si>
    <t>2018-03-28</t>
  </si>
  <si>
    <t>1988-06-24</t>
  </si>
  <si>
    <t>2018-03-29</t>
  </si>
  <si>
    <t>1988-06-27</t>
  </si>
  <si>
    <t>2018-04-02</t>
  </si>
  <si>
    <t>1988-06-28</t>
  </si>
  <si>
    <t>2018-04-03</t>
  </si>
  <si>
    <t>1988-06-29</t>
  </si>
  <si>
    <t>2018-04-04</t>
  </si>
  <si>
    <t>1988-06-30</t>
  </si>
  <si>
    <t>2018-04-05</t>
  </si>
  <si>
    <t>1988-07-01</t>
  </si>
  <si>
    <t>2018-04-06</t>
  </si>
  <si>
    <t>1988-07-05</t>
  </si>
  <si>
    <t>2018-04-09</t>
  </si>
  <si>
    <t>1988-07-06</t>
  </si>
  <si>
    <t>2018-04-10</t>
  </si>
  <si>
    <t>1988-07-07</t>
  </si>
  <si>
    <t>2018-04-11</t>
  </si>
  <si>
    <t>1988-07-08</t>
  </si>
  <si>
    <t>2018-04-12</t>
  </si>
  <si>
    <t>1988-07-11</t>
  </si>
  <si>
    <t>2018-04-13</t>
  </si>
  <si>
    <t>1988-07-12</t>
  </si>
  <si>
    <t>2018-04-16</t>
  </si>
  <si>
    <t>1988-07-13</t>
  </si>
  <si>
    <t>2018-04-17</t>
  </si>
  <si>
    <t>1988-07-14</t>
  </si>
  <si>
    <t>2018-04-18</t>
  </si>
  <si>
    <t>1988-07-15</t>
  </si>
  <si>
    <t>2018-04-19</t>
  </si>
  <si>
    <t>1988-07-18</t>
  </si>
  <si>
    <t>2018-04-20</t>
  </si>
  <si>
    <t>1988-07-19</t>
  </si>
  <si>
    <t>2018-04-23</t>
  </si>
  <si>
    <t>1988-07-20</t>
  </si>
  <si>
    <t>2018-04-24</t>
  </si>
  <si>
    <t>1988-07-21</t>
  </si>
  <si>
    <t>2018-04-25</t>
  </si>
  <si>
    <t>1988-07-22</t>
  </si>
  <si>
    <t>2018-04-26</t>
  </si>
  <si>
    <t>1988-07-25</t>
  </si>
  <si>
    <t>2018-04-27</t>
  </si>
  <si>
    <t>1988-07-26</t>
  </si>
  <si>
    <t>2018-04-30</t>
  </si>
  <si>
    <t>1988-07-27</t>
  </si>
  <si>
    <t>2018-05-01</t>
  </si>
  <si>
    <t>1988-07-28</t>
  </si>
  <si>
    <t>2018-05-02</t>
  </si>
  <si>
    <t>1988-07-29</t>
  </si>
  <si>
    <t>2018-05-03</t>
  </si>
  <si>
    <t>1988-08-01</t>
  </si>
  <si>
    <t>2018-05-04</t>
  </si>
  <si>
    <t>1988-08-02</t>
  </si>
  <si>
    <t>2018-05-07</t>
  </si>
  <si>
    <t>1988-08-03</t>
  </si>
  <si>
    <t>2018-05-08</t>
  </si>
  <si>
    <t>1988-08-04</t>
  </si>
  <si>
    <t>2018-05-09</t>
  </si>
  <si>
    <t>1988-08-05</t>
  </si>
  <si>
    <t>2018-05-10</t>
  </si>
  <si>
    <t>1988-08-08</t>
  </si>
  <si>
    <t>2018-05-11</t>
  </si>
  <si>
    <t>1988-08-09</t>
  </si>
  <si>
    <t>2018-05-14</t>
  </si>
  <si>
    <t>1988-08-10</t>
  </si>
  <si>
    <t>2018-05-15</t>
  </si>
  <si>
    <t>1988-08-11</t>
  </si>
  <si>
    <t>2018-05-16</t>
  </si>
  <si>
    <t>1988-08-12</t>
  </si>
  <si>
    <t>2018-05-17</t>
  </si>
  <si>
    <t>1988-08-15</t>
  </si>
  <si>
    <t>2018-05-18</t>
  </si>
  <si>
    <t>1988-08-16</t>
  </si>
  <si>
    <t>2018-05-21</t>
  </si>
  <si>
    <t>1988-08-17</t>
  </si>
  <si>
    <t>2018-05-22</t>
  </si>
  <si>
    <t>1988-08-18</t>
  </si>
  <si>
    <t>2018-05-23</t>
  </si>
  <si>
    <t>1988-08-19</t>
  </si>
  <si>
    <t>2018-05-24</t>
  </si>
  <si>
    <t>1988-08-22</t>
  </si>
  <si>
    <t>2018-05-25</t>
  </si>
  <si>
    <t>1988-08-23</t>
  </si>
  <si>
    <t>2018-05-29</t>
  </si>
  <si>
    <t>1988-08-24</t>
  </si>
  <si>
    <t>2018-05-30</t>
  </si>
  <si>
    <t>1988-08-25</t>
  </si>
  <si>
    <t>2018-05-31</t>
  </si>
  <si>
    <t>1988-08-26</t>
  </si>
  <si>
    <t>2018-06-01</t>
  </si>
  <si>
    <t>1988-08-29</t>
  </si>
  <si>
    <t>2018-06-04</t>
  </si>
  <si>
    <t>1988-08-30</t>
  </si>
  <si>
    <t>2018-06-05</t>
  </si>
  <si>
    <t>1988-08-31</t>
  </si>
  <si>
    <t>2018-06-06</t>
  </si>
  <si>
    <t>1988-09-01</t>
  </si>
  <si>
    <t>2018-06-07</t>
  </si>
  <si>
    <t>1988-09-02</t>
  </si>
  <si>
    <t>2018-06-08</t>
  </si>
  <si>
    <t>1988-09-06</t>
  </si>
  <si>
    <t>2018-06-11</t>
  </si>
  <si>
    <t>1988-09-07</t>
  </si>
  <si>
    <t>2018-06-12</t>
  </si>
  <si>
    <t>1988-09-08</t>
  </si>
  <si>
    <t>2018-06-13</t>
  </si>
  <si>
    <t>1988-09-09</t>
  </si>
  <si>
    <t>2018-06-14</t>
  </si>
  <si>
    <t>1988-09-12</t>
  </si>
  <si>
    <t>2018-06-15</t>
  </si>
  <si>
    <t>1988-09-13</t>
  </si>
  <si>
    <t>2018-06-18</t>
  </si>
  <si>
    <t>1988-09-14</t>
  </si>
  <si>
    <t>2018-06-19</t>
  </si>
  <si>
    <t>1988-09-15</t>
  </si>
  <si>
    <t>2018-06-20</t>
  </si>
  <si>
    <t>1988-09-16</t>
  </si>
  <si>
    <t>2018-06-21</t>
  </si>
  <si>
    <t>1988-09-19</t>
  </si>
  <si>
    <t>2018-06-22</t>
  </si>
  <si>
    <t>1988-09-20</t>
  </si>
  <si>
    <t>2018-06-25</t>
  </si>
  <si>
    <t>1988-09-21</t>
  </si>
  <si>
    <t>2018-06-26</t>
  </si>
  <si>
    <t>1988-09-22</t>
  </si>
  <si>
    <t>2018-06-27</t>
  </si>
  <si>
    <t>1988-09-23</t>
  </si>
  <si>
    <t>2018-06-28</t>
  </si>
  <si>
    <t>1988-09-26</t>
  </si>
  <si>
    <t>2018-06-29</t>
  </si>
  <si>
    <t>1988-09-27</t>
  </si>
  <si>
    <t>2018-07-02</t>
  </si>
  <si>
    <t>1988-09-28</t>
  </si>
  <si>
    <t>2018-07-03</t>
  </si>
  <si>
    <t>1988-09-29</t>
  </si>
  <si>
    <t>2018-07-05</t>
  </si>
  <si>
    <t>1988-09-30</t>
  </si>
  <si>
    <t>2018-07-06</t>
  </si>
  <si>
    <t>1988-10-03</t>
  </si>
  <si>
    <t>2018-07-09</t>
  </si>
  <si>
    <t>1988-10-04</t>
  </si>
  <si>
    <t>2018-07-10</t>
  </si>
  <si>
    <t>1988-10-05</t>
  </si>
  <si>
    <t>2018-07-11</t>
  </si>
  <si>
    <t>1988-10-06</t>
  </si>
  <si>
    <t>2018-07-12</t>
  </si>
  <si>
    <t>1988-10-07</t>
  </si>
  <si>
    <t>2018-07-13</t>
  </si>
  <si>
    <t>1988-10-10</t>
  </si>
  <si>
    <t>2018-07-16</t>
  </si>
  <si>
    <t>1988-10-11</t>
  </si>
  <si>
    <t>2018-07-17</t>
  </si>
  <si>
    <t>1988-10-12</t>
  </si>
  <si>
    <t>2018-07-18</t>
  </si>
  <si>
    <t>1988-10-13</t>
  </si>
  <si>
    <t>2018-07-19</t>
  </si>
  <si>
    <t>1988-10-14</t>
  </si>
  <si>
    <t>2018-07-20</t>
  </si>
  <si>
    <t>1988-10-17</t>
  </si>
  <si>
    <t>2018-07-23</t>
  </si>
  <si>
    <t>1988-10-18</t>
  </si>
  <si>
    <t>2018-07-24</t>
  </si>
  <si>
    <t>1988-10-19</t>
  </si>
  <si>
    <t>2018-07-25</t>
  </si>
  <si>
    <t>1988-10-20</t>
  </si>
  <si>
    <t>2018-07-26</t>
  </si>
  <si>
    <t>1988-10-21</t>
  </si>
  <si>
    <t>2018-07-27</t>
  </si>
  <si>
    <t>1988-10-24</t>
  </si>
  <si>
    <t>2018-07-30</t>
  </si>
  <si>
    <t>1988-10-25</t>
  </si>
  <si>
    <t>2018-07-31</t>
  </si>
  <si>
    <t>1988-10-26</t>
  </si>
  <si>
    <t>2018-08-01</t>
  </si>
  <si>
    <t>1988-10-27</t>
  </si>
  <si>
    <t>2018-08-02</t>
  </si>
  <si>
    <t>1988-10-28</t>
  </si>
  <si>
    <t>2018-08-03</t>
  </si>
  <si>
    <t>1988-10-31</t>
  </si>
  <si>
    <t>2018-08-06</t>
  </si>
  <si>
    <t>1988-11-01</t>
  </si>
  <si>
    <t>2018-08-07</t>
  </si>
  <si>
    <t>1988-11-02</t>
  </si>
  <si>
    <t>2018-08-08</t>
  </si>
  <si>
    <t>1988-11-03</t>
  </si>
  <si>
    <t>2018-08-09</t>
  </si>
  <si>
    <t>1988-11-04</t>
  </si>
  <si>
    <t>2018-08-10</t>
  </si>
  <si>
    <t>1988-11-07</t>
  </si>
  <si>
    <t>2018-08-13</t>
  </si>
  <si>
    <t>1988-11-08</t>
  </si>
  <si>
    <t>2018-08-14</t>
  </si>
  <si>
    <t>1988-11-09</t>
  </si>
  <si>
    <t>2018-08-15</t>
  </si>
  <si>
    <t>1988-11-10</t>
  </si>
  <si>
    <t>2018-08-16</t>
  </si>
  <si>
    <t>1988-11-11</t>
  </si>
  <si>
    <t>2018-08-17</t>
  </si>
  <si>
    <t>1988-11-14</t>
  </si>
  <si>
    <t>2018-08-20</t>
  </si>
  <si>
    <t>1988-11-15</t>
  </si>
  <si>
    <t>2018-08-21</t>
  </si>
  <si>
    <t>1988-11-16</t>
  </si>
  <si>
    <t>2018-08-22</t>
  </si>
  <si>
    <t>1988-11-17</t>
  </si>
  <si>
    <t>2018-08-23</t>
  </si>
  <si>
    <t>1988-11-18</t>
  </si>
  <si>
    <t>2018-08-24</t>
  </si>
  <si>
    <t>1988-11-21</t>
  </si>
  <si>
    <t>2018-08-27</t>
  </si>
  <si>
    <t>1988-11-22</t>
  </si>
  <si>
    <t>2018-08-28</t>
  </si>
  <si>
    <t>1988-11-23</t>
  </si>
  <si>
    <t>2018-08-29</t>
  </si>
  <si>
    <t>1988-11-25</t>
  </si>
  <si>
    <t>2018-08-30</t>
  </si>
  <si>
    <t>1988-11-28</t>
  </si>
  <si>
    <t>2018-08-31</t>
  </si>
  <si>
    <t>1988-11-29</t>
  </si>
  <si>
    <t>2018-09-04</t>
  </si>
  <si>
    <t>1988-11-30</t>
  </si>
  <si>
    <t>2018-09-05</t>
  </si>
  <si>
    <t>1988-12-01</t>
  </si>
  <si>
    <t>2018-09-06</t>
  </si>
  <si>
    <t>1988-12-02</t>
  </si>
  <si>
    <t>2018-09-07</t>
  </si>
  <si>
    <t>1988-12-05</t>
  </si>
  <si>
    <t>2018-09-10</t>
  </si>
  <si>
    <t>1988-12-06</t>
  </si>
  <si>
    <t>2018-09-11</t>
  </si>
  <si>
    <t>1988-12-07</t>
  </si>
  <si>
    <t>2018-09-12</t>
  </si>
  <si>
    <t>1988-12-08</t>
  </si>
  <si>
    <t>2018-09-13</t>
  </si>
  <si>
    <t>1988-12-09</t>
  </si>
  <si>
    <t>2018-09-14</t>
  </si>
  <si>
    <t>1988-12-12</t>
  </si>
  <si>
    <t>2018-09-17</t>
  </si>
  <si>
    <t>1988-12-13</t>
  </si>
  <si>
    <t>2018-09-18</t>
  </si>
  <si>
    <t>1988-12-14</t>
  </si>
  <si>
    <t>2018-09-19</t>
  </si>
  <si>
    <t>1988-12-15</t>
  </si>
  <si>
    <t>2018-09-20</t>
  </si>
  <si>
    <t>1988-12-16</t>
  </si>
  <si>
    <t>2018-09-21</t>
  </si>
  <si>
    <t>1988-12-19</t>
  </si>
  <si>
    <t>2018-09-24</t>
  </si>
  <si>
    <t>1988-12-20</t>
  </si>
  <si>
    <t>2018-09-25</t>
  </si>
  <si>
    <t>1988-12-21</t>
  </si>
  <si>
    <t>2018-09-26</t>
  </si>
  <si>
    <t>1988-12-22</t>
  </si>
  <si>
    <t>2018-09-27</t>
  </si>
  <si>
    <t>1988-12-23</t>
  </si>
  <si>
    <t>2018-09-28</t>
  </si>
  <si>
    <t>1988-12-27</t>
  </si>
  <si>
    <t>2018-10-01</t>
  </si>
  <si>
    <t>1988-12-28</t>
  </si>
  <si>
    <t>2018-10-02</t>
  </si>
  <si>
    <t>1988-12-29</t>
  </si>
  <si>
    <t>2018-10-03</t>
  </si>
  <si>
    <t>1988-12-30</t>
  </si>
  <si>
    <t>2018-10-04</t>
  </si>
  <si>
    <t>1989-01-03</t>
  </si>
  <si>
    <t>2018-10-05</t>
  </si>
  <si>
    <t>1989-01-04</t>
  </si>
  <si>
    <t>2018-10-08</t>
  </si>
  <si>
    <t>1989-01-05</t>
  </si>
  <si>
    <t>2018-10-09</t>
  </si>
  <si>
    <t>1989-01-06</t>
  </si>
  <si>
    <t>2018-10-10</t>
  </si>
  <si>
    <t>1989-01-09</t>
  </si>
  <si>
    <t>2018-10-11</t>
  </si>
  <si>
    <t>1989-01-10</t>
  </si>
  <si>
    <t>2018-10-12</t>
  </si>
  <si>
    <t>1989-01-11</t>
  </si>
  <si>
    <t>2018-10-15</t>
  </si>
  <si>
    <t>1989-01-12</t>
  </si>
  <si>
    <t>2018-10-16</t>
  </si>
  <si>
    <t>1989-01-13</t>
  </si>
  <si>
    <t>2018-10-17</t>
  </si>
  <si>
    <t>1989-01-16</t>
  </si>
  <si>
    <t>2018-10-18</t>
  </si>
  <si>
    <t>1989-01-17</t>
  </si>
  <si>
    <t>2018-10-19</t>
  </si>
  <si>
    <t>1989-01-18</t>
  </si>
  <si>
    <t>2018-10-22</t>
  </si>
  <si>
    <t>1989-01-19</t>
  </si>
  <si>
    <t>2018-10-23</t>
  </si>
  <si>
    <t>1989-01-20</t>
  </si>
  <si>
    <t>2018-10-24</t>
  </si>
  <si>
    <t>1989-01-23</t>
  </si>
  <si>
    <t>2018-10-25</t>
  </si>
  <si>
    <t>1989-01-24</t>
  </si>
  <si>
    <t>2018-10-26</t>
  </si>
  <si>
    <t>1989-01-25</t>
  </si>
  <si>
    <t>2018-10-29</t>
  </si>
  <si>
    <t>1989-01-26</t>
  </si>
  <si>
    <t>2018-10-30</t>
  </si>
  <si>
    <t>1989-01-27</t>
  </si>
  <si>
    <t>2018-10-31</t>
  </si>
  <si>
    <t>1989-01-30</t>
  </si>
  <si>
    <t>2018-11-01</t>
  </si>
  <si>
    <t>1989-01-31</t>
  </si>
  <si>
    <t>2018-11-02</t>
  </si>
  <si>
    <t>1989-02-01</t>
  </si>
  <si>
    <t>2018-11-05</t>
  </si>
  <si>
    <t>1989-02-02</t>
  </si>
  <si>
    <t>2018-11-06</t>
  </si>
  <si>
    <t>1989-02-03</t>
  </si>
  <si>
    <t>2018-11-07</t>
  </si>
  <si>
    <t>1989-02-06</t>
  </si>
  <si>
    <t>2018-11-08</t>
  </si>
  <si>
    <t>1989-02-07</t>
  </si>
  <si>
    <t>2018-11-09</t>
  </si>
  <si>
    <t>1989-02-08</t>
  </si>
  <si>
    <t>2018-11-12</t>
  </si>
  <si>
    <t>1989-02-09</t>
  </si>
  <si>
    <t>2018-11-13</t>
  </si>
  <si>
    <t>1989-02-10</t>
  </si>
  <si>
    <t>2018-11-14</t>
  </si>
  <si>
    <t>1989-02-13</t>
  </si>
  <si>
    <t>2018-11-15</t>
  </si>
  <si>
    <t>1989-02-14</t>
  </si>
  <si>
    <t>2018-11-16</t>
  </si>
  <si>
    <t>1989-02-15</t>
  </si>
  <si>
    <t>2018-11-19</t>
  </si>
  <si>
    <t>1989-02-16</t>
  </si>
  <si>
    <t>2018-11-20</t>
  </si>
  <si>
    <t>1989-02-17</t>
  </si>
  <si>
    <t>2018-11-21</t>
  </si>
  <si>
    <t>1989-02-21</t>
  </si>
  <si>
    <t>2018-11-23</t>
  </si>
  <si>
    <t>1989-02-22</t>
  </si>
  <si>
    <t>2018-11-26</t>
  </si>
  <si>
    <t>1989-02-23</t>
  </si>
  <si>
    <t>2018-11-27</t>
  </si>
  <si>
    <t>1989-02-24</t>
  </si>
  <si>
    <t>2018-11-28</t>
  </si>
  <si>
    <t>1989-02-27</t>
  </si>
  <si>
    <t>2018-11-29</t>
  </si>
  <si>
    <t>1989-02-28</t>
  </si>
  <si>
    <t>2018-11-30</t>
  </si>
  <si>
    <t>1989-03-01</t>
  </si>
  <si>
    <t>2018-12-03</t>
  </si>
  <si>
    <t>1989-03-02</t>
  </si>
  <si>
    <t>2018-12-04</t>
  </si>
  <si>
    <t>1989-03-03</t>
  </si>
  <si>
    <t>2018-12-06</t>
  </si>
  <si>
    <t>1989-03-06</t>
  </si>
  <si>
    <t>2018-12-07</t>
  </si>
  <si>
    <t>1989-03-07</t>
  </si>
  <si>
    <t>2018-12-10</t>
  </si>
  <si>
    <t>1989-03-08</t>
  </si>
  <si>
    <t>2018-12-11</t>
  </si>
  <si>
    <t>1989-03-09</t>
  </si>
  <si>
    <t>2018-12-12</t>
  </si>
  <si>
    <t>1989-03-10</t>
  </si>
  <si>
    <t>2018-12-13</t>
  </si>
  <si>
    <t>1989-03-13</t>
  </si>
  <si>
    <t>2018-12-14</t>
  </si>
  <si>
    <t>1989-03-14</t>
  </si>
  <si>
    <t>2018-12-17</t>
  </si>
  <si>
    <t>1989-03-15</t>
  </si>
  <si>
    <t>2018-12-18</t>
  </si>
  <si>
    <t>1989-03-16</t>
  </si>
  <si>
    <t>2018-12-19</t>
  </si>
  <si>
    <t>1989-03-17</t>
  </si>
  <si>
    <t>2018-12-20</t>
  </si>
  <si>
    <t>1989-03-20</t>
  </si>
  <si>
    <t>2018-12-21</t>
  </si>
  <si>
    <t>1989-03-21</t>
  </si>
  <si>
    <t>2018-12-24</t>
  </si>
  <si>
    <t>1989-03-22</t>
  </si>
  <si>
    <t>2018-12-26</t>
  </si>
  <si>
    <t>1989-03-23</t>
  </si>
  <si>
    <t>2018-12-27</t>
  </si>
  <si>
    <t>1989-03-27</t>
  </si>
  <si>
    <t>2018-12-28</t>
  </si>
  <si>
    <t>1989-03-28</t>
  </si>
  <si>
    <t>2018-12-31</t>
  </si>
  <si>
    <t>1989-03-29</t>
  </si>
  <si>
    <t>2019-01-02</t>
  </si>
  <si>
    <t>1989-03-30</t>
  </si>
  <si>
    <t>2019-01-03</t>
  </si>
  <si>
    <t>1989-03-31</t>
  </si>
  <si>
    <t>2019-01-04</t>
  </si>
  <si>
    <t>1989-04-03</t>
  </si>
  <si>
    <t>2019-01-07</t>
  </si>
  <si>
    <t>1989-04-04</t>
  </si>
  <si>
    <t>2019-01-08</t>
  </si>
  <si>
    <t>1989-04-05</t>
  </si>
  <si>
    <t>2019-01-09</t>
  </si>
  <si>
    <t>1989-04-06</t>
  </si>
  <si>
    <t>2019-01-10</t>
  </si>
  <si>
    <t>1989-04-07</t>
  </si>
  <si>
    <t>2019-01-11</t>
  </si>
  <si>
    <t>1989-04-10</t>
  </si>
  <si>
    <t>2019-01-14</t>
  </si>
  <si>
    <t>1989-04-11</t>
  </si>
  <si>
    <t>2019-01-15</t>
  </si>
  <si>
    <t>1989-04-12</t>
  </si>
  <si>
    <t>2019-01-16</t>
  </si>
  <si>
    <t>1989-04-13</t>
  </si>
  <si>
    <t>2019-01-17</t>
  </si>
  <si>
    <t>1989-04-14</t>
  </si>
  <si>
    <t>2019-01-18</t>
  </si>
  <si>
    <t>1989-04-17</t>
  </si>
  <si>
    <t>2019-01-22</t>
  </si>
  <si>
    <t>1989-04-18</t>
  </si>
  <si>
    <t>2019-01-23</t>
  </si>
  <si>
    <t>1989-04-19</t>
  </si>
  <si>
    <t>2019-01-24</t>
  </si>
  <si>
    <t>1989-04-20</t>
  </si>
  <si>
    <t>2019-01-25</t>
  </si>
  <si>
    <t>1989-04-21</t>
  </si>
  <si>
    <t>2019-01-28</t>
  </si>
  <si>
    <t>1989-04-24</t>
  </si>
  <si>
    <t>2019-01-29</t>
  </si>
  <si>
    <t>1989-04-25</t>
  </si>
  <si>
    <t>2019-01-30</t>
  </si>
  <si>
    <t>1989-04-26</t>
  </si>
  <si>
    <t>2019-01-31</t>
  </si>
  <si>
    <t>1989-04-27</t>
  </si>
  <si>
    <t>2019-02-01</t>
  </si>
  <si>
    <t>1989-04-28</t>
  </si>
  <si>
    <t>2019-02-04</t>
  </si>
  <si>
    <t>1989-05-01</t>
  </si>
  <si>
    <t>2019-02-05</t>
  </si>
  <si>
    <t>1989-05-02</t>
  </si>
  <si>
    <t>2019-02-06</t>
  </si>
  <si>
    <t>1989-05-03</t>
  </si>
  <si>
    <t>2019-02-07</t>
  </si>
  <si>
    <t>1989-05-04</t>
  </si>
  <si>
    <t>2019-02-08</t>
  </si>
  <si>
    <t>1989-05-05</t>
  </si>
  <si>
    <t>2019-02-11</t>
  </si>
  <si>
    <t>1989-05-08</t>
  </si>
  <si>
    <t>2019-02-12</t>
  </si>
  <si>
    <t>1989-05-09</t>
  </si>
  <si>
    <t>2019-02-13</t>
  </si>
  <si>
    <t>1989-05-10</t>
  </si>
  <si>
    <t>2019-02-14</t>
  </si>
  <si>
    <t>1989-05-11</t>
  </si>
  <si>
    <t>2019-02-15</t>
  </si>
  <si>
    <t>1989-05-12</t>
  </si>
  <si>
    <t>2019-02-19</t>
  </si>
  <si>
    <t>1989-05-15</t>
  </si>
  <si>
    <t>2019-02-20</t>
  </si>
  <si>
    <t>1989-05-16</t>
  </si>
  <si>
    <t>2019-02-21</t>
  </si>
  <si>
    <t>1989-05-17</t>
  </si>
  <si>
    <t>2019-02-22</t>
  </si>
  <si>
    <t>1989-05-18</t>
  </si>
  <si>
    <t>2019-02-25</t>
  </si>
  <si>
    <t>1989-05-19</t>
  </si>
  <si>
    <t>2019-02-26</t>
  </si>
  <si>
    <t>1989-05-22</t>
  </si>
  <si>
    <t>2019-02-27</t>
  </si>
  <si>
    <t>1989-05-23</t>
  </si>
  <si>
    <t>2019-02-28</t>
  </si>
  <si>
    <t>1989-05-24</t>
  </si>
  <si>
    <t>2019-03-01</t>
  </si>
  <si>
    <t>1989-05-25</t>
  </si>
  <si>
    <t>2019-03-04</t>
  </si>
  <si>
    <t>1989-05-26</t>
  </si>
  <si>
    <t>2019-03-05</t>
  </si>
  <si>
    <t>1989-05-30</t>
  </si>
  <si>
    <t>2019-03-06</t>
  </si>
  <si>
    <t>1989-05-31</t>
  </si>
  <si>
    <t>2019-03-07</t>
  </si>
  <si>
    <t>1989-06-01</t>
  </si>
  <si>
    <t>2019-03-08</t>
  </si>
  <si>
    <t>1989-06-02</t>
  </si>
  <si>
    <t>2019-03-11</t>
  </si>
  <si>
    <t>1989-06-05</t>
  </si>
  <si>
    <t>2019-03-12</t>
  </si>
  <si>
    <t>1989-06-06</t>
  </si>
  <si>
    <t>2019-03-13</t>
  </si>
  <si>
    <t>1989-06-07</t>
  </si>
  <si>
    <t>2019-03-14</t>
  </si>
  <si>
    <t>1989-06-08</t>
  </si>
  <si>
    <t>2019-03-15</t>
  </si>
  <si>
    <t>1989-06-09</t>
  </si>
  <si>
    <t>2019-03-18</t>
  </si>
  <si>
    <t>1989-06-12</t>
  </si>
  <si>
    <t>2019-03-19</t>
  </si>
  <si>
    <t>1989-06-13</t>
  </si>
  <si>
    <t>2019-03-20</t>
  </si>
  <si>
    <t>1989-06-14</t>
  </si>
  <si>
    <t>2019-03-21</t>
  </si>
  <si>
    <t>1989-06-15</t>
  </si>
  <si>
    <t>2019-03-22</t>
  </si>
  <si>
    <t>1989-06-16</t>
  </si>
  <si>
    <t>2019-03-25</t>
  </si>
  <si>
    <t>1989-06-19</t>
  </si>
  <si>
    <t>2019-03-26</t>
  </si>
  <si>
    <t>1989-06-20</t>
  </si>
  <si>
    <t>2019-03-27</t>
  </si>
  <si>
    <t>1989-06-21</t>
  </si>
  <si>
    <t>2019-03-28</t>
  </si>
  <si>
    <t>1989-06-22</t>
  </si>
  <si>
    <t>2019-03-29</t>
  </si>
  <si>
    <t>1989-06-23</t>
  </si>
  <si>
    <t>2019-04-01</t>
  </si>
  <si>
    <t>1989-06-26</t>
  </si>
  <si>
    <t>2019-04-02</t>
  </si>
  <si>
    <t>1989-06-27</t>
  </si>
  <si>
    <t>2019-04-03</t>
  </si>
  <si>
    <t>1989-06-28</t>
  </si>
  <si>
    <t>2019-04-04</t>
  </si>
  <si>
    <t>1989-06-29</t>
  </si>
  <si>
    <t>2019-04-05</t>
  </si>
  <si>
    <t>1989-06-30</t>
  </si>
  <si>
    <t>2019-04-08</t>
  </si>
  <si>
    <t>1989-07-03</t>
  </si>
  <si>
    <t>2019-04-09</t>
  </si>
  <si>
    <t>1989-07-05</t>
  </si>
  <si>
    <t>2019-04-10</t>
  </si>
  <si>
    <t>1989-07-06</t>
  </si>
  <si>
    <t>2019-04-11</t>
  </si>
  <si>
    <t>1989-07-07</t>
  </si>
  <si>
    <t>2019-04-12</t>
  </si>
  <si>
    <t>1989-07-10</t>
  </si>
  <si>
    <t>2019-04-15</t>
  </si>
  <si>
    <t>1989-07-11</t>
  </si>
  <si>
    <t>2019-04-16</t>
  </si>
  <si>
    <t>1989-07-12</t>
  </si>
  <si>
    <t>2019-04-17</t>
  </si>
  <si>
    <t>1989-07-13</t>
  </si>
  <si>
    <t>2019-04-18</t>
  </si>
  <si>
    <t>1989-07-14</t>
  </si>
  <si>
    <t>2019-04-22</t>
  </si>
  <si>
    <t>1989-07-17</t>
  </si>
  <si>
    <t>2019-04-23</t>
  </si>
  <si>
    <t>1989-07-18</t>
  </si>
  <si>
    <t>2019-04-24</t>
  </si>
  <si>
    <t>1989-07-19</t>
  </si>
  <si>
    <t>2019-04-25</t>
  </si>
  <si>
    <t>1989-07-20</t>
  </si>
  <si>
    <t>2019-04-26</t>
  </si>
  <si>
    <t>1989-07-21</t>
  </si>
  <si>
    <t>2019-04-29</t>
  </si>
  <si>
    <t>1989-07-24</t>
  </si>
  <si>
    <t>2019-04-30</t>
  </si>
  <si>
    <t>1989-07-25</t>
  </si>
  <si>
    <t>2019-05-01</t>
  </si>
  <si>
    <t>1989-07-26</t>
  </si>
  <si>
    <t>2019-05-02</t>
  </si>
  <si>
    <t>1989-07-27</t>
  </si>
  <si>
    <t>2019-05-03</t>
  </si>
  <si>
    <t>1989-07-28</t>
  </si>
  <si>
    <t>2019-05-06</t>
  </si>
  <si>
    <t>1989-07-31</t>
  </si>
  <si>
    <t>2019-05-07</t>
  </si>
  <si>
    <t>1989-08-01</t>
  </si>
  <si>
    <t>2019-05-08</t>
  </si>
  <si>
    <t>1989-08-02</t>
  </si>
  <si>
    <t>2019-05-09</t>
  </si>
  <si>
    <t>1989-08-03</t>
  </si>
  <si>
    <t>2019-05-10</t>
  </si>
  <si>
    <t>1989-08-04</t>
  </si>
  <si>
    <t>2019-05-13</t>
  </si>
  <si>
    <t>1989-08-07</t>
  </si>
  <si>
    <t>2019-05-14</t>
  </si>
  <si>
    <t>1989-08-08</t>
  </si>
  <si>
    <t>2019-05-15</t>
  </si>
  <si>
    <t>1989-08-09</t>
  </si>
  <si>
    <t>2019-05-16</t>
  </si>
  <si>
    <t>1989-08-10</t>
  </si>
  <si>
    <t>2019-05-17</t>
  </si>
  <si>
    <t>1989-08-11</t>
  </si>
  <si>
    <t>2019-05-20</t>
  </si>
  <si>
    <t>1989-08-14</t>
  </si>
  <si>
    <t>2019-05-21</t>
  </si>
  <si>
    <t>1989-08-15</t>
  </si>
  <si>
    <t>2019-05-22</t>
  </si>
  <si>
    <t>1989-08-16</t>
  </si>
  <si>
    <t>2019-05-23</t>
  </si>
  <si>
    <t>1989-08-17</t>
  </si>
  <si>
    <t>2019-05-24</t>
  </si>
  <si>
    <t>1989-08-18</t>
  </si>
  <si>
    <t>2019-05-28</t>
  </si>
  <si>
    <t>1989-08-21</t>
  </si>
  <si>
    <t>2019-05-29</t>
  </si>
  <si>
    <t>1989-08-22</t>
  </si>
  <si>
    <t>2019-05-30</t>
  </si>
  <si>
    <t>1989-08-23</t>
  </si>
  <si>
    <t>2019-05-31</t>
  </si>
  <si>
    <t>1989-08-24</t>
  </si>
  <si>
    <t>2019-06-03</t>
  </si>
  <si>
    <t>1989-08-25</t>
  </si>
  <si>
    <t>2019-06-04</t>
  </si>
  <si>
    <t>1989-08-28</t>
  </si>
  <si>
    <t>2019-06-05</t>
  </si>
  <si>
    <t>1989-08-29</t>
  </si>
  <si>
    <t>2019-06-06</t>
  </si>
  <si>
    <t>1989-08-30</t>
  </si>
  <si>
    <t>2019-06-07</t>
  </si>
  <si>
    <t>1989-08-31</t>
  </si>
  <si>
    <t>2019-06-10</t>
  </si>
  <si>
    <t>1989-09-01</t>
  </si>
  <si>
    <t>2019-06-11</t>
  </si>
  <si>
    <t>1989-09-05</t>
  </si>
  <si>
    <t>2019-06-12</t>
  </si>
  <si>
    <t>1989-09-06</t>
  </si>
  <si>
    <t>2019-06-13</t>
  </si>
  <si>
    <t>1989-09-07</t>
  </si>
  <si>
    <t>2019-06-14</t>
  </si>
  <si>
    <t>1989-09-08</t>
  </si>
  <si>
    <t>2019-06-17</t>
  </si>
  <si>
    <t>1989-09-11</t>
  </si>
  <si>
    <t>2019-06-18</t>
  </si>
  <si>
    <t>1989-09-12</t>
  </si>
  <si>
    <t>2019-06-19</t>
  </si>
  <si>
    <t>1989-09-13</t>
  </si>
  <si>
    <t>2019-06-20</t>
  </si>
  <si>
    <t>1989-09-14</t>
  </si>
  <si>
    <t>2019-06-21</t>
  </si>
  <si>
    <t>1989-09-15</t>
  </si>
  <si>
    <t>2019-06-24</t>
  </si>
  <si>
    <t>1989-09-18</t>
  </si>
  <si>
    <t>2019-06-25</t>
  </si>
  <si>
    <t>1989-09-19</t>
  </si>
  <si>
    <t>2019-06-26</t>
  </si>
  <si>
    <t>1989-09-20</t>
  </si>
  <si>
    <t>2019-06-27</t>
  </si>
  <si>
    <t>1989-09-21</t>
  </si>
  <si>
    <t>2019-06-28</t>
  </si>
  <si>
    <t>1989-09-22</t>
  </si>
  <si>
    <t>2019-07-01</t>
  </si>
  <si>
    <t>1989-09-25</t>
  </si>
  <si>
    <t>2019-07-02</t>
  </si>
  <si>
    <t>1989-09-26</t>
  </si>
  <si>
    <t>2019-07-03</t>
  </si>
  <si>
    <t>1989-09-27</t>
  </si>
  <si>
    <t>2019-07-05</t>
  </si>
  <si>
    <t>1989-09-28</t>
  </si>
  <si>
    <t>2019-07-08</t>
  </si>
  <si>
    <t>1989-09-29</t>
  </si>
  <si>
    <t>2019-07-09</t>
  </si>
  <si>
    <t>1989-10-02</t>
  </si>
  <si>
    <t>2019-07-10</t>
  </si>
  <si>
    <t>1989-10-03</t>
  </si>
  <si>
    <t>2019-07-11</t>
  </si>
  <si>
    <t>1989-10-04</t>
  </si>
  <si>
    <t>2019-07-12</t>
  </si>
  <si>
    <t>1989-10-05</t>
  </si>
  <si>
    <t>2019-07-15</t>
  </si>
  <si>
    <t>1989-10-06</t>
  </si>
  <si>
    <t>2019-07-16</t>
  </si>
  <si>
    <t>1989-10-09</t>
  </si>
  <si>
    <t>2019-07-17</t>
  </si>
  <si>
    <t>1989-10-10</t>
  </si>
  <si>
    <t>2019-07-18</t>
  </si>
  <si>
    <t>1989-10-11</t>
  </si>
  <si>
    <t>2019-07-19</t>
  </si>
  <si>
    <t>1989-10-12</t>
  </si>
  <si>
    <t>2019-07-22</t>
  </si>
  <si>
    <t>1989-10-13</t>
  </si>
  <si>
    <t>2019-07-23</t>
  </si>
  <si>
    <t>1989-10-16</t>
  </si>
  <si>
    <t>2019-07-24</t>
  </si>
  <si>
    <t>1989-10-17</t>
  </si>
  <si>
    <t>2019-07-25</t>
  </si>
  <si>
    <t>1989-10-18</t>
  </si>
  <si>
    <t>2019-07-26</t>
  </si>
  <si>
    <t>1989-10-19</t>
  </si>
  <si>
    <t>2019-07-29</t>
  </si>
  <si>
    <t>1989-10-20</t>
  </si>
  <si>
    <t>2019-07-30</t>
  </si>
  <si>
    <t>1989-10-23</t>
  </si>
  <si>
    <t>2019-07-31</t>
  </si>
  <si>
    <t>1989-10-24</t>
  </si>
  <si>
    <t>2019-08-01</t>
  </si>
  <si>
    <t>1989-10-25</t>
  </si>
  <si>
    <t>2019-08-02</t>
  </si>
  <si>
    <t>1989-10-26</t>
  </si>
  <si>
    <t>2019-08-05</t>
  </si>
  <si>
    <t>1989-10-27</t>
  </si>
  <si>
    <t>2019-08-06</t>
  </si>
  <si>
    <t>1989-10-30</t>
  </si>
  <si>
    <t>2019-08-07</t>
  </si>
  <si>
    <t>1989-10-31</t>
  </si>
  <si>
    <t>2019-08-08</t>
  </si>
  <si>
    <t>1989-11-01</t>
  </si>
  <si>
    <t>2019-08-09</t>
  </si>
  <si>
    <t>1989-11-02</t>
  </si>
  <si>
    <t>2019-08-12</t>
  </si>
  <si>
    <t>1989-11-03</t>
  </si>
  <si>
    <t>2019-08-13</t>
  </si>
  <si>
    <t>1989-11-06</t>
  </si>
  <si>
    <t>2019-08-14</t>
  </si>
  <si>
    <t>1989-11-07</t>
  </si>
  <si>
    <t>2019-08-15</t>
  </si>
  <si>
    <t>1989-11-08</t>
  </si>
  <si>
    <t>2019-08-16</t>
  </si>
  <si>
    <t>1989-11-09</t>
  </si>
  <si>
    <t>2019-08-19</t>
  </si>
  <si>
    <t>1989-11-10</t>
  </si>
  <si>
    <t>2019-08-20</t>
  </si>
  <si>
    <t>1989-11-13</t>
  </si>
  <si>
    <t>2019-08-21</t>
  </si>
  <si>
    <t>1989-11-14</t>
  </si>
  <si>
    <t>2019-08-22</t>
  </si>
  <si>
    <t>1989-11-15</t>
  </si>
  <si>
    <t>2019-08-23</t>
  </si>
  <si>
    <t>1989-11-16</t>
  </si>
  <si>
    <t>2019-08-26</t>
  </si>
  <si>
    <t>1989-11-17</t>
  </si>
  <si>
    <t>2019-08-27</t>
  </si>
  <si>
    <t>1989-11-20</t>
  </si>
  <si>
    <t>2019-08-28</t>
  </si>
  <si>
    <t>1989-11-21</t>
  </si>
  <si>
    <t>2019-08-29</t>
  </si>
  <si>
    <t>1989-11-22</t>
  </si>
  <si>
    <t>2019-08-30</t>
  </si>
  <si>
    <t>1989-11-24</t>
  </si>
  <si>
    <t>2019-09-03</t>
  </si>
  <si>
    <t>1989-11-27</t>
  </si>
  <si>
    <t>2019-09-04</t>
  </si>
  <si>
    <t>1989-11-28</t>
  </si>
  <si>
    <t>2019-09-05</t>
  </si>
  <si>
    <t>1989-11-29</t>
  </si>
  <si>
    <t>2019-09-06</t>
  </si>
  <si>
    <t>1989-11-30</t>
  </si>
  <si>
    <t>2019-09-09</t>
  </si>
  <si>
    <t>1989-12-01</t>
  </si>
  <si>
    <t>2019-09-10</t>
  </si>
  <si>
    <t>1989-12-04</t>
  </si>
  <si>
    <t>2019-09-11</t>
  </si>
  <si>
    <t>1989-12-05</t>
  </si>
  <si>
    <t>2019-09-12</t>
  </si>
  <si>
    <t>1989-12-06</t>
  </si>
  <si>
    <t>2019-09-13</t>
  </si>
  <si>
    <t>1989-12-07</t>
  </si>
  <si>
    <t>2019-09-16</t>
  </si>
  <si>
    <t>1989-12-08</t>
  </si>
  <si>
    <t>2019-09-17</t>
  </si>
  <si>
    <t>1989-12-11</t>
  </si>
  <si>
    <t>2019-09-18</t>
  </si>
  <si>
    <t>1989-12-12</t>
  </si>
  <si>
    <t>2019-09-19</t>
  </si>
  <si>
    <t>1989-12-13</t>
  </si>
  <si>
    <t>2019-09-20</t>
  </si>
  <si>
    <t>1989-12-14</t>
  </si>
  <si>
    <t>2019-09-23</t>
  </si>
  <si>
    <t>1989-12-15</t>
  </si>
  <si>
    <t>2019-09-24</t>
  </si>
  <si>
    <t>1989-12-18</t>
  </si>
  <si>
    <t>2019-09-25</t>
  </si>
  <si>
    <t>1989-12-19</t>
  </si>
  <si>
    <t>2019-09-26</t>
  </si>
  <si>
    <t>1989-12-20</t>
  </si>
  <si>
    <t>2019-09-27</t>
  </si>
  <si>
    <t>1989-12-21</t>
  </si>
  <si>
    <t>2019-09-30</t>
  </si>
  <si>
    <t>1989-12-22</t>
  </si>
  <si>
    <t>2019-10-01</t>
  </si>
  <si>
    <t>1989-12-26</t>
  </si>
  <si>
    <t>2019-10-02</t>
  </si>
  <si>
    <t>1989-12-27</t>
  </si>
  <si>
    <t>2019-10-03</t>
  </si>
  <si>
    <t>1989-12-28</t>
  </si>
  <si>
    <t>2019-10-04</t>
  </si>
  <si>
    <t>1989-12-29</t>
  </si>
  <si>
    <t>2019-10-07</t>
  </si>
  <si>
    <t>1990-01-02</t>
  </si>
  <si>
    <t>2019-10-08</t>
  </si>
  <si>
    <t>1990-01-03</t>
  </si>
  <si>
    <t>2019-10-09</t>
  </si>
  <si>
    <t>1990-01-04</t>
  </si>
  <si>
    <t>2019-10-10</t>
  </si>
  <si>
    <t>1990-01-05</t>
  </si>
  <si>
    <t>2019-10-11</t>
  </si>
  <si>
    <t>1990-01-08</t>
  </si>
  <si>
    <t>2019-10-14</t>
  </si>
  <si>
    <t>1990-01-09</t>
  </si>
  <si>
    <t>2019-10-15</t>
  </si>
  <si>
    <t>1990-01-10</t>
  </si>
  <si>
    <t>2019-10-16</t>
  </si>
  <si>
    <t>1990-01-11</t>
  </si>
  <si>
    <t>2019-10-17</t>
  </si>
  <si>
    <t>1990-01-12</t>
  </si>
  <si>
    <t>2019-10-18</t>
  </si>
  <si>
    <t>1990-01-15</t>
  </si>
  <si>
    <t>2019-10-21</t>
  </si>
  <si>
    <t>1990-01-16</t>
  </si>
  <si>
    <t>2019-10-22</t>
  </si>
  <si>
    <t>1990-01-17</t>
  </si>
  <si>
    <t>2019-10-23</t>
  </si>
  <si>
    <t>1990-01-18</t>
  </si>
  <si>
    <t>2019-10-24</t>
  </si>
  <si>
    <t>1990-01-19</t>
  </si>
  <si>
    <t>2019-10-25</t>
  </si>
  <si>
    <t>1990-01-22</t>
  </si>
  <si>
    <t>2019-10-28</t>
  </si>
  <si>
    <t>1990-01-23</t>
  </si>
  <si>
    <t>2019-10-29</t>
  </si>
  <si>
    <t>1990-01-24</t>
  </si>
  <si>
    <t>2019-10-30</t>
  </si>
  <si>
    <t>1990-01-25</t>
  </si>
  <si>
    <t>2019-10-31</t>
  </si>
  <si>
    <t>1990-01-26</t>
  </si>
  <si>
    <t>2019-11-01</t>
  </si>
  <si>
    <t>1990-01-29</t>
  </si>
  <si>
    <t>2019-11-04</t>
  </si>
  <si>
    <t>1990-01-30</t>
  </si>
  <si>
    <t>2019-11-05</t>
  </si>
  <si>
    <t>1990-01-31</t>
  </si>
  <si>
    <t>2019-11-06</t>
  </si>
  <si>
    <t>1990-02-01</t>
  </si>
  <si>
    <t>2019-11-07</t>
  </si>
  <si>
    <t>1990-02-02</t>
  </si>
  <si>
    <t>2019-11-08</t>
  </si>
  <si>
    <t>1990-02-05</t>
  </si>
  <si>
    <t>2019-11-11</t>
  </si>
  <si>
    <t>1990-02-06</t>
  </si>
  <si>
    <t>2019-11-12</t>
  </si>
  <si>
    <t>1990-02-07</t>
  </si>
  <si>
    <t>2019-11-13</t>
  </si>
  <si>
    <t>1990-02-08</t>
  </si>
  <si>
    <t>2019-11-14</t>
  </si>
  <si>
    <t>1990-02-09</t>
  </si>
  <si>
    <t>2019-11-15</t>
  </si>
  <si>
    <t>1990-02-12</t>
  </si>
  <si>
    <t>2019-11-18</t>
  </si>
  <si>
    <t>1990-02-13</t>
  </si>
  <si>
    <t>2019-11-19</t>
  </si>
  <si>
    <t>1990-02-14</t>
  </si>
  <si>
    <t>2019-11-20</t>
  </si>
  <si>
    <t>1990-02-15</t>
  </si>
  <si>
    <t>2019-11-21</t>
  </si>
  <si>
    <t>1990-02-16</t>
  </si>
  <si>
    <t>2019-11-22</t>
  </si>
  <si>
    <t>1990-02-20</t>
  </si>
  <si>
    <t>2019-11-25</t>
  </si>
  <si>
    <t>1990-02-21</t>
  </si>
  <si>
    <t>2019-11-26</t>
  </si>
  <si>
    <t>1990-02-22</t>
  </si>
  <si>
    <t>2019-11-27</t>
  </si>
  <si>
    <t>1990-02-23</t>
  </si>
  <si>
    <t>2019-11-29</t>
  </si>
  <si>
    <t>1990-02-26</t>
  </si>
  <si>
    <t>2019-12-02</t>
  </si>
  <si>
    <t>1990-02-27</t>
  </si>
  <si>
    <t>2019-12-03</t>
  </si>
  <si>
    <t>1990-02-28</t>
  </si>
  <si>
    <t>2019-12-04</t>
  </si>
  <si>
    <t>1990-03-01</t>
  </si>
  <si>
    <t>2019-12-05</t>
  </si>
  <si>
    <t>1990-03-02</t>
  </si>
  <si>
    <t>2019-12-06</t>
  </si>
  <si>
    <t>1990-03-05</t>
  </si>
  <si>
    <t>2019-12-09</t>
  </si>
  <si>
    <t>1990-03-06</t>
  </si>
  <si>
    <t>2019-12-10</t>
  </si>
  <si>
    <t>1990-03-07</t>
  </si>
  <si>
    <t>2019-12-11</t>
  </si>
  <si>
    <t>1990-03-08</t>
  </si>
  <si>
    <t>2019-12-12</t>
  </si>
  <si>
    <t>1990-03-09</t>
  </si>
  <si>
    <t>2019-12-13</t>
  </si>
  <si>
    <t>1990-03-12</t>
  </si>
  <si>
    <t>2019-12-16</t>
  </si>
  <si>
    <t>1990-03-13</t>
  </si>
  <si>
    <t>2019-12-17</t>
  </si>
  <si>
    <t>1990-03-14</t>
  </si>
  <si>
    <t>2019-12-18</t>
  </si>
  <si>
    <t>1990-03-15</t>
  </si>
  <si>
    <t>2019-12-19</t>
  </si>
  <si>
    <t>1990-03-16</t>
  </si>
  <si>
    <t>2019-12-20</t>
  </si>
  <si>
    <t>1990-03-19</t>
  </si>
  <si>
    <t>2019-12-23</t>
  </si>
  <si>
    <t>1990-03-20</t>
  </si>
  <si>
    <t>2019-12-24</t>
  </si>
  <si>
    <t>1990-03-21</t>
  </si>
  <si>
    <t>2019-12-26</t>
  </si>
  <si>
    <t>1990-03-22</t>
  </si>
  <si>
    <t>2019-12-27</t>
  </si>
  <si>
    <t>1990-03-23</t>
  </si>
  <si>
    <t>2019-12-30</t>
  </si>
  <si>
    <t>1990-03-26</t>
  </si>
  <si>
    <t>2019-12-31</t>
  </si>
  <si>
    <t>1990-03-27</t>
  </si>
  <si>
    <t>2020-01-02</t>
  </si>
  <si>
    <t>1990-03-28</t>
  </si>
  <si>
    <t>2020-01-03</t>
  </si>
  <si>
    <t>1990-03-29</t>
  </si>
  <si>
    <t>2020-01-06</t>
  </si>
  <si>
    <t>1990-03-30</t>
  </si>
  <si>
    <t>2020-01-07</t>
  </si>
  <si>
    <t>1990-04-02</t>
  </si>
  <si>
    <t>2020-01-08</t>
  </si>
  <si>
    <t>1990-04-03</t>
  </si>
  <si>
    <t>2020-01-09</t>
  </si>
  <si>
    <t>1990-04-04</t>
  </si>
  <si>
    <t>2020-01-10</t>
  </si>
  <si>
    <t>1990-04-05</t>
  </si>
  <si>
    <t>2020-01-13</t>
  </si>
  <si>
    <t>1990-04-06</t>
  </si>
  <si>
    <t>2020-01-14</t>
  </si>
  <si>
    <t>1990-04-09</t>
  </si>
  <si>
    <t>2020-01-15</t>
  </si>
  <si>
    <t>1990-04-10</t>
  </si>
  <si>
    <t>2020-01-16</t>
  </si>
  <si>
    <t>1990-04-11</t>
  </si>
  <si>
    <t>2020-01-17</t>
  </si>
  <si>
    <t>1990-04-12</t>
  </si>
  <si>
    <t>2020-01-21</t>
  </si>
  <si>
    <t>1990-04-16</t>
  </si>
  <si>
    <t>2020-01-22</t>
  </si>
  <si>
    <t>1990-04-17</t>
  </si>
  <si>
    <t>2020-01-23</t>
  </si>
  <si>
    <t>1990-04-18</t>
  </si>
  <si>
    <t>2020-01-24</t>
  </si>
  <si>
    <t>1990-04-19</t>
  </si>
  <si>
    <t>2020-01-27</t>
  </si>
  <si>
    <t>1990-04-20</t>
  </si>
  <si>
    <t>2020-01-28</t>
  </si>
  <si>
    <t>1990-04-23</t>
  </si>
  <si>
    <t>2020-01-29</t>
  </si>
  <si>
    <t>1990-04-24</t>
  </si>
  <si>
    <t>2020-01-30</t>
  </si>
  <si>
    <t>1990-04-25</t>
  </si>
  <si>
    <t>2020-01-31</t>
  </si>
  <si>
    <t>1990-04-26</t>
  </si>
  <si>
    <t>2020-02-03</t>
  </si>
  <si>
    <t>1990-04-27</t>
  </si>
  <si>
    <t>2020-02-04</t>
  </si>
  <si>
    <t>1990-04-30</t>
  </si>
  <si>
    <t>2020-02-05</t>
  </si>
  <si>
    <t>1990-05-01</t>
  </si>
  <si>
    <t>2020-02-06</t>
  </si>
  <si>
    <t>1990-05-02</t>
  </si>
  <si>
    <t>2020-02-07</t>
  </si>
  <si>
    <t>1990-05-03</t>
  </si>
  <si>
    <t>2020-02-10</t>
  </si>
  <si>
    <t>1990-05-04</t>
  </si>
  <si>
    <t>2020-02-11</t>
  </si>
  <si>
    <t>1990-05-07</t>
  </si>
  <si>
    <t>2020-02-12</t>
  </si>
  <si>
    <t>1990-05-08</t>
  </si>
  <si>
    <t>2020-02-13</t>
  </si>
  <si>
    <t>1990-05-09</t>
  </si>
  <si>
    <t>2020-02-14</t>
  </si>
  <si>
    <t>1990-05-10</t>
  </si>
  <si>
    <t>2020-02-18</t>
  </si>
  <si>
    <t>1990-05-11</t>
  </si>
  <si>
    <t>2020-02-19</t>
  </si>
  <si>
    <t>1990-05-14</t>
  </si>
  <si>
    <t>2020-02-20</t>
  </si>
  <si>
    <t>1990-05-15</t>
  </si>
  <si>
    <t>2020-02-21</t>
  </si>
  <si>
    <t>1990-05-16</t>
  </si>
  <si>
    <t>2020-02-24</t>
  </si>
  <si>
    <t>1990-05-17</t>
  </si>
  <si>
    <t>2020-02-25</t>
  </si>
  <si>
    <t>1990-05-18</t>
  </si>
  <si>
    <t>2020-02-26</t>
  </si>
  <si>
    <t>1990-05-21</t>
  </si>
  <si>
    <t>2020-02-27</t>
  </si>
  <si>
    <t>1990-05-22</t>
  </si>
  <si>
    <t>2020-02-28</t>
  </si>
  <si>
    <t>1990-05-23</t>
  </si>
  <si>
    <t>2020-03-02</t>
  </si>
  <si>
    <t>1990-05-24</t>
  </si>
  <si>
    <t>2020-03-03</t>
  </si>
  <si>
    <t>1990-05-25</t>
  </si>
  <si>
    <t>2020-03-04</t>
  </si>
  <si>
    <t>1990-05-29</t>
  </si>
  <si>
    <t>2020-03-05</t>
  </si>
  <si>
    <t>1990-05-30</t>
  </si>
  <si>
    <t>2020-03-06</t>
  </si>
  <si>
    <t>1990-05-31</t>
  </si>
  <si>
    <t>2020-03-09</t>
  </si>
  <si>
    <t>1990-06-01</t>
  </si>
  <si>
    <t>2020-03-10</t>
  </si>
  <si>
    <t>1990-06-04</t>
  </si>
  <si>
    <t>2020-03-11</t>
  </si>
  <si>
    <t>1990-06-05</t>
  </si>
  <si>
    <t>2020-03-12</t>
  </si>
  <si>
    <t>1990-06-06</t>
  </si>
  <si>
    <t>2020-03-13</t>
  </si>
  <si>
    <t>1990-06-07</t>
  </si>
  <si>
    <t>2020-03-16</t>
  </si>
  <si>
    <t>1990-06-08</t>
  </si>
  <si>
    <t>2020-03-17</t>
  </si>
  <si>
    <t>1990-06-11</t>
  </si>
  <si>
    <t>2020-03-18</t>
  </si>
  <si>
    <t>1990-06-12</t>
  </si>
  <si>
    <t>2020-03-19</t>
  </si>
  <si>
    <t>1990-06-13</t>
  </si>
  <si>
    <t>2020-03-20</t>
  </si>
  <si>
    <t>1990-06-14</t>
  </si>
  <si>
    <t>2020-03-23</t>
  </si>
  <si>
    <t>1990-06-15</t>
  </si>
  <si>
    <t>2020-03-24</t>
  </si>
  <si>
    <t>1990-06-18</t>
  </si>
  <si>
    <t>2020-03-25</t>
  </si>
  <si>
    <t>1990-06-19</t>
  </si>
  <si>
    <t>2020-03-26</t>
  </si>
  <si>
    <t>1990-06-20</t>
  </si>
  <si>
    <t>2020-03-27</t>
  </si>
  <si>
    <t>1990-06-21</t>
  </si>
  <si>
    <t>2020-03-30</t>
  </si>
  <si>
    <t>1990-06-22</t>
  </si>
  <si>
    <t>2020-03-31</t>
  </si>
  <si>
    <t>1990-06-25</t>
  </si>
  <si>
    <t>2020-04-01</t>
  </si>
  <si>
    <t>1990-06-26</t>
  </si>
  <si>
    <t>2020-04-02</t>
  </si>
  <si>
    <t>1990-06-27</t>
  </si>
  <si>
    <t>2020-04-03</t>
  </si>
  <si>
    <t>1990-06-28</t>
  </si>
  <si>
    <t>2020-04-06</t>
  </si>
  <si>
    <t>1990-06-29</t>
  </si>
  <si>
    <t>2020-04-07</t>
  </si>
  <si>
    <t>1990-07-02</t>
  </si>
  <si>
    <t>2020-04-08</t>
  </si>
  <si>
    <t>1990-07-03</t>
  </si>
  <si>
    <t>2020-04-09</t>
  </si>
  <si>
    <t>1990-07-05</t>
  </si>
  <si>
    <t>2020-04-13</t>
  </si>
  <si>
    <t>1990-07-06</t>
  </si>
  <si>
    <t>2020-04-14</t>
  </si>
  <si>
    <t>1990-07-09</t>
  </si>
  <si>
    <t>2020-04-15</t>
  </si>
  <si>
    <t>1990-07-10</t>
  </si>
  <si>
    <t>2020-04-16</t>
  </si>
  <si>
    <t>1990-07-11</t>
  </si>
  <si>
    <t>2020-04-17</t>
  </si>
  <si>
    <t>1990-07-12</t>
  </si>
  <si>
    <t>2020-04-20</t>
  </si>
  <si>
    <t>1990-07-13</t>
  </si>
  <si>
    <t>2020-04-21</t>
  </si>
  <si>
    <t>1990-07-16</t>
  </si>
  <si>
    <t>2020-04-22</t>
  </si>
  <si>
    <t>1990-07-17</t>
  </si>
  <si>
    <t>2020-04-23</t>
  </si>
  <si>
    <t>1990-07-18</t>
  </si>
  <si>
    <t>2020-04-24</t>
  </si>
  <si>
    <t>1990-07-19</t>
  </si>
  <si>
    <t>2020-04-27</t>
  </si>
  <si>
    <t>1990-07-20</t>
  </si>
  <si>
    <t>2020-04-28</t>
  </si>
  <si>
    <t>1990-07-23</t>
  </si>
  <si>
    <t>2020-04-29</t>
  </si>
  <si>
    <t>1990-07-24</t>
  </si>
  <si>
    <t>2020-04-30</t>
  </si>
  <si>
    <t>1990-07-25</t>
  </si>
  <si>
    <t>2020-05-01</t>
  </si>
  <si>
    <t>1990-07-26</t>
  </si>
  <si>
    <t>2020-05-04</t>
  </si>
  <si>
    <t>1990-07-27</t>
  </si>
  <si>
    <t>2020-05-05</t>
  </si>
  <si>
    <t>1990-07-30</t>
  </si>
  <si>
    <t>2020-05-06</t>
  </si>
  <si>
    <t>1990-07-31</t>
  </si>
  <si>
    <t>2020-05-07</t>
  </si>
  <si>
    <t>1990-08-01</t>
  </si>
  <si>
    <t>2020-05-08</t>
  </si>
  <si>
    <t>1990-08-02</t>
  </si>
  <si>
    <t>2020-05-11</t>
  </si>
  <si>
    <t>1990-08-03</t>
  </si>
  <si>
    <t>2020-05-12</t>
  </si>
  <si>
    <t>1990-08-06</t>
  </si>
  <si>
    <t>2020-05-13</t>
  </si>
  <si>
    <t>1990-08-07</t>
  </si>
  <si>
    <t>2020-05-14</t>
  </si>
  <si>
    <t>1990-08-08</t>
  </si>
  <si>
    <t>2020-05-15</t>
  </si>
  <si>
    <t>1990-08-09</t>
  </si>
  <si>
    <t>2020-05-18</t>
  </si>
  <si>
    <t>1990-08-10</t>
  </si>
  <si>
    <t>2020-05-19</t>
  </si>
  <si>
    <t>1990-08-13</t>
  </si>
  <si>
    <t>2020-05-20</t>
  </si>
  <si>
    <t>1990-08-14</t>
  </si>
  <si>
    <t>2020-05-21</t>
  </si>
  <si>
    <t>1990-08-15</t>
  </si>
  <si>
    <t>2020-05-22</t>
  </si>
  <si>
    <t>1990-08-16</t>
  </si>
  <si>
    <t>2020-05-26</t>
  </si>
  <si>
    <t>1990-08-17</t>
  </si>
  <si>
    <t>2020-05-27</t>
  </si>
  <si>
    <t>1990-08-20</t>
  </si>
  <si>
    <t>2020-05-28</t>
  </si>
  <si>
    <t>1990-08-21</t>
  </si>
  <si>
    <t>2020-05-29</t>
  </si>
  <si>
    <t>1990-08-22</t>
  </si>
  <si>
    <t>2020-06-01</t>
  </si>
  <si>
    <t>1990-08-23</t>
  </si>
  <si>
    <t>2020-06-02</t>
  </si>
  <si>
    <t>1990-08-24</t>
  </si>
  <si>
    <t>2020-06-03</t>
  </si>
  <si>
    <t>1990-08-27</t>
  </si>
  <si>
    <t>2020-06-04</t>
  </si>
  <si>
    <t>1990-08-28</t>
  </si>
  <si>
    <t>2020-06-05</t>
  </si>
  <si>
    <t>1990-08-29</t>
  </si>
  <si>
    <t>2020-06-08</t>
  </si>
  <si>
    <t>1990-08-30</t>
  </si>
  <si>
    <t>2020-06-09</t>
  </si>
  <si>
    <t>1990-08-31</t>
  </si>
  <si>
    <t>2020-06-10</t>
  </si>
  <si>
    <t>1990-09-04</t>
  </si>
  <si>
    <t>2020-06-11</t>
  </si>
  <si>
    <t>1990-09-05</t>
  </si>
  <si>
    <t>2020-06-12</t>
  </si>
  <si>
    <t>1990-09-06</t>
  </si>
  <si>
    <t>2020-06-15</t>
  </si>
  <si>
    <t>1990-09-07</t>
  </si>
  <si>
    <t>2020-06-16</t>
  </si>
  <si>
    <t>1990-09-10</t>
  </si>
  <si>
    <t>2020-06-17</t>
  </si>
  <si>
    <t>1990-09-11</t>
  </si>
  <si>
    <t>2020-06-18</t>
  </si>
  <si>
    <t>1990-09-12</t>
  </si>
  <si>
    <t>2020-06-19</t>
  </si>
  <si>
    <t>1990-09-13</t>
  </si>
  <si>
    <t>2020-06-22</t>
  </si>
  <si>
    <t>1990-09-14</t>
  </si>
  <si>
    <t>2020-06-23</t>
  </si>
  <si>
    <t>1990-09-17</t>
  </si>
  <si>
    <t>2020-06-24</t>
  </si>
  <si>
    <t>1990-09-18</t>
  </si>
  <si>
    <t>2020-06-25</t>
  </si>
  <si>
    <t>1990-09-19</t>
  </si>
  <si>
    <t>2020-06-26</t>
  </si>
  <si>
    <t>1990-09-20</t>
  </si>
  <si>
    <t>2020-06-29</t>
  </si>
  <si>
    <t>1990-09-21</t>
  </si>
  <si>
    <t>2020-06-30</t>
  </si>
  <si>
    <t>1990-09-24</t>
  </si>
  <si>
    <t>2020-07-01</t>
  </si>
  <si>
    <t>1990-09-25</t>
  </si>
  <si>
    <t>2020-07-02</t>
  </si>
  <si>
    <t>1990-09-26</t>
  </si>
  <si>
    <t>2020-07-06</t>
  </si>
  <si>
    <t>1990-09-27</t>
  </si>
  <si>
    <t>2020-07-07</t>
  </si>
  <si>
    <t>1990-09-28</t>
  </si>
  <si>
    <t>2020-07-08</t>
  </si>
  <si>
    <t>1990-10-01</t>
  </si>
  <si>
    <t>2020-07-09</t>
  </si>
  <si>
    <t>1990-10-02</t>
  </si>
  <si>
    <t>2020-07-10</t>
  </si>
  <si>
    <t>1990-10-03</t>
  </si>
  <si>
    <t>2020-07-13</t>
  </si>
  <si>
    <t>1990-10-04</t>
  </si>
  <si>
    <t>2020-07-14</t>
  </si>
  <si>
    <t>1990-10-05</t>
  </si>
  <si>
    <t>2020-07-15</t>
  </si>
  <si>
    <t>1990-10-08</t>
  </si>
  <si>
    <t>2020-07-16</t>
  </si>
  <si>
    <t>1990-10-09</t>
  </si>
  <si>
    <t>2020-07-17</t>
  </si>
  <si>
    <t>1990-10-10</t>
  </si>
  <si>
    <t>2020-07-20</t>
  </si>
  <si>
    <t>1990-10-11</t>
  </si>
  <si>
    <t>2020-07-21</t>
  </si>
  <si>
    <t>1990-10-12</t>
  </si>
  <si>
    <t>2020-07-22</t>
  </si>
  <si>
    <t>1990-10-15</t>
  </si>
  <si>
    <t>2020-07-23</t>
  </si>
  <si>
    <t>1990-10-16</t>
  </si>
  <si>
    <t>2020-07-24</t>
  </si>
  <si>
    <t>1990-10-17</t>
  </si>
  <si>
    <t>2020-07-27</t>
  </si>
  <si>
    <t>1990-10-18</t>
  </si>
  <si>
    <t>2020-07-28</t>
  </si>
  <si>
    <t>1990-10-19</t>
  </si>
  <si>
    <t>2020-07-29</t>
  </si>
  <si>
    <t>1990-10-22</t>
  </si>
  <si>
    <t>2020-07-30</t>
  </si>
  <si>
    <t>1990-10-23</t>
  </si>
  <si>
    <t>2020-07-31</t>
  </si>
  <si>
    <t>1990-10-24</t>
  </si>
  <si>
    <t>2020-08-03</t>
  </si>
  <si>
    <t>1990-10-25</t>
  </si>
  <si>
    <t>2020-08-04</t>
  </si>
  <si>
    <t>1990-10-26</t>
  </si>
  <si>
    <t>2020-08-05</t>
  </si>
  <si>
    <t>1990-10-29</t>
  </si>
  <si>
    <t>2020-08-06</t>
  </si>
  <si>
    <t>1990-10-30</t>
  </si>
  <si>
    <t>2020-08-07</t>
  </si>
  <si>
    <t>1990-10-31</t>
  </si>
  <si>
    <t>2020-08-10</t>
  </si>
  <si>
    <t>1990-11-01</t>
  </si>
  <si>
    <t>2020-08-11</t>
  </si>
  <si>
    <t>1990-11-02</t>
  </si>
  <si>
    <t>2020-08-12</t>
  </si>
  <si>
    <t>1990-11-05</t>
  </si>
  <si>
    <t>2020-08-13</t>
  </si>
  <si>
    <t>1990-11-06</t>
  </si>
  <si>
    <t>2020-08-14</t>
  </si>
  <si>
    <t>1990-11-07</t>
  </si>
  <si>
    <t>2020-08-17</t>
  </si>
  <si>
    <t>1990-11-08</t>
  </si>
  <si>
    <t>2020-08-18</t>
  </si>
  <si>
    <t>1990-11-09</t>
  </si>
  <si>
    <t>2020-08-19</t>
  </si>
  <si>
    <t>1990-11-12</t>
  </si>
  <si>
    <t>2020-08-20</t>
  </si>
  <si>
    <t>1990-11-13</t>
  </si>
  <si>
    <t>2020-08-21</t>
  </si>
  <si>
    <t>1990-11-14</t>
  </si>
  <si>
    <t>2020-08-24</t>
  </si>
  <si>
    <t>1990-11-15</t>
  </si>
  <si>
    <t>2020-08-25</t>
  </si>
  <si>
    <t>1990-11-16</t>
  </si>
  <si>
    <t>2020-08-26</t>
  </si>
  <si>
    <t>1990-11-19</t>
  </si>
  <si>
    <t>2020-08-27</t>
  </si>
  <si>
    <t>1990-11-20</t>
  </si>
  <si>
    <t>2020-08-28</t>
  </si>
  <si>
    <t>1990-11-21</t>
  </si>
  <si>
    <t>2020-08-31</t>
  </si>
  <si>
    <t>1990-11-23</t>
  </si>
  <si>
    <t>2020-09-01</t>
  </si>
  <si>
    <t>1990-11-26</t>
  </si>
  <si>
    <t>2020-09-02</t>
  </si>
  <si>
    <t>1990-11-27</t>
  </si>
  <si>
    <t>2020-09-03</t>
  </si>
  <si>
    <t>1990-11-28</t>
  </si>
  <si>
    <t>2020-09-04</t>
  </si>
  <si>
    <t>1990-11-29</t>
  </si>
  <si>
    <t>2020-09-08</t>
  </si>
  <si>
    <t>1990-11-30</t>
  </si>
  <si>
    <t>2020-09-09</t>
  </si>
  <si>
    <t>1990-12-03</t>
  </si>
  <si>
    <t>2020-09-10</t>
  </si>
  <si>
    <t>1990-12-04</t>
  </si>
  <si>
    <t>2020-09-11</t>
  </si>
  <si>
    <t>1990-12-05</t>
  </si>
  <si>
    <t>2020-09-14</t>
  </si>
  <si>
    <t>1990-12-06</t>
  </si>
  <si>
    <t>2020-09-15</t>
  </si>
  <si>
    <t>1990-12-07</t>
  </si>
  <si>
    <t>2020-09-16</t>
  </si>
  <si>
    <t>1990-12-10</t>
  </si>
  <si>
    <t>2020-09-17</t>
  </si>
  <si>
    <t>1990-12-11</t>
  </si>
  <si>
    <t>2020-09-18</t>
  </si>
  <si>
    <t>1990-12-12</t>
  </si>
  <si>
    <t>2020-09-21</t>
  </si>
  <si>
    <t>1990-12-13</t>
  </si>
  <si>
    <t>2020-09-22</t>
  </si>
  <si>
    <t>1990-12-14</t>
  </si>
  <si>
    <t>2020-09-23</t>
  </si>
  <si>
    <t>1990-12-17</t>
  </si>
  <si>
    <t>2020-09-24</t>
  </si>
  <si>
    <t>1990-12-18</t>
  </si>
  <si>
    <t>2020-09-25</t>
  </si>
  <si>
    <t>1990-12-19</t>
  </si>
  <si>
    <t>2020-09-28</t>
  </si>
  <si>
    <t>1990-12-20</t>
  </si>
  <si>
    <t>2020-09-29</t>
  </si>
  <si>
    <t>1990-12-21</t>
  </si>
  <si>
    <t>2020-09-30</t>
  </si>
  <si>
    <t>1990-12-24</t>
  </si>
  <si>
    <t>2020-10-01</t>
  </si>
  <si>
    <t>1990-12-26</t>
  </si>
  <si>
    <t>2020-10-02</t>
  </si>
  <si>
    <t>1990-12-27</t>
  </si>
  <si>
    <t>2020-10-05</t>
  </si>
  <si>
    <t>1990-12-28</t>
  </si>
  <si>
    <t>2020-10-06</t>
  </si>
  <si>
    <t>1990-12-31</t>
  </si>
  <si>
    <t>2020-10-07</t>
  </si>
  <si>
    <t>1991-01-02</t>
  </si>
  <si>
    <t>2020-10-08</t>
  </si>
  <si>
    <t>1991-01-03</t>
  </si>
  <si>
    <t>2020-10-09</t>
  </si>
  <si>
    <t>1991-01-04</t>
  </si>
  <si>
    <t>2020-10-12</t>
  </si>
  <si>
    <t>1991-01-07</t>
  </si>
  <si>
    <t>2020-10-13</t>
  </si>
  <si>
    <t>1991-01-08</t>
  </si>
  <si>
    <t>2020-10-14</t>
  </si>
  <si>
    <t>1991-01-09</t>
  </si>
  <si>
    <t>2020-10-15</t>
  </si>
  <si>
    <t>1991-01-10</t>
  </si>
  <si>
    <t>2020-10-16</t>
  </si>
  <si>
    <t>1991-01-11</t>
  </si>
  <si>
    <t>2020-10-19</t>
  </si>
  <si>
    <t>1991-01-14</t>
  </si>
  <si>
    <t>2020-10-20</t>
  </si>
  <si>
    <t>1991-01-15</t>
  </si>
  <si>
    <t>2020-10-21</t>
  </si>
  <si>
    <t>1991-01-16</t>
  </si>
  <si>
    <t>2020-10-22</t>
  </si>
  <si>
    <t>1991-01-17</t>
  </si>
  <si>
    <t>2020-10-23</t>
  </si>
  <si>
    <t>1991-01-18</t>
  </si>
  <si>
    <t>2020-10-26</t>
  </si>
  <si>
    <t>1991-01-21</t>
  </si>
  <si>
    <t>2020-10-27</t>
  </si>
  <si>
    <t>1991-01-22</t>
  </si>
  <si>
    <t>2020-10-28</t>
  </si>
  <si>
    <t>1991-01-23</t>
  </si>
  <si>
    <t>2020-10-29</t>
  </si>
  <si>
    <t>1991-01-24</t>
  </si>
  <si>
    <t>2020-10-30</t>
  </si>
  <si>
    <t>1991-01-25</t>
  </si>
  <si>
    <t>2020-11-02</t>
  </si>
  <si>
    <t>1991-01-28</t>
  </si>
  <si>
    <t>2020-11-03</t>
  </si>
  <si>
    <t>1991-01-29</t>
  </si>
  <si>
    <t>2020-11-04</t>
  </si>
  <si>
    <t>1991-01-30</t>
  </si>
  <si>
    <t>2020-11-05</t>
  </si>
  <si>
    <t>1991-01-31</t>
  </si>
  <si>
    <t>2020-11-06</t>
  </si>
  <si>
    <t>1991-02-01</t>
  </si>
  <si>
    <t>2020-11-09</t>
  </si>
  <si>
    <t>1991-02-04</t>
  </si>
  <si>
    <t>2020-11-10</t>
  </si>
  <si>
    <t>1991-02-05</t>
  </si>
  <si>
    <t>2020-11-11</t>
  </si>
  <si>
    <t>1991-02-06</t>
  </si>
  <si>
    <t>2020-11-12</t>
  </si>
  <si>
    <t>1991-02-07</t>
  </si>
  <si>
    <t>2020-11-13</t>
  </si>
  <si>
    <t>1991-02-08</t>
  </si>
  <si>
    <t>2020-11-16</t>
  </si>
  <si>
    <t>1991-02-11</t>
  </si>
  <si>
    <t>2020-11-17</t>
  </si>
  <si>
    <t>1991-02-12</t>
  </si>
  <si>
    <t>2020-11-18</t>
  </si>
  <si>
    <t>1991-02-13</t>
  </si>
  <si>
    <t>2020-11-19</t>
  </si>
  <si>
    <t>1991-02-14</t>
  </si>
  <si>
    <t>2020-11-20</t>
  </si>
  <si>
    <t>1991-02-15</t>
  </si>
  <si>
    <t>2020-11-23</t>
  </si>
  <si>
    <t>1991-02-19</t>
  </si>
  <si>
    <t>2020-11-24</t>
  </si>
  <si>
    <t>1991-02-20</t>
  </si>
  <si>
    <t>2020-11-25</t>
  </si>
  <si>
    <t>1991-02-21</t>
  </si>
  <si>
    <t>2020-11-27</t>
  </si>
  <si>
    <t>1991-02-22</t>
  </si>
  <si>
    <t>2020-11-30</t>
  </si>
  <si>
    <t>1991-02-25</t>
  </si>
  <si>
    <t>2020-12-01</t>
  </si>
  <si>
    <t>1991-02-26</t>
  </si>
  <si>
    <t>2020-12-02</t>
  </si>
  <si>
    <t>1991-02-27</t>
  </si>
  <si>
    <t>2020-12-03</t>
  </si>
  <si>
    <t>1991-02-28</t>
  </si>
  <si>
    <t>2020-12-04</t>
  </si>
  <si>
    <t>1991-03-01</t>
  </si>
  <si>
    <t>2020-12-07</t>
  </si>
  <si>
    <t>1991-03-04</t>
  </si>
  <si>
    <t>2020-12-08</t>
  </si>
  <si>
    <t>1991-03-05</t>
  </si>
  <si>
    <t>2020-12-09</t>
  </si>
  <si>
    <t>1991-03-06</t>
  </si>
  <si>
    <t>2020-12-10</t>
  </si>
  <si>
    <t>1991-03-07</t>
  </si>
  <si>
    <t>2020-12-11</t>
  </si>
  <si>
    <t>1991-03-08</t>
  </si>
  <si>
    <t>2020-12-14</t>
  </si>
  <si>
    <t>1991-03-11</t>
  </si>
  <si>
    <t>2020-12-15</t>
  </si>
  <si>
    <t>1991-03-12</t>
  </si>
  <si>
    <t>2020-12-16</t>
  </si>
  <si>
    <t>1991-03-13</t>
  </si>
  <si>
    <t>2020-12-17</t>
  </si>
  <si>
    <t>1991-03-14</t>
  </si>
  <si>
    <t>2020-12-18</t>
  </si>
  <si>
    <t>1991-03-15</t>
  </si>
  <si>
    <t>2020-12-21</t>
  </si>
  <si>
    <t>1991-03-18</t>
  </si>
  <si>
    <t>2020-12-22</t>
  </si>
  <si>
    <t>1991-03-19</t>
  </si>
  <si>
    <t>2020-12-23</t>
  </si>
  <si>
    <t>1991-03-20</t>
  </si>
  <si>
    <t>2020-12-24</t>
  </si>
  <si>
    <t>1991-03-21</t>
  </si>
  <si>
    <t>2020-12-28</t>
  </si>
  <si>
    <t>1991-03-22</t>
  </si>
  <si>
    <t>2020-12-29</t>
  </si>
  <si>
    <t>1991-03-25</t>
  </si>
  <si>
    <t>2020-12-30</t>
  </si>
  <si>
    <t>1991-03-26</t>
  </si>
  <si>
    <t>2020-12-31</t>
  </si>
  <si>
    <t>1991-03-27</t>
  </si>
  <si>
    <t>2021-01-04</t>
  </si>
  <si>
    <t>1991-03-28</t>
  </si>
  <si>
    <t>2021-01-05</t>
  </si>
  <si>
    <t>1991-04-01</t>
  </si>
  <si>
    <t>2021-01-06</t>
  </si>
  <si>
    <t>1991-04-02</t>
  </si>
  <si>
    <t>2021-01-07</t>
  </si>
  <si>
    <t>1991-04-03</t>
  </si>
  <si>
    <t>2021-01-08</t>
  </si>
  <si>
    <t>1991-04-04</t>
  </si>
  <si>
    <t>2021-01-11</t>
  </si>
  <si>
    <t>1991-04-05</t>
  </si>
  <si>
    <t>2021-01-12</t>
  </si>
  <si>
    <t>1991-04-08</t>
  </si>
  <si>
    <t>2021-01-13</t>
  </si>
  <si>
    <t>1991-04-09</t>
  </si>
  <si>
    <t>2021-01-14</t>
  </si>
  <si>
    <t>1991-04-10</t>
  </si>
  <si>
    <t>2021-01-15</t>
  </si>
  <si>
    <t>1991-04-11</t>
  </si>
  <si>
    <t>2021-01-19</t>
  </si>
  <si>
    <t>1991-04-12</t>
  </si>
  <si>
    <t>2021-01-20</t>
  </si>
  <si>
    <t>1991-04-15</t>
  </si>
  <si>
    <t>2021-01-21</t>
  </si>
  <si>
    <t>1991-04-16</t>
  </si>
  <si>
    <t>2021-01-22</t>
  </si>
  <si>
    <t>1991-04-17</t>
  </si>
  <si>
    <t>2021-01-25</t>
  </si>
  <si>
    <t>1991-04-18</t>
  </si>
  <si>
    <t>2021-01-26</t>
  </si>
  <si>
    <t>1991-04-19</t>
  </si>
  <si>
    <t>2021-01-27</t>
  </si>
  <si>
    <t>1991-04-22</t>
  </si>
  <si>
    <t>2021-01-28</t>
  </si>
  <si>
    <t>1991-04-23</t>
  </si>
  <si>
    <t>2021-01-29</t>
  </si>
  <si>
    <t>1991-04-24</t>
  </si>
  <si>
    <t>2021-02-01</t>
  </si>
  <si>
    <t>1991-04-25</t>
  </si>
  <si>
    <t>2021-02-02</t>
  </si>
  <si>
    <t>1991-04-26</t>
  </si>
  <si>
    <t>2021-02-03</t>
  </si>
  <si>
    <t>1991-04-29</t>
  </si>
  <si>
    <t>2021-02-04</t>
  </si>
  <si>
    <t>1991-04-30</t>
  </si>
  <si>
    <t>2021-02-05</t>
  </si>
  <si>
    <t>1991-05-01</t>
  </si>
  <si>
    <t>2021-02-08</t>
  </si>
  <si>
    <t>1991-05-02</t>
  </si>
  <si>
    <t>2021-02-09</t>
  </si>
  <si>
    <t>1991-05-03</t>
  </si>
  <si>
    <t>2021-02-10</t>
  </si>
  <si>
    <t>1991-05-06</t>
  </si>
  <si>
    <t>2021-02-11</t>
  </si>
  <si>
    <t>1991-05-07</t>
  </si>
  <si>
    <t>2021-02-12</t>
  </si>
  <si>
    <t>1991-05-08</t>
  </si>
  <si>
    <t>2021-02-16</t>
  </si>
  <si>
    <t>1991-05-09</t>
  </si>
  <si>
    <t>2021-02-17</t>
  </si>
  <si>
    <t>1991-05-10</t>
  </si>
  <si>
    <t>2021-02-18</t>
  </si>
  <si>
    <t>1991-05-13</t>
  </si>
  <si>
    <t>2021-02-19</t>
  </si>
  <si>
    <t>1991-05-14</t>
  </si>
  <si>
    <t>2021-02-22</t>
  </si>
  <si>
    <t>1991-05-15</t>
  </si>
  <si>
    <t>2021-02-23</t>
  </si>
  <si>
    <t>1991-05-16</t>
  </si>
  <si>
    <t>2021-02-24</t>
  </si>
  <si>
    <t>1991-05-17</t>
  </si>
  <si>
    <t>2021-02-25</t>
  </si>
  <si>
    <t>1991-05-20</t>
  </si>
  <si>
    <t>2021-02-26</t>
  </si>
  <si>
    <t>1991-05-21</t>
  </si>
  <si>
    <t>2021-03-01</t>
  </si>
  <si>
    <t>1991-05-22</t>
  </si>
  <si>
    <t>2021-03-02</t>
  </si>
  <si>
    <t>1991-05-23</t>
  </si>
  <si>
    <t>2021-03-03</t>
  </si>
  <si>
    <t>1991-05-24</t>
  </si>
  <si>
    <t>2021-03-04</t>
  </si>
  <si>
    <t>1991-05-28</t>
  </si>
  <si>
    <t>2021-03-05</t>
  </si>
  <si>
    <t>1991-05-29</t>
  </si>
  <si>
    <t>2021-03-08</t>
  </si>
  <si>
    <t>1991-05-30</t>
  </si>
  <si>
    <t>2021-03-09</t>
  </si>
  <si>
    <t>1991-05-31</t>
  </si>
  <si>
    <t>2021-03-10</t>
  </si>
  <si>
    <t>1991-06-03</t>
  </si>
  <si>
    <t>2021-03-11</t>
  </si>
  <si>
    <t>1991-06-04</t>
  </si>
  <si>
    <t>2021-03-12</t>
  </si>
  <si>
    <t>1991-06-05</t>
  </si>
  <si>
    <t>2021-03-15</t>
  </si>
  <si>
    <t>1991-06-06</t>
  </si>
  <si>
    <t>2021-03-16</t>
  </si>
  <si>
    <t>1991-06-07</t>
  </si>
  <si>
    <t>2021-03-17</t>
  </si>
  <si>
    <t>1991-06-10</t>
  </si>
  <si>
    <t>2021-03-18</t>
  </si>
  <si>
    <t>1991-06-11</t>
  </si>
  <si>
    <t>2021-03-19</t>
  </si>
  <si>
    <t>1991-06-12</t>
  </si>
  <si>
    <t>2021-03-22</t>
  </si>
  <si>
    <t>1991-06-13</t>
  </si>
  <si>
    <t>2021-03-23</t>
  </si>
  <si>
    <t>1991-06-14</t>
  </si>
  <si>
    <t>2021-03-24</t>
  </si>
  <si>
    <t>1991-06-17</t>
  </si>
  <si>
    <t>2021-03-25</t>
  </si>
  <si>
    <t>1991-06-18</t>
  </si>
  <si>
    <t>2021-03-26</t>
  </si>
  <si>
    <t>1991-06-19</t>
  </si>
  <si>
    <t>2021-03-29</t>
  </si>
  <si>
    <t>1991-06-20</t>
  </si>
  <si>
    <t>2021-03-30</t>
  </si>
  <si>
    <t>1991-06-21</t>
  </si>
  <si>
    <t>2021-03-31</t>
  </si>
  <si>
    <t>1991-06-24</t>
  </si>
  <si>
    <t>2021-04-01</t>
  </si>
  <si>
    <t>1991-06-25</t>
  </si>
  <si>
    <t>2021-04-05</t>
  </si>
  <si>
    <t>1991-06-26</t>
  </si>
  <si>
    <t>2021-04-06</t>
  </si>
  <si>
    <t>1991-06-27</t>
  </si>
  <si>
    <t>2021-04-07</t>
  </si>
  <si>
    <t>1991-06-28</t>
  </si>
  <si>
    <t>2021-04-08</t>
  </si>
  <si>
    <t>1991-07-01</t>
  </si>
  <si>
    <t>2021-04-09</t>
  </si>
  <si>
    <t>1991-07-02</t>
  </si>
  <si>
    <t>2021-04-12</t>
  </si>
  <si>
    <t>1991-07-03</t>
  </si>
  <si>
    <t>2021-04-13</t>
  </si>
  <si>
    <t>1991-07-05</t>
  </si>
  <si>
    <t>2021-04-14</t>
  </si>
  <si>
    <t>1991-07-08</t>
  </si>
  <si>
    <t>2021-04-15</t>
  </si>
  <si>
    <t>1991-07-09</t>
  </si>
  <si>
    <t>2021-04-16</t>
  </si>
  <si>
    <t>1991-07-10</t>
  </si>
  <si>
    <t>2021-04-19</t>
  </si>
  <si>
    <t>1991-07-11</t>
  </si>
  <si>
    <t>2021-04-20</t>
  </si>
  <si>
    <t>1991-07-12</t>
  </si>
  <si>
    <t>2021-04-21</t>
  </si>
  <si>
    <t>1991-07-15</t>
  </si>
  <si>
    <t>2021-04-22</t>
  </si>
  <si>
    <t>1991-07-16</t>
  </si>
  <si>
    <t>2021-04-23</t>
  </si>
  <si>
    <t>1991-07-17</t>
  </si>
  <si>
    <t>2021-04-26</t>
  </si>
  <si>
    <t>1991-07-18</t>
  </si>
  <si>
    <t>2021-04-27</t>
  </si>
  <si>
    <t>1991-07-19</t>
  </si>
  <si>
    <t>2021-04-28</t>
  </si>
  <si>
    <t>1991-07-22</t>
  </si>
  <si>
    <t>2021-04-29</t>
  </si>
  <si>
    <t>1991-07-23</t>
  </si>
  <si>
    <t>2021-04-30</t>
  </si>
  <si>
    <t>1991-07-24</t>
  </si>
  <si>
    <t>2021-05-03</t>
  </si>
  <si>
    <t>1991-07-25</t>
  </si>
  <si>
    <t>2021-05-04</t>
  </si>
  <si>
    <t>1991-07-26</t>
  </si>
  <si>
    <t>2021-05-05</t>
  </si>
  <si>
    <t>1991-07-29</t>
  </si>
  <si>
    <t>2021-05-06</t>
  </si>
  <si>
    <t>1991-07-30</t>
  </si>
  <si>
    <t>2021-05-07</t>
  </si>
  <si>
    <t>1991-07-31</t>
  </si>
  <si>
    <t>2021-05-10</t>
  </si>
  <si>
    <t>1991-08-01</t>
  </si>
  <si>
    <t>2021-05-11</t>
  </si>
  <si>
    <t>1991-08-02</t>
  </si>
  <si>
    <t>2021-05-12</t>
  </si>
  <si>
    <t>1991-08-05</t>
  </si>
  <si>
    <t>2021-05-13</t>
  </si>
  <si>
    <t>1991-08-06</t>
  </si>
  <si>
    <t>2021-05-14</t>
  </si>
  <si>
    <t>1991-08-07</t>
  </si>
  <si>
    <t>2021-05-17</t>
  </si>
  <si>
    <t>1991-08-08</t>
  </si>
  <si>
    <t>2021-05-18</t>
  </si>
  <si>
    <t>1991-08-09</t>
  </si>
  <si>
    <t>2021-05-19</t>
  </si>
  <si>
    <t>1991-08-12</t>
  </si>
  <si>
    <t>2021-05-20</t>
  </si>
  <si>
    <t>1991-08-13</t>
  </si>
  <si>
    <t>2021-05-21</t>
  </si>
  <si>
    <t>1991-08-14</t>
  </si>
  <si>
    <t>2021-05-24</t>
  </si>
  <si>
    <t>1991-08-15</t>
  </si>
  <si>
    <t>2021-05-25</t>
  </si>
  <si>
    <t>1991-08-16</t>
  </si>
  <si>
    <t>2021-05-26</t>
  </si>
  <si>
    <t>1991-08-19</t>
  </si>
  <si>
    <t>2021-05-27</t>
  </si>
  <si>
    <t>1991-08-20</t>
  </si>
  <si>
    <t>2021-05-28</t>
  </si>
  <si>
    <t>1991-08-21</t>
  </si>
  <si>
    <t>2021-06-01</t>
  </si>
  <si>
    <t>1991-08-22</t>
  </si>
  <si>
    <t>2021-06-02</t>
  </si>
  <si>
    <t>1991-08-23</t>
  </si>
  <si>
    <t>2021-06-03</t>
  </si>
  <si>
    <t>1991-08-26</t>
  </si>
  <si>
    <t>2021-06-04</t>
  </si>
  <si>
    <t>1991-08-27</t>
  </si>
  <si>
    <t>2021-06-07</t>
  </si>
  <si>
    <t>1991-08-28</t>
  </si>
  <si>
    <t>2021-06-08</t>
  </si>
  <si>
    <t>1991-08-29</t>
  </si>
  <si>
    <t>2021-06-09</t>
  </si>
  <si>
    <t>1991-08-30</t>
  </si>
  <si>
    <t>2021-06-10</t>
  </si>
  <si>
    <t>1991-09-03</t>
  </si>
  <si>
    <t>2021-06-11</t>
  </si>
  <si>
    <t>1991-09-04</t>
  </si>
  <si>
    <t>2021-06-14</t>
  </si>
  <si>
    <t>1991-09-05</t>
  </si>
  <si>
    <t>2021-06-15</t>
  </si>
  <si>
    <t>1991-09-06</t>
  </si>
  <si>
    <t>2021-06-16</t>
  </si>
  <si>
    <t>1991-09-09</t>
  </si>
  <si>
    <t>2021-06-17</t>
  </si>
  <si>
    <t>1991-09-10</t>
  </si>
  <si>
    <t>2021-06-18</t>
  </si>
  <si>
    <t>1991-09-11</t>
  </si>
  <si>
    <t>2021-06-21</t>
  </si>
  <si>
    <t>1991-09-12</t>
  </si>
  <si>
    <t>2021-06-22</t>
  </si>
  <si>
    <t>1991-09-13</t>
  </si>
  <si>
    <t>2021-06-23</t>
  </si>
  <si>
    <t>1991-09-16</t>
  </si>
  <si>
    <t>2021-06-24</t>
  </si>
  <si>
    <t>1991-09-17</t>
  </si>
  <si>
    <t>2021-06-25</t>
  </si>
  <si>
    <t>1991-09-18</t>
  </si>
  <si>
    <t>2021-06-28</t>
  </si>
  <si>
    <t>1991-09-19</t>
  </si>
  <si>
    <t>2021-06-29</t>
  </si>
  <si>
    <t>1991-09-20</t>
  </si>
  <si>
    <t>2021-06-30</t>
  </si>
  <si>
    <t>1991-09-23</t>
  </si>
  <si>
    <t>2021-07-01</t>
  </si>
  <si>
    <t>1991-09-24</t>
  </si>
  <si>
    <t>2021-07-02</t>
  </si>
  <si>
    <t>1991-09-25</t>
  </si>
  <si>
    <t>2021-07-06</t>
  </si>
  <si>
    <t>1991-09-26</t>
  </si>
  <si>
    <t>2021-07-07</t>
  </si>
  <si>
    <t>1991-09-27</t>
  </si>
  <si>
    <t>2021-07-08</t>
  </si>
  <si>
    <t>1991-09-30</t>
  </si>
  <si>
    <t>2021-07-09</t>
  </si>
  <si>
    <t>1991-10-01</t>
  </si>
  <si>
    <t>2021-07-12</t>
  </si>
  <si>
    <t>1991-10-02</t>
  </si>
  <si>
    <t>2021-07-13</t>
  </si>
  <si>
    <t>1991-10-03</t>
  </si>
  <si>
    <t>2021-07-14</t>
  </si>
  <si>
    <t>1991-10-04</t>
  </si>
  <si>
    <t>2021-07-15</t>
  </si>
  <si>
    <t>1991-10-07</t>
  </si>
  <si>
    <t>2021-07-16</t>
  </si>
  <si>
    <t>1991-10-08</t>
  </si>
  <si>
    <t>2021-07-19</t>
  </si>
  <si>
    <t>1991-10-09</t>
  </si>
  <si>
    <t>2021-07-20</t>
  </si>
  <si>
    <t>1991-10-10</t>
  </si>
  <si>
    <t>2021-07-21</t>
  </si>
  <si>
    <t>1991-10-11</t>
  </si>
  <si>
    <t>2021-07-22</t>
  </si>
  <si>
    <t>1991-10-14</t>
  </si>
  <si>
    <t>2021-07-23</t>
  </si>
  <si>
    <t>1991-10-15</t>
  </si>
  <si>
    <t>2021-07-26</t>
  </si>
  <si>
    <t>1991-10-16</t>
  </si>
  <si>
    <t>2021-07-27</t>
  </si>
  <si>
    <t>1991-10-17</t>
  </si>
  <si>
    <t>2021-07-28</t>
  </si>
  <si>
    <t>1991-10-18</t>
  </si>
  <si>
    <t>2021-07-29</t>
  </si>
  <si>
    <t>1991-10-21</t>
  </si>
  <si>
    <t>2021-07-30</t>
  </si>
  <si>
    <t>1991-10-22</t>
  </si>
  <si>
    <t>2021-08-02</t>
  </si>
  <si>
    <t>1991-10-23</t>
  </si>
  <si>
    <t>2021-08-03</t>
  </si>
  <si>
    <t>1991-10-24</t>
  </si>
  <si>
    <t>2021-08-04</t>
  </si>
  <si>
    <t>1991-10-25</t>
  </si>
  <si>
    <t>2021-08-05</t>
  </si>
  <si>
    <t>1991-10-28</t>
  </si>
  <si>
    <t>2021-08-06</t>
  </si>
  <si>
    <t>1991-10-29</t>
  </si>
  <si>
    <t>2021-08-09</t>
  </si>
  <si>
    <t>1991-10-30</t>
  </si>
  <si>
    <t>2021-08-10</t>
  </si>
  <si>
    <t>1991-10-31</t>
  </si>
  <si>
    <t>2021-08-11</t>
  </si>
  <si>
    <t>1991-11-01</t>
  </si>
  <si>
    <t>2021-08-12</t>
  </si>
  <si>
    <t>1991-11-04</t>
  </si>
  <si>
    <t>2021-08-13</t>
  </si>
  <si>
    <t>1991-11-05</t>
  </si>
  <si>
    <t>2021-08-16</t>
  </si>
  <si>
    <t>1991-11-06</t>
  </si>
  <si>
    <t>2021-08-17</t>
  </si>
  <si>
    <t>1991-11-07</t>
  </si>
  <si>
    <t>2021-08-18</t>
  </si>
  <si>
    <t>1991-11-08</t>
  </si>
  <si>
    <t>2021-08-19</t>
  </si>
  <si>
    <t>1991-11-11</t>
  </si>
  <si>
    <t>2021-08-20</t>
  </si>
  <si>
    <t>1991-11-12</t>
  </si>
  <si>
    <t>2021-08-23</t>
  </si>
  <si>
    <t>1991-11-13</t>
  </si>
  <si>
    <t>2021-08-24</t>
  </si>
  <si>
    <t>1991-11-14</t>
  </si>
  <si>
    <t>2021-08-25</t>
  </si>
  <si>
    <t>1991-11-15</t>
  </si>
  <si>
    <t>2021-08-26</t>
  </si>
  <si>
    <t>1991-11-18</t>
  </si>
  <si>
    <t>2021-08-27</t>
  </si>
  <si>
    <t>1991-11-19</t>
  </si>
  <si>
    <t>2021-08-30</t>
  </si>
  <si>
    <t>1991-11-20</t>
  </si>
  <si>
    <t>2021-08-31</t>
  </si>
  <si>
    <t>1991-11-21</t>
  </si>
  <si>
    <t>2021-09-01</t>
  </si>
  <si>
    <t>1991-11-22</t>
  </si>
  <si>
    <t>2021-09-02</t>
  </si>
  <si>
    <t>1991-11-25</t>
  </si>
  <si>
    <t>2021-09-03</t>
  </si>
  <si>
    <t>1991-11-26</t>
  </si>
  <si>
    <t>2021-09-07</t>
  </si>
  <si>
    <t>1991-11-27</t>
  </si>
  <si>
    <t>2021-09-08</t>
  </si>
  <si>
    <t>1991-11-29</t>
  </si>
  <si>
    <t>2021-09-09</t>
  </si>
  <si>
    <t>1991-12-02</t>
  </si>
  <si>
    <t>2021-09-10</t>
  </si>
  <si>
    <t>1991-12-03</t>
  </si>
  <si>
    <t>2021-09-13</t>
  </si>
  <si>
    <t>1991-12-04</t>
  </si>
  <si>
    <t>2021-09-14</t>
  </si>
  <si>
    <t>1991-12-05</t>
  </si>
  <si>
    <t>2021-09-15</t>
  </si>
  <si>
    <t>1991-12-06</t>
  </si>
  <si>
    <t>2021-09-16</t>
  </si>
  <si>
    <t>1991-12-09</t>
  </si>
  <si>
    <t>2021-09-17</t>
  </si>
  <si>
    <t>1991-12-10</t>
  </si>
  <si>
    <t>2021-09-20</t>
  </si>
  <si>
    <t>1991-12-11</t>
  </si>
  <si>
    <t>2021-09-21</t>
  </si>
  <si>
    <t>1991-12-12</t>
  </si>
  <si>
    <t>2021-09-22</t>
  </si>
  <si>
    <t>1991-12-13</t>
  </si>
  <si>
    <t>2021-09-23</t>
  </si>
  <si>
    <t>1991-12-16</t>
  </si>
  <si>
    <t>2021-09-24</t>
  </si>
  <si>
    <t>1991-12-17</t>
  </si>
  <si>
    <t>2021-09-27</t>
  </si>
  <si>
    <t>1991-12-18</t>
  </si>
  <si>
    <t>2021-09-28</t>
  </si>
  <si>
    <t>1991-12-19</t>
  </si>
  <si>
    <t>2021-09-29</t>
  </si>
  <si>
    <t>1991-12-20</t>
  </si>
  <si>
    <t>2021-09-30</t>
  </si>
  <si>
    <t>1991-12-23</t>
  </si>
  <si>
    <t>2021-10-01</t>
  </si>
  <si>
    <t>1991-12-24</t>
  </si>
  <si>
    <t>2021-10-04</t>
  </si>
  <si>
    <t>1991-12-26</t>
  </si>
  <si>
    <t>2021-10-05</t>
  </si>
  <si>
    <t>1991-12-27</t>
  </si>
  <si>
    <t>2021-10-06</t>
  </si>
  <si>
    <t>1991-12-30</t>
  </si>
  <si>
    <t>2021-10-07</t>
  </si>
  <si>
    <t>1991-12-31</t>
  </si>
  <si>
    <t>2021-10-08</t>
  </si>
  <si>
    <t>1992-01-02</t>
  </si>
  <si>
    <t>2021-10-11</t>
  </si>
  <si>
    <t>1992-01-03</t>
  </si>
  <si>
    <t>2021-10-12</t>
  </si>
  <si>
    <t>1992-01-06</t>
  </si>
  <si>
    <t>2021-10-13</t>
  </si>
  <si>
    <t>1992-01-07</t>
  </si>
  <si>
    <t>2021-10-14</t>
  </si>
  <si>
    <t>1992-01-08</t>
  </si>
  <si>
    <t>2021-10-15</t>
  </si>
  <si>
    <t>1992-01-09</t>
  </si>
  <si>
    <t>2021-10-18</t>
  </si>
  <si>
    <t>1992-01-10</t>
  </si>
  <si>
    <t>2021-10-19</t>
  </si>
  <si>
    <t>1992-01-13</t>
  </si>
  <si>
    <t>2021-10-20</t>
  </si>
  <si>
    <t>1992-01-14</t>
  </si>
  <si>
    <t>2021-10-21</t>
  </si>
  <si>
    <t>1992-01-15</t>
  </si>
  <si>
    <t>2021-10-22</t>
  </si>
  <si>
    <t>1992-01-16</t>
  </si>
  <si>
    <t>2021-10-25</t>
  </si>
  <si>
    <t>1992-01-17</t>
  </si>
  <si>
    <t>2021-10-26</t>
  </si>
  <si>
    <t>1992-01-20</t>
  </si>
  <si>
    <t>2021-10-27</t>
  </si>
  <si>
    <t>1992-01-21</t>
  </si>
  <si>
    <t>2021-10-28</t>
  </si>
  <si>
    <t>1992-01-22</t>
  </si>
  <si>
    <t>2021-10-29</t>
  </si>
  <si>
    <t>1992-01-23</t>
  </si>
  <si>
    <t>2021-11-01</t>
  </si>
  <si>
    <t>1992-01-24</t>
  </si>
  <si>
    <t>2021-11-02</t>
  </si>
  <si>
    <t>1992-01-27</t>
  </si>
  <si>
    <t>2021-11-03</t>
  </si>
  <si>
    <t>1992-01-28</t>
  </si>
  <si>
    <t>2021-11-04</t>
  </si>
  <si>
    <t>1992-01-29</t>
  </si>
  <si>
    <t>2021-11-05</t>
  </si>
  <si>
    <t>1992-01-30</t>
  </si>
  <si>
    <t>2021-11-08</t>
  </si>
  <si>
    <t>1992-01-31</t>
  </si>
  <si>
    <t>2021-11-09</t>
  </si>
  <si>
    <t>1992-02-03</t>
  </si>
  <si>
    <t>2021-11-10</t>
  </si>
  <si>
    <t>1992-02-04</t>
  </si>
  <si>
    <t>2021-11-11</t>
  </si>
  <si>
    <t>1992-02-05</t>
  </si>
  <si>
    <t>2021-11-12</t>
  </si>
  <si>
    <t>1992-02-06</t>
  </si>
  <si>
    <t>2021-11-15</t>
  </si>
  <si>
    <t>1992-02-07</t>
  </si>
  <si>
    <t>2021-11-16</t>
  </si>
  <si>
    <t>1992-02-10</t>
  </si>
  <si>
    <t>2021-11-17</t>
  </si>
  <si>
    <t>1992-02-11</t>
  </si>
  <si>
    <t>2021-11-18</t>
  </si>
  <si>
    <t>1992-02-12</t>
  </si>
  <si>
    <t>2021-11-19</t>
  </si>
  <si>
    <t>1992-02-13</t>
  </si>
  <si>
    <t>2021-11-22</t>
  </si>
  <si>
    <t>1992-02-14</t>
  </si>
  <si>
    <t>2021-11-23</t>
  </si>
  <si>
    <t>1992-02-18</t>
  </si>
  <si>
    <t>2021-11-24</t>
  </si>
  <si>
    <t>1992-02-19</t>
  </si>
  <si>
    <t>2021-11-26</t>
  </si>
  <si>
    <t>1992-02-20</t>
  </si>
  <si>
    <t>2021-11-29</t>
  </si>
  <si>
    <t>1992-02-21</t>
  </si>
  <si>
    <t>2021-11-30</t>
  </si>
  <si>
    <t>1992-02-24</t>
  </si>
  <si>
    <t>2021-12-01</t>
  </si>
  <si>
    <t>1992-02-25</t>
  </si>
  <si>
    <t>2021-12-02</t>
  </si>
  <si>
    <t>1992-02-26</t>
  </si>
  <si>
    <t>2021-12-03</t>
  </si>
  <si>
    <t>1992-02-27</t>
  </si>
  <si>
    <t>2021-12-06</t>
  </si>
  <si>
    <t>1992-02-28</t>
  </si>
  <si>
    <t>2021-12-07</t>
  </si>
  <si>
    <t>1992-03-02</t>
  </si>
  <si>
    <t>2021-12-08</t>
  </si>
  <si>
    <t>1992-03-03</t>
  </si>
  <si>
    <t>2021-12-09</t>
  </si>
  <si>
    <t>1992-03-04</t>
  </si>
  <si>
    <t>2021-12-10</t>
  </si>
  <si>
    <t>1992-03-05</t>
  </si>
  <si>
    <t>2021-12-13</t>
  </si>
  <si>
    <t>1992-03-06</t>
  </si>
  <si>
    <t>2021-12-14</t>
  </si>
  <si>
    <t>1992-03-09</t>
  </si>
  <si>
    <t>2021-12-15</t>
  </si>
  <si>
    <t>1992-03-10</t>
  </si>
  <si>
    <t>2021-12-16</t>
  </si>
  <si>
    <t>1992-03-11</t>
  </si>
  <si>
    <t>2021-12-17</t>
  </si>
  <si>
    <t>1992-03-12</t>
  </si>
  <si>
    <t>2021-12-20</t>
  </si>
  <si>
    <t>1992-03-13</t>
  </si>
  <si>
    <t>2021-12-21</t>
  </si>
  <si>
    <t>1992-03-16</t>
  </si>
  <si>
    <t>2021-12-22</t>
  </si>
  <si>
    <t>1992-03-17</t>
  </si>
  <si>
    <t>2021-12-23</t>
  </si>
  <si>
    <t>1992-03-18</t>
  </si>
  <si>
    <t>2021-12-27</t>
  </si>
  <si>
    <t>1992-03-19</t>
  </si>
  <si>
    <t>2021-12-28</t>
  </si>
  <si>
    <t>1992-03-20</t>
  </si>
  <si>
    <t>2021-12-29</t>
  </si>
  <si>
    <t>1992-03-23</t>
  </si>
  <si>
    <t>2021-12-30</t>
  </si>
  <si>
    <t>1992-03-24</t>
  </si>
  <si>
    <t>2021-12-31</t>
  </si>
  <si>
    <t>1992-03-25</t>
  </si>
  <si>
    <t>2022-01-03</t>
  </si>
  <si>
    <t>1992-03-26</t>
  </si>
  <si>
    <t>2022-01-04</t>
  </si>
  <si>
    <t>1992-03-27</t>
  </si>
  <si>
    <t>2022-01-05</t>
  </si>
  <si>
    <t>1992-03-30</t>
  </si>
  <si>
    <t>2022-01-06</t>
  </si>
  <si>
    <t>1992-03-31</t>
  </si>
  <si>
    <t>2022-01-07</t>
  </si>
  <si>
    <t>1992-04-01</t>
  </si>
  <si>
    <t>2022-01-10</t>
  </si>
  <si>
    <t>1992-04-02</t>
  </si>
  <si>
    <t>2022-01-11</t>
  </si>
  <si>
    <t>1992-04-03</t>
  </si>
  <si>
    <t>2022-01-12</t>
  </si>
  <si>
    <t>1992-04-06</t>
  </si>
  <si>
    <t>2022-01-13</t>
  </si>
  <si>
    <t>1992-04-07</t>
  </si>
  <si>
    <t>2022-01-14</t>
  </si>
  <si>
    <t>1992-04-08</t>
  </si>
  <si>
    <t>2022-01-18</t>
  </si>
  <si>
    <t>1992-04-09</t>
  </si>
  <si>
    <t>2022-01-19</t>
  </si>
  <si>
    <t>1992-04-10</t>
  </si>
  <si>
    <t>2022-01-20</t>
  </si>
  <si>
    <t>1992-04-13</t>
  </si>
  <si>
    <t>2022-01-21</t>
  </si>
  <si>
    <t>1992-04-14</t>
  </si>
  <si>
    <t>2022-01-24</t>
  </si>
  <si>
    <t>1992-04-15</t>
  </si>
  <si>
    <t>2022-01-25</t>
  </si>
  <si>
    <t>1992-04-16</t>
  </si>
  <si>
    <t>2022-01-26</t>
  </si>
  <si>
    <t>1992-04-20</t>
  </si>
  <si>
    <t>2022-01-27</t>
  </si>
  <si>
    <t>1992-04-21</t>
  </si>
  <si>
    <t>2022-01-28</t>
  </si>
  <si>
    <t>1992-04-22</t>
  </si>
  <si>
    <t>2022-01-31</t>
  </si>
  <si>
    <t>1992-04-23</t>
  </si>
  <si>
    <t>2022-02-01</t>
  </si>
  <si>
    <t>1992-04-24</t>
  </si>
  <si>
    <t>2022-02-02</t>
  </si>
  <si>
    <t>1992-04-27</t>
  </si>
  <si>
    <t>2022-02-03</t>
  </si>
  <si>
    <t>1992-04-28</t>
  </si>
  <si>
    <t>2022-02-04</t>
  </si>
  <si>
    <t>1992-04-29</t>
  </si>
  <si>
    <t>2022-02-07</t>
  </si>
  <si>
    <t>1992-04-30</t>
  </si>
  <si>
    <t>2022-02-08</t>
  </si>
  <si>
    <t>1992-05-01</t>
  </si>
  <si>
    <t>2022-02-09</t>
  </si>
  <si>
    <t>1992-05-04</t>
  </si>
  <si>
    <t>2022-02-10</t>
  </si>
  <si>
    <t>1992-05-05</t>
  </si>
  <si>
    <t>2022-02-11</t>
  </si>
  <si>
    <t>1992-05-06</t>
  </si>
  <si>
    <t>2022-02-14</t>
  </si>
  <si>
    <t>1992-05-07</t>
  </si>
  <si>
    <t>2022-02-15</t>
  </si>
  <si>
    <t>1992-05-08</t>
  </si>
  <si>
    <t>2022-02-16</t>
  </si>
  <si>
    <t>1992-05-11</t>
  </si>
  <si>
    <t>2022-02-17</t>
  </si>
  <si>
    <t>1992-05-12</t>
  </si>
  <si>
    <t>2022-02-18</t>
  </si>
  <si>
    <t>1992-05-13</t>
  </si>
  <si>
    <t>2022-02-22</t>
  </si>
  <si>
    <t>1992-05-14</t>
  </si>
  <si>
    <t>2022-02-23</t>
  </si>
  <si>
    <t>1992-05-15</t>
  </si>
  <si>
    <t>2022-02-24</t>
  </si>
  <si>
    <t>1992-05-18</t>
  </si>
  <si>
    <t>2022-02-25</t>
  </si>
  <si>
    <t>1992-05-19</t>
  </si>
  <si>
    <t>2022-02-28</t>
  </si>
  <si>
    <t>1992-05-20</t>
  </si>
  <si>
    <t>2022-03-01</t>
  </si>
  <si>
    <t>1992-05-21</t>
  </si>
  <si>
    <t>2022-03-02</t>
  </si>
  <si>
    <t>1992-05-22</t>
  </si>
  <si>
    <t>2022-03-03</t>
  </si>
  <si>
    <t>1992-05-26</t>
  </si>
  <si>
    <t>2022-03-04</t>
  </si>
  <si>
    <t>1992-05-27</t>
  </si>
  <si>
    <t>2022-03-07</t>
  </si>
  <si>
    <t>1992-05-28</t>
  </si>
  <si>
    <t>2022-03-08</t>
  </si>
  <si>
    <t>1992-05-29</t>
  </si>
  <si>
    <t>2022-03-09</t>
  </si>
  <si>
    <t>1992-06-01</t>
  </si>
  <si>
    <t>2022-03-10</t>
  </si>
  <si>
    <t>1992-06-02</t>
  </si>
  <si>
    <t>2022-03-11</t>
  </si>
  <si>
    <t>1992-06-03</t>
  </si>
  <si>
    <t>2022-03-14</t>
  </si>
  <si>
    <t>1992-06-04</t>
  </si>
  <si>
    <t>2022-03-15</t>
  </si>
  <si>
    <t>1992-06-05</t>
  </si>
  <si>
    <t>2022-03-16</t>
  </si>
  <si>
    <t>1992-06-08</t>
  </si>
  <si>
    <t>2022-03-17</t>
  </si>
  <si>
    <t>1992-06-09</t>
  </si>
  <si>
    <t>2022-03-18</t>
  </si>
  <si>
    <t>1992-06-10</t>
  </si>
  <si>
    <t>2022-03-21</t>
  </si>
  <si>
    <t>1992-06-11</t>
  </si>
  <si>
    <t>2022-03-22</t>
  </si>
  <si>
    <t>1992-06-12</t>
  </si>
  <si>
    <t>2022-03-23</t>
  </si>
  <si>
    <t>1992-06-15</t>
  </si>
  <si>
    <t>2022-03-24</t>
  </si>
  <si>
    <t>1992-06-16</t>
  </si>
  <si>
    <t>2022-03-25</t>
  </si>
  <si>
    <t>1992-06-17</t>
  </si>
  <si>
    <t>2022-03-28</t>
  </si>
  <si>
    <t>1992-06-18</t>
  </si>
  <si>
    <t>2022-03-29</t>
  </si>
  <si>
    <t>1992-06-19</t>
  </si>
  <si>
    <t>2022-03-30</t>
  </si>
  <si>
    <t>1992-06-22</t>
  </si>
  <si>
    <t>2022-03-31</t>
  </si>
  <si>
    <t>1992-06-23</t>
  </si>
  <si>
    <t>2022-04-01</t>
  </si>
  <si>
    <t>1992-06-24</t>
  </si>
  <si>
    <t>2022-04-04</t>
  </si>
  <si>
    <t>1992-06-25</t>
  </si>
  <si>
    <t>2022-04-05</t>
  </si>
  <si>
    <t>1992-06-26</t>
  </si>
  <si>
    <t>2022-04-06</t>
  </si>
  <si>
    <t>1992-06-29</t>
  </si>
  <si>
    <t>2022-04-07</t>
  </si>
  <si>
    <t>1992-06-30</t>
  </si>
  <si>
    <t>2022-04-08</t>
  </si>
  <si>
    <t>1992-07-01</t>
  </si>
  <si>
    <t>2022-04-11</t>
  </si>
  <si>
    <t>1992-07-02</t>
  </si>
  <si>
    <t>2022-04-12</t>
  </si>
  <si>
    <t>1992-07-06</t>
  </si>
  <si>
    <t>2022-04-13</t>
  </si>
  <si>
    <t>1992-07-07</t>
  </si>
  <si>
    <t>2022-04-14</t>
  </si>
  <si>
    <t>1992-07-08</t>
  </si>
  <si>
    <t>2022-04-18</t>
  </si>
  <si>
    <t>1992-07-09</t>
  </si>
  <si>
    <t>2022-04-19</t>
  </si>
  <si>
    <t>1992-07-10</t>
  </si>
  <si>
    <t>2022-04-20</t>
  </si>
  <si>
    <t>1992-07-13</t>
  </si>
  <si>
    <t>2022-04-21</t>
  </si>
  <si>
    <t>1992-07-14</t>
  </si>
  <si>
    <t>2022-04-22</t>
  </si>
  <si>
    <t>1992-07-15</t>
  </si>
  <si>
    <t>2022-04-25</t>
  </si>
  <si>
    <t>1992-07-16</t>
  </si>
  <si>
    <t>2022-04-26</t>
  </si>
  <si>
    <t>1992-07-17</t>
  </si>
  <si>
    <t>2022-04-27</t>
  </si>
  <si>
    <t>1992-07-20</t>
  </si>
  <si>
    <t>2022-04-28</t>
  </si>
  <si>
    <t>1992-07-21</t>
  </si>
  <si>
    <t>2022-04-29</t>
  </si>
  <si>
    <t>1992-07-22</t>
  </si>
  <si>
    <t>2022-05-02</t>
  </si>
  <si>
    <t>1992-07-23</t>
  </si>
  <si>
    <t>2022-05-03</t>
  </si>
  <si>
    <t>1992-07-24</t>
  </si>
  <si>
    <t>2022-05-04</t>
  </si>
  <si>
    <t>1992-07-27</t>
  </si>
  <si>
    <t>2022-05-05</t>
  </si>
  <si>
    <t>1992-07-28</t>
  </si>
  <si>
    <t>2022-05-06</t>
  </si>
  <si>
    <t>1992-07-29</t>
  </si>
  <si>
    <t>2022-05-09</t>
  </si>
  <si>
    <t>1992-07-30</t>
  </si>
  <si>
    <t>2022-05-10</t>
  </si>
  <si>
    <t>1992-07-31</t>
  </si>
  <si>
    <t>2022-05-11</t>
  </si>
  <si>
    <t>1992-08-03</t>
  </si>
  <si>
    <t>2022-05-12</t>
  </si>
  <si>
    <t>1992-08-04</t>
  </si>
  <si>
    <t>2022-05-13</t>
  </si>
  <si>
    <t>1992-08-05</t>
  </si>
  <si>
    <t>2022-05-16</t>
  </si>
  <si>
    <t>1992-08-06</t>
  </si>
  <si>
    <t>2022-05-17</t>
  </si>
  <si>
    <t>1992-08-07</t>
  </si>
  <si>
    <t>2022-05-18</t>
  </si>
  <si>
    <t>1992-08-10</t>
  </si>
  <si>
    <t>2022-05-19</t>
  </si>
  <si>
    <t>1992-08-11</t>
  </si>
  <si>
    <t>2022-05-20</t>
  </si>
  <si>
    <t>1992-08-12</t>
  </si>
  <si>
    <t>2022-05-23</t>
  </si>
  <si>
    <t>1992-08-13</t>
  </si>
  <si>
    <t>2022-05-24</t>
  </si>
  <si>
    <t>1992-08-14</t>
  </si>
  <si>
    <t>2022-05-25</t>
  </si>
  <si>
    <t>1992-08-17</t>
  </si>
  <si>
    <t>2022-05-26</t>
  </si>
  <si>
    <t>1992-08-18</t>
  </si>
  <si>
    <t>2022-05-27</t>
  </si>
  <si>
    <t>1992-08-19</t>
  </si>
  <si>
    <t>2022-05-31</t>
  </si>
  <si>
    <t>1992-08-20</t>
  </si>
  <si>
    <t>2022-06-01</t>
  </si>
  <si>
    <t>1992-08-21</t>
  </si>
  <si>
    <t>2022-06-02</t>
  </si>
  <si>
    <t>1992-08-24</t>
  </si>
  <si>
    <t>2022-06-03</t>
  </si>
  <si>
    <t>1992-08-25</t>
  </si>
  <si>
    <t>2022-06-06</t>
  </si>
  <si>
    <t>1992-08-26</t>
  </si>
  <si>
    <t>2022-06-07</t>
  </si>
  <si>
    <t>1992-08-27</t>
  </si>
  <si>
    <t>2022-06-08</t>
  </si>
  <si>
    <t>1992-08-28</t>
  </si>
  <si>
    <t>2022-06-09</t>
  </si>
  <si>
    <t>1992-08-31</t>
  </si>
  <si>
    <t>2022-06-10</t>
  </si>
  <si>
    <t>1992-09-01</t>
  </si>
  <si>
    <t>2022-06-13</t>
  </si>
  <si>
    <t>1992-09-02</t>
  </si>
  <si>
    <t>2022-06-14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</si>
</sst>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0" borderId="3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7" borderId="8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7" fillId="27" borderId="3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  <xf numFmtId="0" fontId="0" fillId="2" borderId="0" xfId="0" applyFont="1" applyFill="1" applyAlignment="1"/>
    <xf numFmtId="0" fontId="0" fillId="3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all_in_return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Sheet1!$B$2:$B$1752</c:f>
              <c:strCache>
                <c:ptCount val="1751"/>
                <c:pt idx="0">
                  <c:v>2015-07-02</c:v>
                </c:pt>
                <c:pt idx="1">
                  <c:v>2015-07-06</c:v>
                </c:pt>
                <c:pt idx="2">
                  <c:v>2015-07-07</c:v>
                </c:pt>
                <c:pt idx="3">
                  <c:v>2015-07-08</c:v>
                </c:pt>
                <c:pt idx="4">
                  <c:v>2015-07-09</c:v>
                </c:pt>
                <c:pt idx="5">
                  <c:v>2015-07-10</c:v>
                </c:pt>
                <c:pt idx="6">
                  <c:v>2015-07-13</c:v>
                </c:pt>
                <c:pt idx="7">
                  <c:v>2015-07-14</c:v>
                </c:pt>
                <c:pt idx="8">
                  <c:v>2015-07-15</c:v>
                </c:pt>
                <c:pt idx="9">
                  <c:v>2015-07-16</c:v>
                </c:pt>
                <c:pt idx="10">
                  <c:v>2015-07-17</c:v>
                </c:pt>
                <c:pt idx="11">
                  <c:v>2015-07-20</c:v>
                </c:pt>
                <c:pt idx="12">
                  <c:v>2015-07-21</c:v>
                </c:pt>
                <c:pt idx="13">
                  <c:v>2015-07-22</c:v>
                </c:pt>
                <c:pt idx="14">
                  <c:v>2015-07-23</c:v>
                </c:pt>
                <c:pt idx="15">
                  <c:v>2015-07-24</c:v>
                </c:pt>
                <c:pt idx="16">
                  <c:v>2015-07-27</c:v>
                </c:pt>
                <c:pt idx="17">
                  <c:v>2015-07-28</c:v>
                </c:pt>
                <c:pt idx="18">
                  <c:v>2015-07-29</c:v>
                </c:pt>
                <c:pt idx="19">
                  <c:v>2015-07-30</c:v>
                </c:pt>
                <c:pt idx="20">
                  <c:v>2015-07-31</c:v>
                </c:pt>
                <c:pt idx="21">
                  <c:v>2015-08-03</c:v>
                </c:pt>
                <c:pt idx="22">
                  <c:v>2015-08-04</c:v>
                </c:pt>
                <c:pt idx="23">
                  <c:v>2015-08-05</c:v>
                </c:pt>
                <c:pt idx="24">
                  <c:v>2015-08-06</c:v>
                </c:pt>
                <c:pt idx="25">
                  <c:v>2015-08-07</c:v>
                </c:pt>
                <c:pt idx="26">
                  <c:v>2015-08-10</c:v>
                </c:pt>
                <c:pt idx="27">
                  <c:v>2015-08-11</c:v>
                </c:pt>
                <c:pt idx="28">
                  <c:v>2015-08-12</c:v>
                </c:pt>
                <c:pt idx="29">
                  <c:v>2015-08-13</c:v>
                </c:pt>
                <c:pt idx="30">
                  <c:v>2015-08-14</c:v>
                </c:pt>
                <c:pt idx="31">
                  <c:v>2015-08-17</c:v>
                </c:pt>
                <c:pt idx="32">
                  <c:v>2015-08-18</c:v>
                </c:pt>
                <c:pt idx="33">
                  <c:v>2015-08-19</c:v>
                </c:pt>
                <c:pt idx="34">
                  <c:v>2015-08-20</c:v>
                </c:pt>
                <c:pt idx="35">
                  <c:v>2015-08-21</c:v>
                </c:pt>
                <c:pt idx="36">
                  <c:v>2015-08-24</c:v>
                </c:pt>
                <c:pt idx="37">
                  <c:v>2015-08-25</c:v>
                </c:pt>
                <c:pt idx="38">
                  <c:v>2015-08-26</c:v>
                </c:pt>
                <c:pt idx="39">
                  <c:v>2015-08-27</c:v>
                </c:pt>
                <c:pt idx="40">
                  <c:v>2015-08-28</c:v>
                </c:pt>
                <c:pt idx="41">
                  <c:v>2015-08-31</c:v>
                </c:pt>
                <c:pt idx="42">
                  <c:v>2015-09-01</c:v>
                </c:pt>
                <c:pt idx="43">
                  <c:v>2015-09-02</c:v>
                </c:pt>
                <c:pt idx="44">
                  <c:v>2015-09-03</c:v>
                </c:pt>
                <c:pt idx="45">
                  <c:v>2015-09-04</c:v>
                </c:pt>
                <c:pt idx="46">
                  <c:v>2015-09-08</c:v>
                </c:pt>
                <c:pt idx="47">
                  <c:v>2015-09-09</c:v>
                </c:pt>
                <c:pt idx="48">
                  <c:v>2015-09-10</c:v>
                </c:pt>
                <c:pt idx="49">
                  <c:v>2015-09-11</c:v>
                </c:pt>
                <c:pt idx="50">
                  <c:v>2015-09-14</c:v>
                </c:pt>
                <c:pt idx="51">
                  <c:v>2015-09-15</c:v>
                </c:pt>
                <c:pt idx="52">
                  <c:v>2015-09-16</c:v>
                </c:pt>
                <c:pt idx="53">
                  <c:v>2015-09-17</c:v>
                </c:pt>
                <c:pt idx="54">
                  <c:v>2015-09-18</c:v>
                </c:pt>
                <c:pt idx="55">
                  <c:v>2015-09-21</c:v>
                </c:pt>
                <c:pt idx="56">
                  <c:v>2015-09-22</c:v>
                </c:pt>
                <c:pt idx="57">
                  <c:v>2015-09-23</c:v>
                </c:pt>
                <c:pt idx="58">
                  <c:v>2015-09-24</c:v>
                </c:pt>
                <c:pt idx="59">
                  <c:v>2015-09-25</c:v>
                </c:pt>
                <c:pt idx="60">
                  <c:v>2015-09-28</c:v>
                </c:pt>
                <c:pt idx="61">
                  <c:v>2015-09-29</c:v>
                </c:pt>
                <c:pt idx="62">
                  <c:v>2015-09-30</c:v>
                </c:pt>
                <c:pt idx="63">
                  <c:v>2015-10-01</c:v>
                </c:pt>
                <c:pt idx="64">
                  <c:v>2015-10-02</c:v>
                </c:pt>
                <c:pt idx="65">
                  <c:v>2015-10-05</c:v>
                </c:pt>
                <c:pt idx="66">
                  <c:v>2015-10-06</c:v>
                </c:pt>
                <c:pt idx="67">
                  <c:v>2015-10-07</c:v>
                </c:pt>
                <c:pt idx="68">
                  <c:v>2015-10-08</c:v>
                </c:pt>
                <c:pt idx="69">
                  <c:v>2015-10-09</c:v>
                </c:pt>
                <c:pt idx="70">
                  <c:v>2015-10-12</c:v>
                </c:pt>
                <c:pt idx="71">
                  <c:v>2015-10-13</c:v>
                </c:pt>
                <c:pt idx="72">
                  <c:v>2015-10-14</c:v>
                </c:pt>
                <c:pt idx="73">
                  <c:v>2015-10-15</c:v>
                </c:pt>
                <c:pt idx="74">
                  <c:v>2015-10-16</c:v>
                </c:pt>
                <c:pt idx="75">
                  <c:v>2015-10-19</c:v>
                </c:pt>
                <c:pt idx="76">
                  <c:v>2015-10-20</c:v>
                </c:pt>
                <c:pt idx="77">
                  <c:v>2015-10-21</c:v>
                </c:pt>
                <c:pt idx="78">
                  <c:v>2015-10-22</c:v>
                </c:pt>
                <c:pt idx="79">
                  <c:v>2015-10-23</c:v>
                </c:pt>
                <c:pt idx="80">
                  <c:v>2015-10-26</c:v>
                </c:pt>
                <c:pt idx="81">
                  <c:v>2015-10-27</c:v>
                </c:pt>
                <c:pt idx="82">
                  <c:v>2015-10-28</c:v>
                </c:pt>
                <c:pt idx="83">
                  <c:v>2015-10-29</c:v>
                </c:pt>
                <c:pt idx="84">
                  <c:v>2015-10-30</c:v>
                </c:pt>
                <c:pt idx="85">
                  <c:v>2015-11-02</c:v>
                </c:pt>
                <c:pt idx="86">
                  <c:v>2015-11-03</c:v>
                </c:pt>
                <c:pt idx="87">
                  <c:v>2015-11-04</c:v>
                </c:pt>
                <c:pt idx="88">
                  <c:v>2015-11-05</c:v>
                </c:pt>
                <c:pt idx="89">
                  <c:v>2015-11-06</c:v>
                </c:pt>
                <c:pt idx="90">
                  <c:v>2015-11-09</c:v>
                </c:pt>
                <c:pt idx="91">
                  <c:v>2015-11-10</c:v>
                </c:pt>
                <c:pt idx="92">
                  <c:v>2015-11-11</c:v>
                </c:pt>
                <c:pt idx="93">
                  <c:v>2015-11-12</c:v>
                </c:pt>
                <c:pt idx="94">
                  <c:v>2015-11-13</c:v>
                </c:pt>
                <c:pt idx="95">
                  <c:v>2015-11-16</c:v>
                </c:pt>
                <c:pt idx="96">
                  <c:v>2015-11-17</c:v>
                </c:pt>
                <c:pt idx="97">
                  <c:v>2015-11-18</c:v>
                </c:pt>
                <c:pt idx="98">
                  <c:v>2015-11-19</c:v>
                </c:pt>
                <c:pt idx="99">
                  <c:v>2015-11-20</c:v>
                </c:pt>
                <c:pt idx="100">
                  <c:v>2015-11-23</c:v>
                </c:pt>
                <c:pt idx="101">
                  <c:v>2015-11-24</c:v>
                </c:pt>
                <c:pt idx="102">
                  <c:v>2015-11-25</c:v>
                </c:pt>
                <c:pt idx="103">
                  <c:v>2015-11-27</c:v>
                </c:pt>
                <c:pt idx="104">
                  <c:v>2015-11-30</c:v>
                </c:pt>
                <c:pt idx="105">
                  <c:v>2015-12-01</c:v>
                </c:pt>
                <c:pt idx="106">
                  <c:v>2015-12-02</c:v>
                </c:pt>
                <c:pt idx="107">
                  <c:v>2015-12-03</c:v>
                </c:pt>
                <c:pt idx="108">
                  <c:v>2015-12-04</c:v>
                </c:pt>
                <c:pt idx="109">
                  <c:v>2015-12-07</c:v>
                </c:pt>
                <c:pt idx="110">
                  <c:v>2015-12-08</c:v>
                </c:pt>
                <c:pt idx="111">
                  <c:v>2015-12-09</c:v>
                </c:pt>
                <c:pt idx="112">
                  <c:v>2015-12-10</c:v>
                </c:pt>
                <c:pt idx="113">
                  <c:v>2015-12-11</c:v>
                </c:pt>
                <c:pt idx="114">
                  <c:v>2015-12-14</c:v>
                </c:pt>
                <c:pt idx="115">
                  <c:v>2015-12-15</c:v>
                </c:pt>
                <c:pt idx="116">
                  <c:v>2015-12-16</c:v>
                </c:pt>
                <c:pt idx="117">
                  <c:v>2015-12-17</c:v>
                </c:pt>
                <c:pt idx="118">
                  <c:v>2015-12-18</c:v>
                </c:pt>
                <c:pt idx="119">
                  <c:v>2015-12-21</c:v>
                </c:pt>
                <c:pt idx="120">
                  <c:v>2015-12-22</c:v>
                </c:pt>
                <c:pt idx="121">
                  <c:v>2015-12-23</c:v>
                </c:pt>
                <c:pt idx="122">
                  <c:v>2015-12-24</c:v>
                </c:pt>
                <c:pt idx="123">
                  <c:v>2015-12-28</c:v>
                </c:pt>
                <c:pt idx="124">
                  <c:v>2015-12-29</c:v>
                </c:pt>
                <c:pt idx="125">
                  <c:v>2015-12-30</c:v>
                </c:pt>
                <c:pt idx="126">
                  <c:v>2015-12-31</c:v>
                </c:pt>
                <c:pt idx="127">
                  <c:v>2016-01-04</c:v>
                </c:pt>
                <c:pt idx="128">
                  <c:v>2016-01-05</c:v>
                </c:pt>
                <c:pt idx="129">
                  <c:v>2016-01-06</c:v>
                </c:pt>
                <c:pt idx="130">
                  <c:v>2016-01-07</c:v>
                </c:pt>
                <c:pt idx="131">
                  <c:v>2016-01-08</c:v>
                </c:pt>
                <c:pt idx="132">
                  <c:v>2016-01-11</c:v>
                </c:pt>
                <c:pt idx="133">
                  <c:v>2016-01-12</c:v>
                </c:pt>
                <c:pt idx="134">
                  <c:v>2016-01-13</c:v>
                </c:pt>
                <c:pt idx="135">
                  <c:v>2016-01-14</c:v>
                </c:pt>
                <c:pt idx="136">
                  <c:v>2016-01-15</c:v>
                </c:pt>
                <c:pt idx="137">
                  <c:v>2016-01-19</c:v>
                </c:pt>
                <c:pt idx="138">
                  <c:v>2016-01-20</c:v>
                </c:pt>
                <c:pt idx="139">
                  <c:v>2016-01-21</c:v>
                </c:pt>
                <c:pt idx="140">
                  <c:v>2016-01-22</c:v>
                </c:pt>
                <c:pt idx="141">
                  <c:v>2016-01-25</c:v>
                </c:pt>
                <c:pt idx="142">
                  <c:v>2016-01-26</c:v>
                </c:pt>
                <c:pt idx="143">
                  <c:v>2016-01-27</c:v>
                </c:pt>
                <c:pt idx="144">
                  <c:v>2016-01-28</c:v>
                </c:pt>
                <c:pt idx="145">
                  <c:v>2016-01-29</c:v>
                </c:pt>
                <c:pt idx="146">
                  <c:v>2016-02-01</c:v>
                </c:pt>
                <c:pt idx="147">
                  <c:v>2016-02-02</c:v>
                </c:pt>
                <c:pt idx="148">
                  <c:v>2016-02-03</c:v>
                </c:pt>
                <c:pt idx="149">
                  <c:v>2016-02-04</c:v>
                </c:pt>
                <c:pt idx="150">
                  <c:v>2016-02-05</c:v>
                </c:pt>
                <c:pt idx="151">
                  <c:v>2016-02-08</c:v>
                </c:pt>
                <c:pt idx="152">
                  <c:v>2016-02-09</c:v>
                </c:pt>
                <c:pt idx="153">
                  <c:v>2016-02-10</c:v>
                </c:pt>
                <c:pt idx="154">
                  <c:v>2016-02-11</c:v>
                </c:pt>
                <c:pt idx="155">
                  <c:v>2016-02-12</c:v>
                </c:pt>
                <c:pt idx="156">
                  <c:v>2016-02-16</c:v>
                </c:pt>
                <c:pt idx="157">
                  <c:v>2016-02-17</c:v>
                </c:pt>
                <c:pt idx="158">
                  <c:v>2016-02-18</c:v>
                </c:pt>
                <c:pt idx="159">
                  <c:v>2016-02-19</c:v>
                </c:pt>
                <c:pt idx="160">
                  <c:v>2016-02-22</c:v>
                </c:pt>
                <c:pt idx="161">
                  <c:v>2016-02-23</c:v>
                </c:pt>
                <c:pt idx="162">
                  <c:v>2016-02-24</c:v>
                </c:pt>
                <c:pt idx="163">
                  <c:v>2016-02-25</c:v>
                </c:pt>
                <c:pt idx="164">
                  <c:v>2016-02-26</c:v>
                </c:pt>
                <c:pt idx="165">
                  <c:v>2016-02-29</c:v>
                </c:pt>
                <c:pt idx="166">
                  <c:v>2016-03-01</c:v>
                </c:pt>
                <c:pt idx="167">
                  <c:v>2016-03-02</c:v>
                </c:pt>
                <c:pt idx="168">
                  <c:v>2016-03-03</c:v>
                </c:pt>
                <c:pt idx="169">
                  <c:v>2016-03-04</c:v>
                </c:pt>
                <c:pt idx="170">
                  <c:v>2016-03-07</c:v>
                </c:pt>
                <c:pt idx="171">
                  <c:v>2016-03-08</c:v>
                </c:pt>
                <c:pt idx="172">
                  <c:v>2016-03-09</c:v>
                </c:pt>
                <c:pt idx="173">
                  <c:v>2016-03-10</c:v>
                </c:pt>
                <c:pt idx="174">
                  <c:v>2016-03-11</c:v>
                </c:pt>
                <c:pt idx="175">
                  <c:v>2016-03-14</c:v>
                </c:pt>
                <c:pt idx="176">
                  <c:v>2016-03-15</c:v>
                </c:pt>
                <c:pt idx="177">
                  <c:v>2016-03-16</c:v>
                </c:pt>
                <c:pt idx="178">
                  <c:v>2016-03-17</c:v>
                </c:pt>
                <c:pt idx="179">
                  <c:v>2016-03-18</c:v>
                </c:pt>
                <c:pt idx="180">
                  <c:v>2016-03-21</c:v>
                </c:pt>
                <c:pt idx="181">
                  <c:v>2016-03-22</c:v>
                </c:pt>
                <c:pt idx="182">
                  <c:v>2016-03-23</c:v>
                </c:pt>
                <c:pt idx="183">
                  <c:v>2016-03-24</c:v>
                </c:pt>
                <c:pt idx="184">
                  <c:v>2016-03-28</c:v>
                </c:pt>
                <c:pt idx="185">
                  <c:v>2016-03-29</c:v>
                </c:pt>
                <c:pt idx="186">
                  <c:v>2016-03-30</c:v>
                </c:pt>
                <c:pt idx="187">
                  <c:v>2016-03-31</c:v>
                </c:pt>
                <c:pt idx="188">
                  <c:v>2016-04-01</c:v>
                </c:pt>
                <c:pt idx="189">
                  <c:v>2016-04-04</c:v>
                </c:pt>
                <c:pt idx="190">
                  <c:v>2016-04-05</c:v>
                </c:pt>
                <c:pt idx="191">
                  <c:v>2016-04-06</c:v>
                </c:pt>
                <c:pt idx="192">
                  <c:v>2016-04-07</c:v>
                </c:pt>
                <c:pt idx="193">
                  <c:v>2016-04-08</c:v>
                </c:pt>
                <c:pt idx="194">
                  <c:v>2016-04-11</c:v>
                </c:pt>
                <c:pt idx="195">
                  <c:v>2016-04-12</c:v>
                </c:pt>
                <c:pt idx="196">
                  <c:v>2016-04-13</c:v>
                </c:pt>
                <c:pt idx="197">
                  <c:v>2016-04-14</c:v>
                </c:pt>
                <c:pt idx="198">
                  <c:v>2016-04-15</c:v>
                </c:pt>
                <c:pt idx="199">
                  <c:v>2016-04-18</c:v>
                </c:pt>
                <c:pt idx="200">
                  <c:v>2016-04-19</c:v>
                </c:pt>
                <c:pt idx="201">
                  <c:v>2016-04-20</c:v>
                </c:pt>
                <c:pt idx="202">
                  <c:v>2016-04-21</c:v>
                </c:pt>
                <c:pt idx="203">
                  <c:v>2016-04-22</c:v>
                </c:pt>
                <c:pt idx="204">
                  <c:v>2016-04-25</c:v>
                </c:pt>
                <c:pt idx="205">
                  <c:v>2016-04-26</c:v>
                </c:pt>
                <c:pt idx="206">
                  <c:v>2016-04-27</c:v>
                </c:pt>
                <c:pt idx="207">
                  <c:v>2016-04-28</c:v>
                </c:pt>
                <c:pt idx="208">
                  <c:v>2016-04-29</c:v>
                </c:pt>
                <c:pt idx="209">
                  <c:v>2016-05-02</c:v>
                </c:pt>
                <c:pt idx="210">
                  <c:v>2016-05-03</c:v>
                </c:pt>
                <c:pt idx="211">
                  <c:v>2016-05-04</c:v>
                </c:pt>
                <c:pt idx="212">
                  <c:v>2016-05-05</c:v>
                </c:pt>
                <c:pt idx="213">
                  <c:v>2016-05-06</c:v>
                </c:pt>
                <c:pt idx="214">
                  <c:v>2016-05-09</c:v>
                </c:pt>
                <c:pt idx="215">
                  <c:v>2016-05-10</c:v>
                </c:pt>
                <c:pt idx="216">
                  <c:v>2016-05-11</c:v>
                </c:pt>
                <c:pt idx="217">
                  <c:v>2016-05-12</c:v>
                </c:pt>
                <c:pt idx="218">
                  <c:v>2016-05-13</c:v>
                </c:pt>
                <c:pt idx="219">
                  <c:v>2016-05-16</c:v>
                </c:pt>
                <c:pt idx="220">
                  <c:v>2016-05-17</c:v>
                </c:pt>
                <c:pt idx="221">
                  <c:v>2016-05-18</c:v>
                </c:pt>
                <c:pt idx="222">
                  <c:v>2016-05-19</c:v>
                </c:pt>
                <c:pt idx="223">
                  <c:v>2016-05-20</c:v>
                </c:pt>
                <c:pt idx="224">
                  <c:v>2016-05-23</c:v>
                </c:pt>
                <c:pt idx="225">
                  <c:v>2016-05-24</c:v>
                </c:pt>
                <c:pt idx="226">
                  <c:v>2016-05-25</c:v>
                </c:pt>
                <c:pt idx="227">
                  <c:v>2016-05-26</c:v>
                </c:pt>
                <c:pt idx="228">
                  <c:v>2016-05-27</c:v>
                </c:pt>
                <c:pt idx="229">
                  <c:v>2016-05-31</c:v>
                </c:pt>
                <c:pt idx="230">
                  <c:v>2016-06-01</c:v>
                </c:pt>
                <c:pt idx="231">
                  <c:v>2016-06-02</c:v>
                </c:pt>
                <c:pt idx="232">
                  <c:v>2016-06-03</c:v>
                </c:pt>
                <c:pt idx="233">
                  <c:v>2016-06-06</c:v>
                </c:pt>
                <c:pt idx="234">
                  <c:v>2016-06-07</c:v>
                </c:pt>
                <c:pt idx="235">
                  <c:v>2016-06-08</c:v>
                </c:pt>
                <c:pt idx="236">
                  <c:v>2016-06-09</c:v>
                </c:pt>
                <c:pt idx="237">
                  <c:v>2016-06-10</c:v>
                </c:pt>
                <c:pt idx="238">
                  <c:v>2016-06-13</c:v>
                </c:pt>
                <c:pt idx="239">
                  <c:v>2016-06-14</c:v>
                </c:pt>
                <c:pt idx="240">
                  <c:v>2016-06-15</c:v>
                </c:pt>
                <c:pt idx="241">
                  <c:v>2016-06-16</c:v>
                </c:pt>
                <c:pt idx="242">
                  <c:v>2016-06-17</c:v>
                </c:pt>
                <c:pt idx="243">
                  <c:v>2016-06-20</c:v>
                </c:pt>
                <c:pt idx="244">
                  <c:v>2016-06-21</c:v>
                </c:pt>
                <c:pt idx="245">
                  <c:v>2016-06-22</c:v>
                </c:pt>
                <c:pt idx="246">
                  <c:v>2016-06-23</c:v>
                </c:pt>
                <c:pt idx="247">
                  <c:v>2016-06-24</c:v>
                </c:pt>
                <c:pt idx="248">
                  <c:v>2016-06-27</c:v>
                </c:pt>
                <c:pt idx="249">
                  <c:v>2016-06-28</c:v>
                </c:pt>
                <c:pt idx="250">
                  <c:v>2016-06-29</c:v>
                </c:pt>
                <c:pt idx="251">
                  <c:v>2016-06-30</c:v>
                </c:pt>
                <c:pt idx="252">
                  <c:v>2016-07-01</c:v>
                </c:pt>
                <c:pt idx="253">
                  <c:v>2016-07-05</c:v>
                </c:pt>
                <c:pt idx="254">
                  <c:v>2016-07-06</c:v>
                </c:pt>
                <c:pt idx="255">
                  <c:v>2016-07-07</c:v>
                </c:pt>
                <c:pt idx="256">
                  <c:v>2016-07-08</c:v>
                </c:pt>
                <c:pt idx="257">
                  <c:v>2016-07-11</c:v>
                </c:pt>
                <c:pt idx="258">
                  <c:v>2016-07-12</c:v>
                </c:pt>
                <c:pt idx="259">
                  <c:v>2016-07-13</c:v>
                </c:pt>
                <c:pt idx="260">
                  <c:v>2016-07-14</c:v>
                </c:pt>
                <c:pt idx="261">
                  <c:v>2016-07-15</c:v>
                </c:pt>
                <c:pt idx="262">
                  <c:v>2016-07-18</c:v>
                </c:pt>
                <c:pt idx="263">
                  <c:v>2016-07-19</c:v>
                </c:pt>
                <c:pt idx="264">
                  <c:v>2016-07-20</c:v>
                </c:pt>
                <c:pt idx="265">
                  <c:v>2016-07-21</c:v>
                </c:pt>
                <c:pt idx="266">
                  <c:v>2016-07-22</c:v>
                </c:pt>
                <c:pt idx="267">
                  <c:v>2016-07-25</c:v>
                </c:pt>
                <c:pt idx="268">
                  <c:v>2016-07-26</c:v>
                </c:pt>
                <c:pt idx="269">
                  <c:v>2016-07-27</c:v>
                </c:pt>
                <c:pt idx="270">
                  <c:v>2016-07-28</c:v>
                </c:pt>
                <c:pt idx="271">
                  <c:v>2016-07-29</c:v>
                </c:pt>
                <c:pt idx="272">
                  <c:v>2016-08-01</c:v>
                </c:pt>
                <c:pt idx="273">
                  <c:v>2016-08-02</c:v>
                </c:pt>
                <c:pt idx="274">
                  <c:v>2016-08-03</c:v>
                </c:pt>
                <c:pt idx="275">
                  <c:v>2016-08-04</c:v>
                </c:pt>
                <c:pt idx="276">
                  <c:v>2016-08-05</c:v>
                </c:pt>
                <c:pt idx="277">
                  <c:v>2016-08-08</c:v>
                </c:pt>
                <c:pt idx="278">
                  <c:v>2016-08-09</c:v>
                </c:pt>
                <c:pt idx="279">
                  <c:v>2016-08-10</c:v>
                </c:pt>
                <c:pt idx="280">
                  <c:v>2016-08-11</c:v>
                </c:pt>
                <c:pt idx="281">
                  <c:v>2016-08-12</c:v>
                </c:pt>
                <c:pt idx="282">
                  <c:v>2016-08-15</c:v>
                </c:pt>
                <c:pt idx="283">
                  <c:v>2016-08-16</c:v>
                </c:pt>
                <c:pt idx="284">
                  <c:v>2016-08-17</c:v>
                </c:pt>
                <c:pt idx="285">
                  <c:v>2016-08-18</c:v>
                </c:pt>
                <c:pt idx="286">
                  <c:v>2016-08-19</c:v>
                </c:pt>
                <c:pt idx="287">
                  <c:v>2016-08-22</c:v>
                </c:pt>
                <c:pt idx="288">
                  <c:v>2016-08-23</c:v>
                </c:pt>
                <c:pt idx="289">
                  <c:v>2016-08-24</c:v>
                </c:pt>
                <c:pt idx="290">
                  <c:v>2016-08-25</c:v>
                </c:pt>
                <c:pt idx="291">
                  <c:v>2016-08-26</c:v>
                </c:pt>
                <c:pt idx="292">
                  <c:v>2016-08-29</c:v>
                </c:pt>
                <c:pt idx="293">
                  <c:v>2016-08-30</c:v>
                </c:pt>
                <c:pt idx="294">
                  <c:v>2016-08-31</c:v>
                </c:pt>
                <c:pt idx="295">
                  <c:v>2016-09-01</c:v>
                </c:pt>
                <c:pt idx="296">
                  <c:v>2016-09-02</c:v>
                </c:pt>
                <c:pt idx="297">
                  <c:v>2016-09-06</c:v>
                </c:pt>
                <c:pt idx="298">
                  <c:v>2016-09-07</c:v>
                </c:pt>
                <c:pt idx="299">
                  <c:v>2016-09-08</c:v>
                </c:pt>
                <c:pt idx="300">
                  <c:v>2016-09-09</c:v>
                </c:pt>
                <c:pt idx="301">
                  <c:v>2016-09-12</c:v>
                </c:pt>
                <c:pt idx="302">
                  <c:v>2016-09-13</c:v>
                </c:pt>
                <c:pt idx="303">
                  <c:v>2016-09-14</c:v>
                </c:pt>
                <c:pt idx="304">
                  <c:v>2016-09-15</c:v>
                </c:pt>
                <c:pt idx="305">
                  <c:v>2016-09-16</c:v>
                </c:pt>
                <c:pt idx="306">
                  <c:v>2016-09-19</c:v>
                </c:pt>
                <c:pt idx="307">
                  <c:v>2016-09-20</c:v>
                </c:pt>
                <c:pt idx="308">
                  <c:v>2016-09-21</c:v>
                </c:pt>
                <c:pt idx="309">
                  <c:v>2016-09-22</c:v>
                </c:pt>
                <c:pt idx="310">
                  <c:v>2016-09-23</c:v>
                </c:pt>
                <c:pt idx="311">
                  <c:v>2016-09-26</c:v>
                </c:pt>
                <c:pt idx="312">
                  <c:v>2016-09-27</c:v>
                </c:pt>
                <c:pt idx="313">
                  <c:v>2016-09-28</c:v>
                </c:pt>
                <c:pt idx="314">
                  <c:v>2016-09-29</c:v>
                </c:pt>
                <c:pt idx="315">
                  <c:v>2016-09-30</c:v>
                </c:pt>
                <c:pt idx="316">
                  <c:v>2016-10-03</c:v>
                </c:pt>
                <c:pt idx="317">
                  <c:v>2016-10-04</c:v>
                </c:pt>
                <c:pt idx="318">
                  <c:v>2016-10-05</c:v>
                </c:pt>
                <c:pt idx="319">
                  <c:v>2016-10-06</c:v>
                </c:pt>
                <c:pt idx="320">
                  <c:v>2016-10-07</c:v>
                </c:pt>
                <c:pt idx="321">
                  <c:v>2016-10-10</c:v>
                </c:pt>
                <c:pt idx="322">
                  <c:v>2016-10-11</c:v>
                </c:pt>
                <c:pt idx="323">
                  <c:v>2016-10-12</c:v>
                </c:pt>
                <c:pt idx="324">
                  <c:v>2016-10-13</c:v>
                </c:pt>
                <c:pt idx="325">
                  <c:v>2016-10-14</c:v>
                </c:pt>
                <c:pt idx="326">
                  <c:v>2016-10-17</c:v>
                </c:pt>
                <c:pt idx="327">
                  <c:v>2016-10-18</c:v>
                </c:pt>
                <c:pt idx="328">
                  <c:v>2016-10-19</c:v>
                </c:pt>
                <c:pt idx="329">
                  <c:v>2016-10-20</c:v>
                </c:pt>
                <c:pt idx="330">
                  <c:v>2016-10-21</c:v>
                </c:pt>
                <c:pt idx="331">
                  <c:v>2016-10-24</c:v>
                </c:pt>
                <c:pt idx="332">
                  <c:v>2016-10-25</c:v>
                </c:pt>
                <c:pt idx="333">
                  <c:v>2016-10-26</c:v>
                </c:pt>
                <c:pt idx="334">
                  <c:v>2016-10-27</c:v>
                </c:pt>
                <c:pt idx="335">
                  <c:v>2016-10-28</c:v>
                </c:pt>
                <c:pt idx="336">
                  <c:v>2016-10-31</c:v>
                </c:pt>
                <c:pt idx="337">
                  <c:v>2016-11-01</c:v>
                </c:pt>
                <c:pt idx="338">
                  <c:v>2016-11-02</c:v>
                </c:pt>
                <c:pt idx="339">
                  <c:v>2016-11-03</c:v>
                </c:pt>
                <c:pt idx="340">
                  <c:v>2016-11-04</c:v>
                </c:pt>
                <c:pt idx="341">
                  <c:v>2016-11-07</c:v>
                </c:pt>
                <c:pt idx="342">
                  <c:v>2016-11-08</c:v>
                </c:pt>
                <c:pt idx="343">
                  <c:v>2016-11-09</c:v>
                </c:pt>
                <c:pt idx="344">
                  <c:v>2016-11-10</c:v>
                </c:pt>
                <c:pt idx="345">
                  <c:v>2016-11-11</c:v>
                </c:pt>
                <c:pt idx="346">
                  <c:v>2016-11-14</c:v>
                </c:pt>
                <c:pt idx="347">
                  <c:v>2016-11-15</c:v>
                </c:pt>
                <c:pt idx="348">
                  <c:v>2016-11-16</c:v>
                </c:pt>
                <c:pt idx="349">
                  <c:v>2016-11-17</c:v>
                </c:pt>
                <c:pt idx="350">
                  <c:v>2016-11-18</c:v>
                </c:pt>
                <c:pt idx="351">
                  <c:v>2016-11-21</c:v>
                </c:pt>
                <c:pt idx="352">
                  <c:v>2016-11-22</c:v>
                </c:pt>
                <c:pt idx="353">
                  <c:v>2016-11-23</c:v>
                </c:pt>
                <c:pt idx="354">
                  <c:v>2016-11-25</c:v>
                </c:pt>
                <c:pt idx="355">
                  <c:v>2016-11-28</c:v>
                </c:pt>
                <c:pt idx="356">
                  <c:v>2016-11-29</c:v>
                </c:pt>
                <c:pt idx="357">
                  <c:v>2016-11-30</c:v>
                </c:pt>
                <c:pt idx="358">
                  <c:v>2016-12-01</c:v>
                </c:pt>
                <c:pt idx="359">
                  <c:v>2016-12-02</c:v>
                </c:pt>
                <c:pt idx="360">
                  <c:v>2016-12-05</c:v>
                </c:pt>
                <c:pt idx="361">
                  <c:v>2016-12-06</c:v>
                </c:pt>
                <c:pt idx="362">
                  <c:v>2016-12-07</c:v>
                </c:pt>
                <c:pt idx="363">
                  <c:v>2016-12-08</c:v>
                </c:pt>
                <c:pt idx="364">
                  <c:v>2016-12-09</c:v>
                </c:pt>
                <c:pt idx="365">
                  <c:v>2016-12-12</c:v>
                </c:pt>
                <c:pt idx="366">
                  <c:v>2016-12-13</c:v>
                </c:pt>
                <c:pt idx="367">
                  <c:v>2016-12-14</c:v>
                </c:pt>
                <c:pt idx="368">
                  <c:v>2016-12-15</c:v>
                </c:pt>
                <c:pt idx="369">
                  <c:v>2016-12-16</c:v>
                </c:pt>
                <c:pt idx="370">
                  <c:v>2016-12-19</c:v>
                </c:pt>
                <c:pt idx="371">
                  <c:v>2016-12-20</c:v>
                </c:pt>
                <c:pt idx="372">
                  <c:v>2016-12-21</c:v>
                </c:pt>
                <c:pt idx="373">
                  <c:v>2016-12-22</c:v>
                </c:pt>
                <c:pt idx="374">
                  <c:v>2016-12-23</c:v>
                </c:pt>
                <c:pt idx="375">
                  <c:v>2016-12-27</c:v>
                </c:pt>
                <c:pt idx="376">
                  <c:v>2016-12-28</c:v>
                </c:pt>
                <c:pt idx="377">
                  <c:v>2016-12-29</c:v>
                </c:pt>
                <c:pt idx="378">
                  <c:v>2016-12-30</c:v>
                </c:pt>
                <c:pt idx="379">
                  <c:v>2017-01-03</c:v>
                </c:pt>
                <c:pt idx="380">
                  <c:v>2017-01-04</c:v>
                </c:pt>
                <c:pt idx="381">
                  <c:v>2017-01-05</c:v>
                </c:pt>
                <c:pt idx="382">
                  <c:v>2017-01-06</c:v>
                </c:pt>
                <c:pt idx="383">
                  <c:v>2017-01-09</c:v>
                </c:pt>
                <c:pt idx="384">
                  <c:v>2017-01-10</c:v>
                </c:pt>
                <c:pt idx="385">
                  <c:v>2017-01-11</c:v>
                </c:pt>
                <c:pt idx="386">
                  <c:v>2017-01-12</c:v>
                </c:pt>
                <c:pt idx="387">
                  <c:v>2017-01-13</c:v>
                </c:pt>
                <c:pt idx="388">
                  <c:v>2017-01-17</c:v>
                </c:pt>
                <c:pt idx="389">
                  <c:v>2017-01-18</c:v>
                </c:pt>
                <c:pt idx="390">
                  <c:v>2017-01-19</c:v>
                </c:pt>
                <c:pt idx="391">
                  <c:v>2017-01-20</c:v>
                </c:pt>
                <c:pt idx="392">
                  <c:v>2017-01-23</c:v>
                </c:pt>
                <c:pt idx="393">
                  <c:v>2017-01-24</c:v>
                </c:pt>
                <c:pt idx="394">
                  <c:v>2017-01-25</c:v>
                </c:pt>
                <c:pt idx="395">
                  <c:v>2017-01-26</c:v>
                </c:pt>
                <c:pt idx="396">
                  <c:v>2017-01-27</c:v>
                </c:pt>
                <c:pt idx="397">
                  <c:v>2017-01-30</c:v>
                </c:pt>
                <c:pt idx="398">
                  <c:v>2017-01-31</c:v>
                </c:pt>
                <c:pt idx="399">
                  <c:v>2017-02-01</c:v>
                </c:pt>
                <c:pt idx="400">
                  <c:v>2017-02-02</c:v>
                </c:pt>
                <c:pt idx="401">
                  <c:v>2017-02-03</c:v>
                </c:pt>
                <c:pt idx="402">
                  <c:v>2017-02-06</c:v>
                </c:pt>
                <c:pt idx="403">
                  <c:v>2017-02-07</c:v>
                </c:pt>
                <c:pt idx="404">
                  <c:v>2017-02-08</c:v>
                </c:pt>
                <c:pt idx="405">
                  <c:v>2017-02-09</c:v>
                </c:pt>
                <c:pt idx="406">
                  <c:v>2017-02-10</c:v>
                </c:pt>
                <c:pt idx="407">
                  <c:v>2017-02-13</c:v>
                </c:pt>
                <c:pt idx="408">
                  <c:v>2017-02-14</c:v>
                </c:pt>
                <c:pt idx="409">
                  <c:v>2017-02-15</c:v>
                </c:pt>
                <c:pt idx="410">
                  <c:v>2017-02-16</c:v>
                </c:pt>
                <c:pt idx="411">
                  <c:v>2017-02-17</c:v>
                </c:pt>
                <c:pt idx="412">
                  <c:v>2017-02-21</c:v>
                </c:pt>
                <c:pt idx="413">
                  <c:v>2017-02-22</c:v>
                </c:pt>
                <c:pt idx="414">
                  <c:v>2017-02-23</c:v>
                </c:pt>
                <c:pt idx="415">
                  <c:v>2017-02-24</c:v>
                </c:pt>
                <c:pt idx="416">
                  <c:v>2017-02-27</c:v>
                </c:pt>
                <c:pt idx="417">
                  <c:v>2017-02-28</c:v>
                </c:pt>
                <c:pt idx="418">
                  <c:v>2017-03-01</c:v>
                </c:pt>
                <c:pt idx="419">
                  <c:v>2017-03-02</c:v>
                </c:pt>
                <c:pt idx="420">
                  <c:v>2017-03-03</c:v>
                </c:pt>
                <c:pt idx="421">
                  <c:v>2017-03-06</c:v>
                </c:pt>
                <c:pt idx="422">
                  <c:v>2017-03-07</c:v>
                </c:pt>
                <c:pt idx="423">
                  <c:v>2017-03-08</c:v>
                </c:pt>
                <c:pt idx="424">
                  <c:v>2017-03-09</c:v>
                </c:pt>
                <c:pt idx="425">
                  <c:v>2017-03-10</c:v>
                </c:pt>
                <c:pt idx="426">
                  <c:v>2017-03-13</c:v>
                </c:pt>
                <c:pt idx="427">
                  <c:v>2017-03-14</c:v>
                </c:pt>
                <c:pt idx="428">
                  <c:v>2017-03-15</c:v>
                </c:pt>
                <c:pt idx="429">
                  <c:v>2017-03-16</c:v>
                </c:pt>
                <c:pt idx="430">
                  <c:v>2017-03-17</c:v>
                </c:pt>
                <c:pt idx="431">
                  <c:v>2017-03-20</c:v>
                </c:pt>
                <c:pt idx="432">
                  <c:v>2017-03-21</c:v>
                </c:pt>
                <c:pt idx="433">
                  <c:v>2017-03-22</c:v>
                </c:pt>
                <c:pt idx="434">
                  <c:v>2017-03-23</c:v>
                </c:pt>
                <c:pt idx="435">
                  <c:v>2017-03-24</c:v>
                </c:pt>
                <c:pt idx="436">
                  <c:v>2017-03-27</c:v>
                </c:pt>
                <c:pt idx="437">
                  <c:v>2017-03-28</c:v>
                </c:pt>
                <c:pt idx="438">
                  <c:v>2017-03-29</c:v>
                </c:pt>
                <c:pt idx="439">
                  <c:v>2017-03-30</c:v>
                </c:pt>
                <c:pt idx="440">
                  <c:v>2017-03-31</c:v>
                </c:pt>
                <c:pt idx="441">
                  <c:v>2017-04-03</c:v>
                </c:pt>
                <c:pt idx="442">
                  <c:v>2017-04-04</c:v>
                </c:pt>
                <c:pt idx="443">
                  <c:v>2017-04-05</c:v>
                </c:pt>
                <c:pt idx="444">
                  <c:v>2017-04-06</c:v>
                </c:pt>
                <c:pt idx="445">
                  <c:v>2017-04-07</c:v>
                </c:pt>
                <c:pt idx="446">
                  <c:v>2017-04-10</c:v>
                </c:pt>
                <c:pt idx="447">
                  <c:v>2017-04-11</c:v>
                </c:pt>
                <c:pt idx="448">
                  <c:v>2017-04-12</c:v>
                </c:pt>
                <c:pt idx="449">
                  <c:v>2017-04-13</c:v>
                </c:pt>
                <c:pt idx="450">
                  <c:v>2017-04-17</c:v>
                </c:pt>
                <c:pt idx="451">
                  <c:v>2017-04-18</c:v>
                </c:pt>
                <c:pt idx="452">
                  <c:v>2017-04-19</c:v>
                </c:pt>
                <c:pt idx="453">
                  <c:v>2017-04-20</c:v>
                </c:pt>
                <c:pt idx="454">
                  <c:v>2017-04-21</c:v>
                </c:pt>
                <c:pt idx="455">
                  <c:v>2017-04-24</c:v>
                </c:pt>
                <c:pt idx="456">
                  <c:v>2017-04-25</c:v>
                </c:pt>
                <c:pt idx="457">
                  <c:v>2017-04-26</c:v>
                </c:pt>
                <c:pt idx="458">
                  <c:v>2017-04-27</c:v>
                </c:pt>
                <c:pt idx="459">
                  <c:v>2017-04-28</c:v>
                </c:pt>
                <c:pt idx="460">
                  <c:v>2017-05-01</c:v>
                </c:pt>
                <c:pt idx="461">
                  <c:v>2017-05-02</c:v>
                </c:pt>
                <c:pt idx="462">
                  <c:v>2017-05-03</c:v>
                </c:pt>
                <c:pt idx="463">
                  <c:v>2017-05-04</c:v>
                </c:pt>
                <c:pt idx="464">
                  <c:v>2017-05-05</c:v>
                </c:pt>
                <c:pt idx="465">
                  <c:v>2017-05-08</c:v>
                </c:pt>
                <c:pt idx="466">
                  <c:v>2017-05-09</c:v>
                </c:pt>
                <c:pt idx="467">
                  <c:v>2017-05-10</c:v>
                </c:pt>
                <c:pt idx="468">
                  <c:v>2017-05-11</c:v>
                </c:pt>
                <c:pt idx="469">
                  <c:v>2017-05-12</c:v>
                </c:pt>
                <c:pt idx="470">
                  <c:v>2017-05-15</c:v>
                </c:pt>
                <c:pt idx="471">
                  <c:v>2017-05-16</c:v>
                </c:pt>
                <c:pt idx="472">
                  <c:v>2017-05-17</c:v>
                </c:pt>
                <c:pt idx="473">
                  <c:v>2017-05-18</c:v>
                </c:pt>
                <c:pt idx="474">
                  <c:v>2017-05-19</c:v>
                </c:pt>
                <c:pt idx="475">
                  <c:v>2017-05-22</c:v>
                </c:pt>
                <c:pt idx="476">
                  <c:v>2017-05-23</c:v>
                </c:pt>
                <c:pt idx="477">
                  <c:v>2017-05-24</c:v>
                </c:pt>
                <c:pt idx="478">
                  <c:v>2017-05-25</c:v>
                </c:pt>
                <c:pt idx="479">
                  <c:v>2017-05-26</c:v>
                </c:pt>
                <c:pt idx="480">
                  <c:v>2017-05-30</c:v>
                </c:pt>
                <c:pt idx="481">
                  <c:v>2017-05-31</c:v>
                </c:pt>
                <c:pt idx="482">
                  <c:v>2017-06-01</c:v>
                </c:pt>
                <c:pt idx="483">
                  <c:v>2017-06-02</c:v>
                </c:pt>
                <c:pt idx="484">
                  <c:v>2017-06-05</c:v>
                </c:pt>
                <c:pt idx="485">
                  <c:v>2017-06-06</c:v>
                </c:pt>
                <c:pt idx="486">
                  <c:v>2017-06-07</c:v>
                </c:pt>
                <c:pt idx="487">
                  <c:v>2017-06-08</c:v>
                </c:pt>
                <c:pt idx="488">
                  <c:v>2017-06-09</c:v>
                </c:pt>
                <c:pt idx="489">
                  <c:v>2017-06-12</c:v>
                </c:pt>
                <c:pt idx="490">
                  <c:v>2017-06-13</c:v>
                </c:pt>
                <c:pt idx="491">
                  <c:v>2017-06-14</c:v>
                </c:pt>
                <c:pt idx="492">
                  <c:v>2017-06-15</c:v>
                </c:pt>
                <c:pt idx="493">
                  <c:v>2017-06-16</c:v>
                </c:pt>
                <c:pt idx="494">
                  <c:v>2017-06-19</c:v>
                </c:pt>
                <c:pt idx="495">
                  <c:v>2017-06-20</c:v>
                </c:pt>
                <c:pt idx="496">
                  <c:v>2017-06-21</c:v>
                </c:pt>
                <c:pt idx="497">
                  <c:v>2017-06-22</c:v>
                </c:pt>
                <c:pt idx="498">
                  <c:v>2017-06-23</c:v>
                </c:pt>
                <c:pt idx="499">
                  <c:v>2017-06-26</c:v>
                </c:pt>
                <c:pt idx="500">
                  <c:v>2017-06-27</c:v>
                </c:pt>
                <c:pt idx="501">
                  <c:v>2017-06-28</c:v>
                </c:pt>
                <c:pt idx="502">
                  <c:v>2017-06-29</c:v>
                </c:pt>
                <c:pt idx="503">
                  <c:v>2017-06-30</c:v>
                </c:pt>
                <c:pt idx="504">
                  <c:v>2017-07-03</c:v>
                </c:pt>
                <c:pt idx="505">
                  <c:v>2017-07-05</c:v>
                </c:pt>
                <c:pt idx="506">
                  <c:v>2017-07-06</c:v>
                </c:pt>
                <c:pt idx="507">
                  <c:v>2017-07-07</c:v>
                </c:pt>
                <c:pt idx="508">
                  <c:v>2017-07-10</c:v>
                </c:pt>
                <c:pt idx="509">
                  <c:v>2017-07-11</c:v>
                </c:pt>
                <c:pt idx="510">
                  <c:v>2017-07-12</c:v>
                </c:pt>
                <c:pt idx="511">
                  <c:v>2017-07-13</c:v>
                </c:pt>
                <c:pt idx="512">
                  <c:v>2017-07-14</c:v>
                </c:pt>
                <c:pt idx="513">
                  <c:v>2017-07-17</c:v>
                </c:pt>
                <c:pt idx="514">
                  <c:v>2017-07-18</c:v>
                </c:pt>
                <c:pt idx="515">
                  <c:v>2017-07-19</c:v>
                </c:pt>
                <c:pt idx="516">
                  <c:v>2017-07-20</c:v>
                </c:pt>
                <c:pt idx="517">
                  <c:v>2017-07-21</c:v>
                </c:pt>
                <c:pt idx="518">
                  <c:v>2017-07-24</c:v>
                </c:pt>
                <c:pt idx="519">
                  <c:v>2017-07-25</c:v>
                </c:pt>
                <c:pt idx="520">
                  <c:v>2017-07-26</c:v>
                </c:pt>
                <c:pt idx="521">
                  <c:v>2017-07-27</c:v>
                </c:pt>
                <c:pt idx="522">
                  <c:v>2017-07-28</c:v>
                </c:pt>
                <c:pt idx="523">
                  <c:v>2017-07-31</c:v>
                </c:pt>
                <c:pt idx="524">
                  <c:v>2017-08-01</c:v>
                </c:pt>
                <c:pt idx="525">
                  <c:v>2017-08-02</c:v>
                </c:pt>
                <c:pt idx="526">
                  <c:v>2017-08-03</c:v>
                </c:pt>
                <c:pt idx="527">
                  <c:v>2017-08-04</c:v>
                </c:pt>
                <c:pt idx="528">
                  <c:v>2017-08-07</c:v>
                </c:pt>
                <c:pt idx="529">
                  <c:v>2017-08-08</c:v>
                </c:pt>
                <c:pt idx="530">
                  <c:v>2017-08-09</c:v>
                </c:pt>
                <c:pt idx="531">
                  <c:v>2017-08-10</c:v>
                </c:pt>
                <c:pt idx="532">
                  <c:v>2017-08-11</c:v>
                </c:pt>
                <c:pt idx="533">
                  <c:v>2017-08-14</c:v>
                </c:pt>
                <c:pt idx="534">
                  <c:v>2017-08-15</c:v>
                </c:pt>
                <c:pt idx="535">
                  <c:v>2017-08-16</c:v>
                </c:pt>
                <c:pt idx="536">
                  <c:v>2017-08-17</c:v>
                </c:pt>
                <c:pt idx="537">
                  <c:v>2017-08-18</c:v>
                </c:pt>
                <c:pt idx="538">
                  <c:v>2017-08-21</c:v>
                </c:pt>
                <c:pt idx="539">
                  <c:v>2017-08-22</c:v>
                </c:pt>
                <c:pt idx="540">
                  <c:v>2017-08-23</c:v>
                </c:pt>
                <c:pt idx="541">
                  <c:v>2017-08-24</c:v>
                </c:pt>
                <c:pt idx="542">
                  <c:v>2017-08-25</c:v>
                </c:pt>
                <c:pt idx="543">
                  <c:v>2017-08-28</c:v>
                </c:pt>
                <c:pt idx="544">
                  <c:v>2017-08-29</c:v>
                </c:pt>
                <c:pt idx="545">
                  <c:v>2017-08-30</c:v>
                </c:pt>
                <c:pt idx="546">
                  <c:v>2017-08-31</c:v>
                </c:pt>
                <c:pt idx="547">
                  <c:v>2017-09-01</c:v>
                </c:pt>
                <c:pt idx="548">
                  <c:v>2017-09-05</c:v>
                </c:pt>
                <c:pt idx="549">
                  <c:v>2017-09-06</c:v>
                </c:pt>
                <c:pt idx="550">
                  <c:v>2017-09-07</c:v>
                </c:pt>
                <c:pt idx="551">
                  <c:v>2017-09-08</c:v>
                </c:pt>
                <c:pt idx="552">
                  <c:v>2017-09-11</c:v>
                </c:pt>
                <c:pt idx="553">
                  <c:v>2017-09-12</c:v>
                </c:pt>
                <c:pt idx="554">
                  <c:v>2017-09-13</c:v>
                </c:pt>
                <c:pt idx="555">
                  <c:v>2017-09-14</c:v>
                </c:pt>
                <c:pt idx="556">
                  <c:v>2017-09-15</c:v>
                </c:pt>
                <c:pt idx="557">
                  <c:v>2017-09-18</c:v>
                </c:pt>
                <c:pt idx="558">
                  <c:v>2017-09-19</c:v>
                </c:pt>
                <c:pt idx="559">
                  <c:v>2017-09-20</c:v>
                </c:pt>
                <c:pt idx="560">
                  <c:v>2017-09-21</c:v>
                </c:pt>
                <c:pt idx="561">
                  <c:v>2017-09-22</c:v>
                </c:pt>
                <c:pt idx="562">
                  <c:v>2017-09-25</c:v>
                </c:pt>
                <c:pt idx="563">
                  <c:v>2017-09-26</c:v>
                </c:pt>
                <c:pt idx="564">
                  <c:v>2017-09-27</c:v>
                </c:pt>
                <c:pt idx="565">
                  <c:v>2017-09-28</c:v>
                </c:pt>
                <c:pt idx="566">
                  <c:v>2017-09-29</c:v>
                </c:pt>
                <c:pt idx="567">
                  <c:v>2017-10-02</c:v>
                </c:pt>
                <c:pt idx="568">
                  <c:v>2017-10-03</c:v>
                </c:pt>
                <c:pt idx="569">
                  <c:v>2017-10-04</c:v>
                </c:pt>
                <c:pt idx="570">
                  <c:v>2017-10-05</c:v>
                </c:pt>
                <c:pt idx="571">
                  <c:v>2017-10-06</c:v>
                </c:pt>
                <c:pt idx="572">
                  <c:v>2017-10-09</c:v>
                </c:pt>
                <c:pt idx="573">
                  <c:v>2017-10-10</c:v>
                </c:pt>
                <c:pt idx="574">
                  <c:v>2017-10-11</c:v>
                </c:pt>
                <c:pt idx="575">
                  <c:v>2017-10-12</c:v>
                </c:pt>
                <c:pt idx="576">
                  <c:v>2017-10-13</c:v>
                </c:pt>
                <c:pt idx="577">
                  <c:v>2017-10-16</c:v>
                </c:pt>
                <c:pt idx="578">
                  <c:v>2017-10-17</c:v>
                </c:pt>
                <c:pt idx="579">
                  <c:v>2017-10-18</c:v>
                </c:pt>
                <c:pt idx="580">
                  <c:v>2017-10-19</c:v>
                </c:pt>
                <c:pt idx="581">
                  <c:v>2017-10-20</c:v>
                </c:pt>
                <c:pt idx="582">
                  <c:v>2017-10-23</c:v>
                </c:pt>
                <c:pt idx="583">
                  <c:v>2017-10-24</c:v>
                </c:pt>
                <c:pt idx="584">
                  <c:v>2017-10-25</c:v>
                </c:pt>
                <c:pt idx="585">
                  <c:v>2017-10-26</c:v>
                </c:pt>
                <c:pt idx="586">
                  <c:v>2017-10-27</c:v>
                </c:pt>
                <c:pt idx="587">
                  <c:v>2017-10-30</c:v>
                </c:pt>
                <c:pt idx="588">
                  <c:v>2017-10-31</c:v>
                </c:pt>
                <c:pt idx="589">
                  <c:v>2017-11-01</c:v>
                </c:pt>
                <c:pt idx="590">
                  <c:v>2017-11-02</c:v>
                </c:pt>
                <c:pt idx="591">
                  <c:v>2017-11-03</c:v>
                </c:pt>
                <c:pt idx="592">
                  <c:v>2017-11-06</c:v>
                </c:pt>
                <c:pt idx="593">
                  <c:v>2017-11-07</c:v>
                </c:pt>
                <c:pt idx="594">
                  <c:v>2017-11-08</c:v>
                </c:pt>
                <c:pt idx="595">
                  <c:v>2017-11-09</c:v>
                </c:pt>
                <c:pt idx="596">
                  <c:v>2017-11-10</c:v>
                </c:pt>
                <c:pt idx="597">
                  <c:v>2017-11-13</c:v>
                </c:pt>
                <c:pt idx="598">
                  <c:v>2017-11-14</c:v>
                </c:pt>
                <c:pt idx="599">
                  <c:v>2017-11-15</c:v>
                </c:pt>
                <c:pt idx="600">
                  <c:v>2017-11-16</c:v>
                </c:pt>
                <c:pt idx="601">
                  <c:v>2017-11-17</c:v>
                </c:pt>
                <c:pt idx="602">
                  <c:v>2017-11-20</c:v>
                </c:pt>
                <c:pt idx="603">
                  <c:v>2017-11-21</c:v>
                </c:pt>
                <c:pt idx="604">
                  <c:v>2017-11-22</c:v>
                </c:pt>
                <c:pt idx="605">
                  <c:v>2017-11-24</c:v>
                </c:pt>
                <c:pt idx="606">
                  <c:v>2017-11-27</c:v>
                </c:pt>
                <c:pt idx="607">
                  <c:v>2017-11-28</c:v>
                </c:pt>
                <c:pt idx="608">
                  <c:v>2017-11-29</c:v>
                </c:pt>
                <c:pt idx="609">
                  <c:v>2017-11-30</c:v>
                </c:pt>
                <c:pt idx="610">
                  <c:v>2017-12-01</c:v>
                </c:pt>
                <c:pt idx="611">
                  <c:v>2017-12-04</c:v>
                </c:pt>
                <c:pt idx="612">
                  <c:v>2017-12-05</c:v>
                </c:pt>
                <c:pt idx="613">
                  <c:v>2017-12-06</c:v>
                </c:pt>
                <c:pt idx="614">
                  <c:v>2017-12-07</c:v>
                </c:pt>
                <c:pt idx="615">
                  <c:v>2017-12-08</c:v>
                </c:pt>
                <c:pt idx="616">
                  <c:v>2017-12-11</c:v>
                </c:pt>
                <c:pt idx="617">
                  <c:v>2017-12-12</c:v>
                </c:pt>
                <c:pt idx="618">
                  <c:v>2017-12-13</c:v>
                </c:pt>
                <c:pt idx="619">
                  <c:v>2017-12-14</c:v>
                </c:pt>
                <c:pt idx="620">
                  <c:v>2017-12-15</c:v>
                </c:pt>
                <c:pt idx="621">
                  <c:v>2017-12-18</c:v>
                </c:pt>
                <c:pt idx="622">
                  <c:v>2017-12-19</c:v>
                </c:pt>
                <c:pt idx="623">
                  <c:v>2017-12-20</c:v>
                </c:pt>
                <c:pt idx="624">
                  <c:v>2017-12-21</c:v>
                </c:pt>
                <c:pt idx="625">
                  <c:v>2017-12-22</c:v>
                </c:pt>
                <c:pt idx="626">
                  <c:v>2017-12-26</c:v>
                </c:pt>
                <c:pt idx="627">
                  <c:v>2017-12-27</c:v>
                </c:pt>
                <c:pt idx="628">
                  <c:v>2017-12-28</c:v>
                </c:pt>
                <c:pt idx="629">
                  <c:v>2017-12-29</c:v>
                </c:pt>
                <c:pt idx="630">
                  <c:v>2018-01-02</c:v>
                </c:pt>
                <c:pt idx="631">
                  <c:v>2018-01-03</c:v>
                </c:pt>
                <c:pt idx="632">
                  <c:v>2018-01-04</c:v>
                </c:pt>
                <c:pt idx="633">
                  <c:v>2018-01-05</c:v>
                </c:pt>
                <c:pt idx="634">
                  <c:v>2018-01-08</c:v>
                </c:pt>
                <c:pt idx="635">
                  <c:v>2018-01-09</c:v>
                </c:pt>
                <c:pt idx="636">
                  <c:v>2018-01-10</c:v>
                </c:pt>
                <c:pt idx="637">
                  <c:v>2018-01-11</c:v>
                </c:pt>
                <c:pt idx="638">
                  <c:v>2018-01-12</c:v>
                </c:pt>
                <c:pt idx="639">
                  <c:v>2018-01-16</c:v>
                </c:pt>
                <c:pt idx="640">
                  <c:v>2018-01-17</c:v>
                </c:pt>
                <c:pt idx="641">
                  <c:v>2018-01-18</c:v>
                </c:pt>
                <c:pt idx="642">
                  <c:v>2018-01-19</c:v>
                </c:pt>
                <c:pt idx="643">
                  <c:v>2018-01-22</c:v>
                </c:pt>
                <c:pt idx="644">
                  <c:v>2018-01-23</c:v>
                </c:pt>
                <c:pt idx="645">
                  <c:v>2018-01-24</c:v>
                </c:pt>
                <c:pt idx="646">
                  <c:v>2018-01-25</c:v>
                </c:pt>
                <c:pt idx="647">
                  <c:v>2018-01-26</c:v>
                </c:pt>
                <c:pt idx="648">
                  <c:v>2018-01-29</c:v>
                </c:pt>
                <c:pt idx="649">
                  <c:v>2018-01-30</c:v>
                </c:pt>
                <c:pt idx="650">
                  <c:v>2018-01-31</c:v>
                </c:pt>
                <c:pt idx="651">
                  <c:v>2018-02-01</c:v>
                </c:pt>
                <c:pt idx="652">
                  <c:v>2018-02-02</c:v>
                </c:pt>
                <c:pt idx="653">
                  <c:v>2018-02-05</c:v>
                </c:pt>
                <c:pt idx="654">
                  <c:v>2018-02-06</c:v>
                </c:pt>
                <c:pt idx="655">
                  <c:v>2018-02-07</c:v>
                </c:pt>
                <c:pt idx="656">
                  <c:v>2018-02-08</c:v>
                </c:pt>
                <c:pt idx="657">
                  <c:v>2018-02-09</c:v>
                </c:pt>
                <c:pt idx="658">
                  <c:v>2018-02-12</c:v>
                </c:pt>
                <c:pt idx="659">
                  <c:v>2018-02-13</c:v>
                </c:pt>
                <c:pt idx="660">
                  <c:v>2018-02-14</c:v>
                </c:pt>
                <c:pt idx="661">
                  <c:v>2018-02-15</c:v>
                </c:pt>
                <c:pt idx="662">
                  <c:v>2018-02-16</c:v>
                </c:pt>
                <c:pt idx="663">
                  <c:v>2018-02-20</c:v>
                </c:pt>
                <c:pt idx="664">
                  <c:v>2018-02-21</c:v>
                </c:pt>
                <c:pt idx="665">
                  <c:v>2018-02-22</c:v>
                </c:pt>
                <c:pt idx="666">
                  <c:v>2018-02-23</c:v>
                </c:pt>
                <c:pt idx="667">
                  <c:v>2018-02-26</c:v>
                </c:pt>
                <c:pt idx="668">
                  <c:v>2018-02-27</c:v>
                </c:pt>
                <c:pt idx="669">
                  <c:v>2018-02-28</c:v>
                </c:pt>
                <c:pt idx="670">
                  <c:v>2018-03-01</c:v>
                </c:pt>
                <c:pt idx="671">
                  <c:v>2018-03-02</c:v>
                </c:pt>
                <c:pt idx="672">
                  <c:v>2018-03-05</c:v>
                </c:pt>
                <c:pt idx="673">
                  <c:v>2018-03-06</c:v>
                </c:pt>
                <c:pt idx="674">
                  <c:v>2018-03-07</c:v>
                </c:pt>
                <c:pt idx="675">
                  <c:v>2018-03-08</c:v>
                </c:pt>
                <c:pt idx="676">
                  <c:v>2018-03-09</c:v>
                </c:pt>
                <c:pt idx="677">
                  <c:v>2018-03-12</c:v>
                </c:pt>
                <c:pt idx="678">
                  <c:v>2018-03-13</c:v>
                </c:pt>
                <c:pt idx="679">
                  <c:v>2018-03-14</c:v>
                </c:pt>
                <c:pt idx="680">
                  <c:v>2018-03-15</c:v>
                </c:pt>
                <c:pt idx="681">
                  <c:v>2018-03-16</c:v>
                </c:pt>
                <c:pt idx="682">
                  <c:v>2018-03-19</c:v>
                </c:pt>
                <c:pt idx="683">
                  <c:v>2018-03-20</c:v>
                </c:pt>
                <c:pt idx="684">
                  <c:v>2018-03-21</c:v>
                </c:pt>
                <c:pt idx="685">
                  <c:v>2018-03-22</c:v>
                </c:pt>
                <c:pt idx="686">
                  <c:v>2018-03-23</c:v>
                </c:pt>
                <c:pt idx="687">
                  <c:v>2018-03-26</c:v>
                </c:pt>
                <c:pt idx="688">
                  <c:v>2018-03-27</c:v>
                </c:pt>
                <c:pt idx="689">
                  <c:v>2018-03-28</c:v>
                </c:pt>
                <c:pt idx="690">
                  <c:v>2018-03-29</c:v>
                </c:pt>
                <c:pt idx="691">
                  <c:v>2018-04-02</c:v>
                </c:pt>
                <c:pt idx="692">
                  <c:v>2018-04-03</c:v>
                </c:pt>
                <c:pt idx="693">
                  <c:v>2018-04-04</c:v>
                </c:pt>
                <c:pt idx="694">
                  <c:v>2018-04-05</c:v>
                </c:pt>
                <c:pt idx="695">
                  <c:v>2018-04-06</c:v>
                </c:pt>
                <c:pt idx="696">
                  <c:v>2018-04-09</c:v>
                </c:pt>
                <c:pt idx="697">
                  <c:v>2018-04-10</c:v>
                </c:pt>
                <c:pt idx="698">
                  <c:v>2018-04-11</c:v>
                </c:pt>
                <c:pt idx="699">
                  <c:v>2018-04-12</c:v>
                </c:pt>
                <c:pt idx="700">
                  <c:v>2018-04-13</c:v>
                </c:pt>
                <c:pt idx="701">
                  <c:v>2018-04-16</c:v>
                </c:pt>
                <c:pt idx="702">
                  <c:v>2018-04-17</c:v>
                </c:pt>
                <c:pt idx="703">
                  <c:v>2018-04-18</c:v>
                </c:pt>
                <c:pt idx="704">
                  <c:v>2018-04-19</c:v>
                </c:pt>
                <c:pt idx="705">
                  <c:v>2018-04-20</c:v>
                </c:pt>
                <c:pt idx="706">
                  <c:v>2018-04-23</c:v>
                </c:pt>
                <c:pt idx="707">
                  <c:v>2018-04-24</c:v>
                </c:pt>
                <c:pt idx="708">
                  <c:v>2018-04-25</c:v>
                </c:pt>
                <c:pt idx="709">
                  <c:v>2018-04-26</c:v>
                </c:pt>
                <c:pt idx="710">
                  <c:v>2018-04-27</c:v>
                </c:pt>
                <c:pt idx="711">
                  <c:v>2018-04-30</c:v>
                </c:pt>
                <c:pt idx="712">
                  <c:v>2018-05-01</c:v>
                </c:pt>
                <c:pt idx="713">
                  <c:v>2018-05-02</c:v>
                </c:pt>
                <c:pt idx="714">
                  <c:v>2018-05-03</c:v>
                </c:pt>
                <c:pt idx="715">
                  <c:v>2018-05-04</c:v>
                </c:pt>
                <c:pt idx="716">
                  <c:v>2018-05-07</c:v>
                </c:pt>
                <c:pt idx="717">
                  <c:v>2018-05-08</c:v>
                </c:pt>
                <c:pt idx="718">
                  <c:v>2018-05-09</c:v>
                </c:pt>
                <c:pt idx="719">
                  <c:v>2018-05-10</c:v>
                </c:pt>
                <c:pt idx="720">
                  <c:v>2018-05-11</c:v>
                </c:pt>
                <c:pt idx="721">
                  <c:v>2018-05-14</c:v>
                </c:pt>
                <c:pt idx="722">
                  <c:v>2018-05-15</c:v>
                </c:pt>
                <c:pt idx="723">
                  <c:v>2018-05-16</c:v>
                </c:pt>
                <c:pt idx="724">
                  <c:v>2018-05-17</c:v>
                </c:pt>
                <c:pt idx="725">
                  <c:v>2018-05-18</c:v>
                </c:pt>
                <c:pt idx="726">
                  <c:v>2018-05-21</c:v>
                </c:pt>
                <c:pt idx="727">
                  <c:v>2018-05-22</c:v>
                </c:pt>
                <c:pt idx="728">
                  <c:v>2018-05-23</c:v>
                </c:pt>
                <c:pt idx="729">
                  <c:v>2018-05-24</c:v>
                </c:pt>
                <c:pt idx="730">
                  <c:v>2018-05-25</c:v>
                </c:pt>
                <c:pt idx="731">
                  <c:v>2018-05-29</c:v>
                </c:pt>
                <c:pt idx="732">
                  <c:v>2018-05-30</c:v>
                </c:pt>
                <c:pt idx="733">
                  <c:v>2018-05-31</c:v>
                </c:pt>
                <c:pt idx="734">
                  <c:v>2018-06-01</c:v>
                </c:pt>
                <c:pt idx="735">
                  <c:v>2018-06-04</c:v>
                </c:pt>
                <c:pt idx="736">
                  <c:v>2018-06-05</c:v>
                </c:pt>
                <c:pt idx="737">
                  <c:v>2018-06-06</c:v>
                </c:pt>
                <c:pt idx="738">
                  <c:v>2018-06-07</c:v>
                </c:pt>
                <c:pt idx="739">
                  <c:v>2018-06-08</c:v>
                </c:pt>
                <c:pt idx="740">
                  <c:v>2018-06-11</c:v>
                </c:pt>
                <c:pt idx="741">
                  <c:v>2018-06-12</c:v>
                </c:pt>
                <c:pt idx="742">
                  <c:v>2018-06-13</c:v>
                </c:pt>
                <c:pt idx="743">
                  <c:v>2018-06-14</c:v>
                </c:pt>
                <c:pt idx="744">
                  <c:v>2018-06-15</c:v>
                </c:pt>
                <c:pt idx="745">
                  <c:v>2018-06-18</c:v>
                </c:pt>
                <c:pt idx="746">
                  <c:v>2018-06-19</c:v>
                </c:pt>
                <c:pt idx="747">
                  <c:v>2018-06-20</c:v>
                </c:pt>
                <c:pt idx="748">
                  <c:v>2018-06-21</c:v>
                </c:pt>
                <c:pt idx="749">
                  <c:v>2018-06-22</c:v>
                </c:pt>
                <c:pt idx="750">
                  <c:v>2018-06-25</c:v>
                </c:pt>
                <c:pt idx="751">
                  <c:v>2018-06-26</c:v>
                </c:pt>
                <c:pt idx="752">
                  <c:v>2018-06-27</c:v>
                </c:pt>
                <c:pt idx="753">
                  <c:v>2018-06-28</c:v>
                </c:pt>
                <c:pt idx="754">
                  <c:v>2018-06-29</c:v>
                </c:pt>
                <c:pt idx="755">
                  <c:v>2018-07-02</c:v>
                </c:pt>
                <c:pt idx="756">
                  <c:v>2018-07-03</c:v>
                </c:pt>
                <c:pt idx="757">
                  <c:v>2018-07-05</c:v>
                </c:pt>
                <c:pt idx="758">
                  <c:v>2018-07-06</c:v>
                </c:pt>
                <c:pt idx="759">
                  <c:v>2018-07-09</c:v>
                </c:pt>
                <c:pt idx="760">
                  <c:v>2018-07-10</c:v>
                </c:pt>
                <c:pt idx="761">
                  <c:v>2018-07-11</c:v>
                </c:pt>
                <c:pt idx="762">
                  <c:v>2018-07-12</c:v>
                </c:pt>
                <c:pt idx="763">
                  <c:v>2018-07-13</c:v>
                </c:pt>
                <c:pt idx="764">
                  <c:v>2018-07-16</c:v>
                </c:pt>
                <c:pt idx="765">
                  <c:v>2018-07-17</c:v>
                </c:pt>
                <c:pt idx="766">
                  <c:v>2018-07-18</c:v>
                </c:pt>
                <c:pt idx="767">
                  <c:v>2018-07-19</c:v>
                </c:pt>
                <c:pt idx="768">
                  <c:v>2018-07-20</c:v>
                </c:pt>
                <c:pt idx="769">
                  <c:v>2018-07-23</c:v>
                </c:pt>
                <c:pt idx="770">
                  <c:v>2018-07-24</c:v>
                </c:pt>
                <c:pt idx="771">
                  <c:v>2018-07-25</c:v>
                </c:pt>
                <c:pt idx="772">
                  <c:v>2018-07-26</c:v>
                </c:pt>
                <c:pt idx="773">
                  <c:v>2018-07-27</c:v>
                </c:pt>
                <c:pt idx="774">
                  <c:v>2018-07-30</c:v>
                </c:pt>
                <c:pt idx="775">
                  <c:v>2018-07-31</c:v>
                </c:pt>
                <c:pt idx="776">
                  <c:v>2018-08-01</c:v>
                </c:pt>
                <c:pt idx="777">
                  <c:v>2018-08-02</c:v>
                </c:pt>
                <c:pt idx="778">
                  <c:v>2018-08-03</c:v>
                </c:pt>
                <c:pt idx="779">
                  <c:v>2018-08-06</c:v>
                </c:pt>
                <c:pt idx="780">
                  <c:v>2018-08-07</c:v>
                </c:pt>
                <c:pt idx="781">
                  <c:v>2018-08-08</c:v>
                </c:pt>
                <c:pt idx="782">
                  <c:v>2018-08-09</c:v>
                </c:pt>
                <c:pt idx="783">
                  <c:v>2018-08-10</c:v>
                </c:pt>
                <c:pt idx="784">
                  <c:v>2018-08-13</c:v>
                </c:pt>
                <c:pt idx="785">
                  <c:v>2018-08-14</c:v>
                </c:pt>
                <c:pt idx="786">
                  <c:v>2018-08-15</c:v>
                </c:pt>
                <c:pt idx="787">
                  <c:v>2018-08-16</c:v>
                </c:pt>
                <c:pt idx="788">
                  <c:v>2018-08-17</c:v>
                </c:pt>
                <c:pt idx="789">
                  <c:v>2018-08-20</c:v>
                </c:pt>
                <c:pt idx="790">
                  <c:v>2018-08-21</c:v>
                </c:pt>
                <c:pt idx="791">
                  <c:v>2018-08-22</c:v>
                </c:pt>
                <c:pt idx="792">
                  <c:v>2018-08-23</c:v>
                </c:pt>
                <c:pt idx="793">
                  <c:v>2018-08-24</c:v>
                </c:pt>
                <c:pt idx="794">
                  <c:v>2018-08-27</c:v>
                </c:pt>
                <c:pt idx="795">
                  <c:v>2018-08-28</c:v>
                </c:pt>
                <c:pt idx="796">
                  <c:v>2018-08-29</c:v>
                </c:pt>
                <c:pt idx="797">
                  <c:v>2018-08-30</c:v>
                </c:pt>
                <c:pt idx="798">
                  <c:v>2018-08-31</c:v>
                </c:pt>
                <c:pt idx="799">
                  <c:v>2018-09-04</c:v>
                </c:pt>
                <c:pt idx="800">
                  <c:v>2018-09-05</c:v>
                </c:pt>
                <c:pt idx="801">
                  <c:v>2018-09-06</c:v>
                </c:pt>
                <c:pt idx="802">
                  <c:v>2018-09-07</c:v>
                </c:pt>
                <c:pt idx="803">
                  <c:v>2018-09-10</c:v>
                </c:pt>
                <c:pt idx="804">
                  <c:v>2018-09-11</c:v>
                </c:pt>
                <c:pt idx="805">
                  <c:v>2018-09-12</c:v>
                </c:pt>
                <c:pt idx="806">
                  <c:v>2018-09-13</c:v>
                </c:pt>
                <c:pt idx="807">
                  <c:v>2018-09-14</c:v>
                </c:pt>
                <c:pt idx="808">
                  <c:v>2018-09-17</c:v>
                </c:pt>
                <c:pt idx="809">
                  <c:v>2018-09-18</c:v>
                </c:pt>
                <c:pt idx="810">
                  <c:v>2018-09-19</c:v>
                </c:pt>
                <c:pt idx="811">
                  <c:v>2018-09-20</c:v>
                </c:pt>
                <c:pt idx="812">
                  <c:v>2018-09-21</c:v>
                </c:pt>
                <c:pt idx="813">
                  <c:v>2018-09-24</c:v>
                </c:pt>
                <c:pt idx="814">
                  <c:v>2018-09-25</c:v>
                </c:pt>
                <c:pt idx="815">
                  <c:v>2018-09-26</c:v>
                </c:pt>
                <c:pt idx="816">
                  <c:v>2018-09-27</c:v>
                </c:pt>
                <c:pt idx="817">
                  <c:v>2018-09-28</c:v>
                </c:pt>
                <c:pt idx="818">
                  <c:v>2018-10-01</c:v>
                </c:pt>
                <c:pt idx="819">
                  <c:v>2018-10-02</c:v>
                </c:pt>
                <c:pt idx="820">
                  <c:v>2018-10-03</c:v>
                </c:pt>
                <c:pt idx="821">
                  <c:v>2018-10-04</c:v>
                </c:pt>
                <c:pt idx="822">
                  <c:v>2018-10-05</c:v>
                </c:pt>
                <c:pt idx="823">
                  <c:v>2018-10-08</c:v>
                </c:pt>
                <c:pt idx="824">
                  <c:v>2018-10-09</c:v>
                </c:pt>
                <c:pt idx="825">
                  <c:v>2018-10-10</c:v>
                </c:pt>
                <c:pt idx="826">
                  <c:v>2018-10-11</c:v>
                </c:pt>
                <c:pt idx="827">
                  <c:v>2018-10-12</c:v>
                </c:pt>
                <c:pt idx="828">
                  <c:v>2018-10-15</c:v>
                </c:pt>
                <c:pt idx="829">
                  <c:v>2018-10-16</c:v>
                </c:pt>
                <c:pt idx="830">
                  <c:v>2018-10-17</c:v>
                </c:pt>
                <c:pt idx="831">
                  <c:v>2018-10-18</c:v>
                </c:pt>
                <c:pt idx="832">
                  <c:v>2018-10-19</c:v>
                </c:pt>
                <c:pt idx="833">
                  <c:v>2018-10-22</c:v>
                </c:pt>
                <c:pt idx="834">
                  <c:v>2018-10-23</c:v>
                </c:pt>
                <c:pt idx="835">
                  <c:v>2018-10-24</c:v>
                </c:pt>
                <c:pt idx="836">
                  <c:v>2018-10-25</c:v>
                </c:pt>
                <c:pt idx="837">
                  <c:v>2018-10-26</c:v>
                </c:pt>
                <c:pt idx="838">
                  <c:v>2018-10-29</c:v>
                </c:pt>
                <c:pt idx="839">
                  <c:v>2018-10-30</c:v>
                </c:pt>
                <c:pt idx="840">
                  <c:v>2018-10-31</c:v>
                </c:pt>
                <c:pt idx="841">
                  <c:v>2018-11-01</c:v>
                </c:pt>
                <c:pt idx="842">
                  <c:v>2018-11-02</c:v>
                </c:pt>
                <c:pt idx="843">
                  <c:v>2018-11-05</c:v>
                </c:pt>
                <c:pt idx="844">
                  <c:v>2018-11-06</c:v>
                </c:pt>
                <c:pt idx="845">
                  <c:v>2018-11-07</c:v>
                </c:pt>
                <c:pt idx="846">
                  <c:v>2018-11-08</c:v>
                </c:pt>
                <c:pt idx="847">
                  <c:v>2018-11-09</c:v>
                </c:pt>
                <c:pt idx="848">
                  <c:v>2018-11-12</c:v>
                </c:pt>
                <c:pt idx="849">
                  <c:v>2018-11-13</c:v>
                </c:pt>
                <c:pt idx="850">
                  <c:v>2018-11-14</c:v>
                </c:pt>
                <c:pt idx="851">
                  <c:v>2018-11-15</c:v>
                </c:pt>
                <c:pt idx="852">
                  <c:v>2018-11-16</c:v>
                </c:pt>
                <c:pt idx="853">
                  <c:v>2018-11-19</c:v>
                </c:pt>
                <c:pt idx="854">
                  <c:v>2018-11-20</c:v>
                </c:pt>
                <c:pt idx="855">
                  <c:v>2018-11-21</c:v>
                </c:pt>
                <c:pt idx="856">
                  <c:v>2018-11-23</c:v>
                </c:pt>
                <c:pt idx="857">
                  <c:v>2018-11-26</c:v>
                </c:pt>
                <c:pt idx="858">
                  <c:v>2018-11-27</c:v>
                </c:pt>
                <c:pt idx="859">
                  <c:v>2018-11-28</c:v>
                </c:pt>
                <c:pt idx="860">
                  <c:v>2018-11-29</c:v>
                </c:pt>
                <c:pt idx="861">
                  <c:v>2018-11-30</c:v>
                </c:pt>
                <c:pt idx="862">
                  <c:v>2018-12-03</c:v>
                </c:pt>
                <c:pt idx="863">
                  <c:v>2018-12-04</c:v>
                </c:pt>
                <c:pt idx="864">
                  <c:v>2018-12-06</c:v>
                </c:pt>
                <c:pt idx="865">
                  <c:v>2018-12-07</c:v>
                </c:pt>
                <c:pt idx="866">
                  <c:v>2018-12-10</c:v>
                </c:pt>
                <c:pt idx="867">
                  <c:v>2018-12-11</c:v>
                </c:pt>
                <c:pt idx="868">
                  <c:v>2018-12-12</c:v>
                </c:pt>
                <c:pt idx="869">
                  <c:v>2018-12-13</c:v>
                </c:pt>
                <c:pt idx="870">
                  <c:v>2018-12-14</c:v>
                </c:pt>
                <c:pt idx="871">
                  <c:v>2018-12-17</c:v>
                </c:pt>
                <c:pt idx="872">
                  <c:v>2018-12-18</c:v>
                </c:pt>
                <c:pt idx="873">
                  <c:v>2018-12-19</c:v>
                </c:pt>
                <c:pt idx="874">
                  <c:v>2018-12-20</c:v>
                </c:pt>
                <c:pt idx="875">
                  <c:v>2018-12-21</c:v>
                </c:pt>
                <c:pt idx="876">
                  <c:v>2018-12-24</c:v>
                </c:pt>
                <c:pt idx="877">
                  <c:v>2018-12-26</c:v>
                </c:pt>
                <c:pt idx="878">
                  <c:v>2018-12-27</c:v>
                </c:pt>
                <c:pt idx="879">
                  <c:v>2018-12-28</c:v>
                </c:pt>
                <c:pt idx="880">
                  <c:v>2018-12-31</c:v>
                </c:pt>
                <c:pt idx="881">
                  <c:v>2019-01-02</c:v>
                </c:pt>
                <c:pt idx="882">
                  <c:v>2019-01-03</c:v>
                </c:pt>
                <c:pt idx="883">
                  <c:v>2019-01-04</c:v>
                </c:pt>
                <c:pt idx="884">
                  <c:v>2019-01-07</c:v>
                </c:pt>
                <c:pt idx="885">
                  <c:v>2019-01-08</c:v>
                </c:pt>
                <c:pt idx="886">
                  <c:v>2019-01-09</c:v>
                </c:pt>
                <c:pt idx="887">
                  <c:v>2019-01-10</c:v>
                </c:pt>
                <c:pt idx="888">
                  <c:v>2019-01-11</c:v>
                </c:pt>
                <c:pt idx="889">
                  <c:v>2019-01-14</c:v>
                </c:pt>
                <c:pt idx="890">
                  <c:v>2019-01-15</c:v>
                </c:pt>
                <c:pt idx="891">
                  <c:v>2019-01-16</c:v>
                </c:pt>
                <c:pt idx="892">
                  <c:v>2019-01-17</c:v>
                </c:pt>
                <c:pt idx="893">
                  <c:v>2019-01-18</c:v>
                </c:pt>
                <c:pt idx="894">
                  <c:v>2019-01-22</c:v>
                </c:pt>
                <c:pt idx="895">
                  <c:v>2019-01-23</c:v>
                </c:pt>
                <c:pt idx="896">
                  <c:v>2019-01-24</c:v>
                </c:pt>
                <c:pt idx="897">
                  <c:v>2019-01-25</c:v>
                </c:pt>
                <c:pt idx="898">
                  <c:v>2019-01-28</c:v>
                </c:pt>
                <c:pt idx="899">
                  <c:v>2019-01-29</c:v>
                </c:pt>
                <c:pt idx="900">
                  <c:v>2019-01-30</c:v>
                </c:pt>
                <c:pt idx="901">
                  <c:v>2019-01-31</c:v>
                </c:pt>
                <c:pt idx="902">
                  <c:v>2019-02-01</c:v>
                </c:pt>
                <c:pt idx="903">
                  <c:v>2019-02-04</c:v>
                </c:pt>
                <c:pt idx="904">
                  <c:v>2019-02-05</c:v>
                </c:pt>
                <c:pt idx="905">
                  <c:v>2019-02-06</c:v>
                </c:pt>
                <c:pt idx="906">
                  <c:v>2019-02-07</c:v>
                </c:pt>
                <c:pt idx="907">
                  <c:v>2019-02-08</c:v>
                </c:pt>
                <c:pt idx="908">
                  <c:v>2019-02-11</c:v>
                </c:pt>
                <c:pt idx="909">
                  <c:v>2019-02-12</c:v>
                </c:pt>
                <c:pt idx="910">
                  <c:v>2019-02-13</c:v>
                </c:pt>
                <c:pt idx="911">
                  <c:v>2019-02-14</c:v>
                </c:pt>
                <c:pt idx="912">
                  <c:v>2019-02-15</c:v>
                </c:pt>
                <c:pt idx="913">
                  <c:v>2019-02-19</c:v>
                </c:pt>
                <c:pt idx="914">
                  <c:v>2019-02-20</c:v>
                </c:pt>
                <c:pt idx="915">
                  <c:v>2019-02-21</c:v>
                </c:pt>
                <c:pt idx="916">
                  <c:v>2019-02-22</c:v>
                </c:pt>
                <c:pt idx="917">
                  <c:v>2019-02-25</c:v>
                </c:pt>
                <c:pt idx="918">
                  <c:v>2019-02-26</c:v>
                </c:pt>
                <c:pt idx="919">
                  <c:v>2019-02-27</c:v>
                </c:pt>
                <c:pt idx="920">
                  <c:v>2019-02-28</c:v>
                </c:pt>
                <c:pt idx="921">
                  <c:v>2019-03-01</c:v>
                </c:pt>
                <c:pt idx="922">
                  <c:v>2019-03-04</c:v>
                </c:pt>
                <c:pt idx="923">
                  <c:v>2019-03-05</c:v>
                </c:pt>
                <c:pt idx="924">
                  <c:v>2019-03-06</c:v>
                </c:pt>
                <c:pt idx="925">
                  <c:v>2019-03-07</c:v>
                </c:pt>
                <c:pt idx="926">
                  <c:v>2019-03-08</c:v>
                </c:pt>
                <c:pt idx="927">
                  <c:v>2019-03-11</c:v>
                </c:pt>
                <c:pt idx="928">
                  <c:v>2019-03-12</c:v>
                </c:pt>
                <c:pt idx="929">
                  <c:v>2019-03-13</c:v>
                </c:pt>
                <c:pt idx="930">
                  <c:v>2019-03-14</c:v>
                </c:pt>
                <c:pt idx="931">
                  <c:v>2019-03-15</c:v>
                </c:pt>
                <c:pt idx="932">
                  <c:v>2019-03-18</c:v>
                </c:pt>
                <c:pt idx="933">
                  <c:v>2019-03-19</c:v>
                </c:pt>
                <c:pt idx="934">
                  <c:v>2019-03-20</c:v>
                </c:pt>
                <c:pt idx="935">
                  <c:v>2019-03-21</c:v>
                </c:pt>
                <c:pt idx="936">
                  <c:v>2019-03-22</c:v>
                </c:pt>
                <c:pt idx="937">
                  <c:v>2019-03-25</c:v>
                </c:pt>
                <c:pt idx="938">
                  <c:v>2019-03-26</c:v>
                </c:pt>
                <c:pt idx="939">
                  <c:v>2019-03-27</c:v>
                </c:pt>
                <c:pt idx="940">
                  <c:v>2019-03-28</c:v>
                </c:pt>
                <c:pt idx="941">
                  <c:v>2019-03-29</c:v>
                </c:pt>
                <c:pt idx="942">
                  <c:v>2019-04-01</c:v>
                </c:pt>
                <c:pt idx="943">
                  <c:v>2019-04-02</c:v>
                </c:pt>
                <c:pt idx="944">
                  <c:v>2019-04-03</c:v>
                </c:pt>
                <c:pt idx="945">
                  <c:v>2019-04-04</c:v>
                </c:pt>
                <c:pt idx="946">
                  <c:v>2019-04-05</c:v>
                </c:pt>
                <c:pt idx="947">
                  <c:v>2019-04-08</c:v>
                </c:pt>
                <c:pt idx="948">
                  <c:v>2019-04-09</c:v>
                </c:pt>
                <c:pt idx="949">
                  <c:v>2019-04-10</c:v>
                </c:pt>
                <c:pt idx="950">
                  <c:v>2019-04-11</c:v>
                </c:pt>
                <c:pt idx="951">
                  <c:v>2019-04-12</c:v>
                </c:pt>
                <c:pt idx="952">
                  <c:v>2019-04-15</c:v>
                </c:pt>
                <c:pt idx="953">
                  <c:v>2019-04-16</c:v>
                </c:pt>
                <c:pt idx="954">
                  <c:v>2019-04-17</c:v>
                </c:pt>
                <c:pt idx="955">
                  <c:v>2019-04-18</c:v>
                </c:pt>
                <c:pt idx="956">
                  <c:v>2019-04-22</c:v>
                </c:pt>
                <c:pt idx="957">
                  <c:v>2019-04-23</c:v>
                </c:pt>
                <c:pt idx="958">
                  <c:v>2019-04-24</c:v>
                </c:pt>
                <c:pt idx="959">
                  <c:v>2019-04-25</c:v>
                </c:pt>
                <c:pt idx="960">
                  <c:v>2019-04-26</c:v>
                </c:pt>
                <c:pt idx="961">
                  <c:v>2019-04-29</c:v>
                </c:pt>
                <c:pt idx="962">
                  <c:v>2019-04-30</c:v>
                </c:pt>
                <c:pt idx="963">
                  <c:v>2019-05-01</c:v>
                </c:pt>
                <c:pt idx="964">
                  <c:v>2019-05-02</c:v>
                </c:pt>
                <c:pt idx="965">
                  <c:v>2019-05-03</c:v>
                </c:pt>
                <c:pt idx="966">
                  <c:v>2019-05-06</c:v>
                </c:pt>
                <c:pt idx="967">
                  <c:v>2019-05-07</c:v>
                </c:pt>
                <c:pt idx="968">
                  <c:v>2019-05-08</c:v>
                </c:pt>
                <c:pt idx="969">
                  <c:v>2019-05-09</c:v>
                </c:pt>
                <c:pt idx="970">
                  <c:v>2019-05-10</c:v>
                </c:pt>
                <c:pt idx="971">
                  <c:v>2019-05-13</c:v>
                </c:pt>
                <c:pt idx="972">
                  <c:v>2019-05-14</c:v>
                </c:pt>
                <c:pt idx="973">
                  <c:v>2019-05-15</c:v>
                </c:pt>
                <c:pt idx="974">
                  <c:v>2019-05-16</c:v>
                </c:pt>
                <c:pt idx="975">
                  <c:v>2019-05-17</c:v>
                </c:pt>
                <c:pt idx="976">
                  <c:v>2019-05-20</c:v>
                </c:pt>
                <c:pt idx="977">
                  <c:v>2019-05-21</c:v>
                </c:pt>
                <c:pt idx="978">
                  <c:v>2019-05-22</c:v>
                </c:pt>
                <c:pt idx="979">
                  <c:v>2019-05-23</c:v>
                </c:pt>
                <c:pt idx="980">
                  <c:v>2019-05-24</c:v>
                </c:pt>
                <c:pt idx="981">
                  <c:v>2019-05-28</c:v>
                </c:pt>
                <c:pt idx="982">
                  <c:v>2019-05-29</c:v>
                </c:pt>
                <c:pt idx="983">
                  <c:v>2019-05-30</c:v>
                </c:pt>
                <c:pt idx="984">
                  <c:v>2019-05-31</c:v>
                </c:pt>
                <c:pt idx="985">
                  <c:v>2019-06-03</c:v>
                </c:pt>
                <c:pt idx="986">
                  <c:v>2019-06-04</c:v>
                </c:pt>
                <c:pt idx="987">
                  <c:v>2019-06-05</c:v>
                </c:pt>
                <c:pt idx="988">
                  <c:v>2019-06-06</c:v>
                </c:pt>
                <c:pt idx="989">
                  <c:v>2019-06-07</c:v>
                </c:pt>
                <c:pt idx="990">
                  <c:v>2019-06-10</c:v>
                </c:pt>
                <c:pt idx="991">
                  <c:v>2019-06-11</c:v>
                </c:pt>
                <c:pt idx="992">
                  <c:v>2019-06-12</c:v>
                </c:pt>
                <c:pt idx="993">
                  <c:v>2019-06-13</c:v>
                </c:pt>
                <c:pt idx="994">
                  <c:v>2019-06-14</c:v>
                </c:pt>
                <c:pt idx="995">
                  <c:v>2019-06-17</c:v>
                </c:pt>
                <c:pt idx="996">
                  <c:v>2019-06-18</c:v>
                </c:pt>
                <c:pt idx="997">
                  <c:v>2019-06-19</c:v>
                </c:pt>
                <c:pt idx="998">
                  <c:v>2019-06-20</c:v>
                </c:pt>
                <c:pt idx="999">
                  <c:v>2019-06-21</c:v>
                </c:pt>
                <c:pt idx="1000">
                  <c:v>2019-06-24</c:v>
                </c:pt>
                <c:pt idx="1001">
                  <c:v>2019-06-25</c:v>
                </c:pt>
                <c:pt idx="1002">
                  <c:v>2019-06-26</c:v>
                </c:pt>
                <c:pt idx="1003">
                  <c:v>2019-06-27</c:v>
                </c:pt>
                <c:pt idx="1004">
                  <c:v>2019-06-28</c:v>
                </c:pt>
                <c:pt idx="1005">
                  <c:v>2019-07-01</c:v>
                </c:pt>
                <c:pt idx="1006">
                  <c:v>2019-07-02</c:v>
                </c:pt>
                <c:pt idx="1007">
                  <c:v>2019-07-03</c:v>
                </c:pt>
                <c:pt idx="1008">
                  <c:v>2019-07-05</c:v>
                </c:pt>
                <c:pt idx="1009">
                  <c:v>2019-07-08</c:v>
                </c:pt>
                <c:pt idx="1010">
                  <c:v>2019-07-09</c:v>
                </c:pt>
                <c:pt idx="1011">
                  <c:v>2019-07-10</c:v>
                </c:pt>
                <c:pt idx="1012">
                  <c:v>2019-07-11</c:v>
                </c:pt>
                <c:pt idx="1013">
                  <c:v>2019-07-12</c:v>
                </c:pt>
                <c:pt idx="1014">
                  <c:v>2019-07-15</c:v>
                </c:pt>
                <c:pt idx="1015">
                  <c:v>2019-07-16</c:v>
                </c:pt>
                <c:pt idx="1016">
                  <c:v>2019-07-17</c:v>
                </c:pt>
                <c:pt idx="1017">
                  <c:v>2019-07-18</c:v>
                </c:pt>
                <c:pt idx="1018">
                  <c:v>2019-07-19</c:v>
                </c:pt>
                <c:pt idx="1019">
                  <c:v>2019-07-22</c:v>
                </c:pt>
                <c:pt idx="1020">
                  <c:v>2019-07-23</c:v>
                </c:pt>
                <c:pt idx="1021">
                  <c:v>2019-07-24</c:v>
                </c:pt>
                <c:pt idx="1022">
                  <c:v>2019-07-25</c:v>
                </c:pt>
                <c:pt idx="1023">
                  <c:v>2019-07-26</c:v>
                </c:pt>
                <c:pt idx="1024">
                  <c:v>2019-07-29</c:v>
                </c:pt>
                <c:pt idx="1025">
                  <c:v>2019-07-30</c:v>
                </c:pt>
                <c:pt idx="1026">
                  <c:v>2019-07-31</c:v>
                </c:pt>
                <c:pt idx="1027">
                  <c:v>2019-08-01</c:v>
                </c:pt>
                <c:pt idx="1028">
                  <c:v>2019-08-02</c:v>
                </c:pt>
                <c:pt idx="1029">
                  <c:v>2019-08-05</c:v>
                </c:pt>
                <c:pt idx="1030">
                  <c:v>2019-08-06</c:v>
                </c:pt>
                <c:pt idx="1031">
                  <c:v>2019-08-07</c:v>
                </c:pt>
                <c:pt idx="1032">
                  <c:v>2019-08-08</c:v>
                </c:pt>
                <c:pt idx="1033">
                  <c:v>2019-08-09</c:v>
                </c:pt>
                <c:pt idx="1034">
                  <c:v>2019-08-12</c:v>
                </c:pt>
                <c:pt idx="1035">
                  <c:v>2019-08-13</c:v>
                </c:pt>
                <c:pt idx="1036">
                  <c:v>2019-08-14</c:v>
                </c:pt>
                <c:pt idx="1037">
                  <c:v>2019-08-15</c:v>
                </c:pt>
                <c:pt idx="1038">
                  <c:v>2019-08-16</c:v>
                </c:pt>
                <c:pt idx="1039">
                  <c:v>2019-08-19</c:v>
                </c:pt>
                <c:pt idx="1040">
                  <c:v>2019-08-20</c:v>
                </c:pt>
                <c:pt idx="1041">
                  <c:v>2019-08-21</c:v>
                </c:pt>
                <c:pt idx="1042">
                  <c:v>2019-08-22</c:v>
                </c:pt>
                <c:pt idx="1043">
                  <c:v>2019-08-23</c:v>
                </c:pt>
                <c:pt idx="1044">
                  <c:v>2019-08-26</c:v>
                </c:pt>
                <c:pt idx="1045">
                  <c:v>2019-08-27</c:v>
                </c:pt>
                <c:pt idx="1046">
                  <c:v>2019-08-28</c:v>
                </c:pt>
                <c:pt idx="1047">
                  <c:v>2019-08-29</c:v>
                </c:pt>
                <c:pt idx="1048">
                  <c:v>2019-08-30</c:v>
                </c:pt>
                <c:pt idx="1049">
                  <c:v>2019-09-03</c:v>
                </c:pt>
                <c:pt idx="1050">
                  <c:v>2019-09-04</c:v>
                </c:pt>
                <c:pt idx="1051">
                  <c:v>2019-09-05</c:v>
                </c:pt>
                <c:pt idx="1052">
                  <c:v>2019-09-06</c:v>
                </c:pt>
                <c:pt idx="1053">
                  <c:v>2019-09-09</c:v>
                </c:pt>
                <c:pt idx="1054">
                  <c:v>2019-09-10</c:v>
                </c:pt>
                <c:pt idx="1055">
                  <c:v>2019-09-11</c:v>
                </c:pt>
                <c:pt idx="1056">
                  <c:v>2019-09-12</c:v>
                </c:pt>
                <c:pt idx="1057">
                  <c:v>2019-09-13</c:v>
                </c:pt>
                <c:pt idx="1058">
                  <c:v>2019-09-16</c:v>
                </c:pt>
                <c:pt idx="1059">
                  <c:v>2019-09-17</c:v>
                </c:pt>
                <c:pt idx="1060">
                  <c:v>2019-09-18</c:v>
                </c:pt>
                <c:pt idx="1061">
                  <c:v>2019-09-19</c:v>
                </c:pt>
                <c:pt idx="1062">
                  <c:v>2019-09-20</c:v>
                </c:pt>
                <c:pt idx="1063">
                  <c:v>2019-09-23</c:v>
                </c:pt>
                <c:pt idx="1064">
                  <c:v>2019-09-24</c:v>
                </c:pt>
                <c:pt idx="1065">
                  <c:v>2019-09-25</c:v>
                </c:pt>
                <c:pt idx="1066">
                  <c:v>2019-09-26</c:v>
                </c:pt>
                <c:pt idx="1067">
                  <c:v>2019-09-27</c:v>
                </c:pt>
                <c:pt idx="1068">
                  <c:v>2019-09-30</c:v>
                </c:pt>
                <c:pt idx="1069">
                  <c:v>2019-10-01</c:v>
                </c:pt>
                <c:pt idx="1070">
                  <c:v>2019-10-02</c:v>
                </c:pt>
                <c:pt idx="1071">
                  <c:v>2019-10-03</c:v>
                </c:pt>
                <c:pt idx="1072">
                  <c:v>2019-10-04</c:v>
                </c:pt>
                <c:pt idx="1073">
                  <c:v>2019-10-07</c:v>
                </c:pt>
                <c:pt idx="1074">
                  <c:v>2019-10-08</c:v>
                </c:pt>
                <c:pt idx="1075">
                  <c:v>2019-10-09</c:v>
                </c:pt>
                <c:pt idx="1076">
                  <c:v>2019-10-10</c:v>
                </c:pt>
                <c:pt idx="1077">
                  <c:v>2019-10-11</c:v>
                </c:pt>
                <c:pt idx="1078">
                  <c:v>2019-10-14</c:v>
                </c:pt>
                <c:pt idx="1079">
                  <c:v>2019-10-15</c:v>
                </c:pt>
                <c:pt idx="1080">
                  <c:v>2019-10-16</c:v>
                </c:pt>
                <c:pt idx="1081">
                  <c:v>2019-10-17</c:v>
                </c:pt>
                <c:pt idx="1082">
                  <c:v>2019-10-18</c:v>
                </c:pt>
                <c:pt idx="1083">
                  <c:v>2019-10-21</c:v>
                </c:pt>
                <c:pt idx="1084">
                  <c:v>2019-10-22</c:v>
                </c:pt>
                <c:pt idx="1085">
                  <c:v>2019-10-23</c:v>
                </c:pt>
                <c:pt idx="1086">
                  <c:v>2019-10-24</c:v>
                </c:pt>
                <c:pt idx="1087">
                  <c:v>2019-10-25</c:v>
                </c:pt>
                <c:pt idx="1088">
                  <c:v>2019-10-28</c:v>
                </c:pt>
                <c:pt idx="1089">
                  <c:v>2019-10-29</c:v>
                </c:pt>
                <c:pt idx="1090">
                  <c:v>2019-10-30</c:v>
                </c:pt>
                <c:pt idx="1091">
                  <c:v>2019-10-31</c:v>
                </c:pt>
                <c:pt idx="1092">
                  <c:v>2019-11-01</c:v>
                </c:pt>
                <c:pt idx="1093">
                  <c:v>2019-11-04</c:v>
                </c:pt>
                <c:pt idx="1094">
                  <c:v>2019-11-05</c:v>
                </c:pt>
                <c:pt idx="1095">
                  <c:v>2019-11-06</c:v>
                </c:pt>
                <c:pt idx="1096">
                  <c:v>2019-11-07</c:v>
                </c:pt>
                <c:pt idx="1097">
                  <c:v>2019-11-08</c:v>
                </c:pt>
                <c:pt idx="1098">
                  <c:v>2019-11-11</c:v>
                </c:pt>
                <c:pt idx="1099">
                  <c:v>2019-11-12</c:v>
                </c:pt>
                <c:pt idx="1100">
                  <c:v>2019-11-13</c:v>
                </c:pt>
                <c:pt idx="1101">
                  <c:v>2019-11-14</c:v>
                </c:pt>
                <c:pt idx="1102">
                  <c:v>2019-11-15</c:v>
                </c:pt>
                <c:pt idx="1103">
                  <c:v>2019-11-18</c:v>
                </c:pt>
                <c:pt idx="1104">
                  <c:v>2019-11-19</c:v>
                </c:pt>
                <c:pt idx="1105">
                  <c:v>2019-11-20</c:v>
                </c:pt>
                <c:pt idx="1106">
                  <c:v>2019-11-21</c:v>
                </c:pt>
                <c:pt idx="1107">
                  <c:v>2019-11-22</c:v>
                </c:pt>
                <c:pt idx="1108">
                  <c:v>2019-11-25</c:v>
                </c:pt>
                <c:pt idx="1109">
                  <c:v>2019-11-26</c:v>
                </c:pt>
                <c:pt idx="1110">
                  <c:v>2019-11-27</c:v>
                </c:pt>
                <c:pt idx="1111">
                  <c:v>2019-11-29</c:v>
                </c:pt>
                <c:pt idx="1112">
                  <c:v>2019-12-02</c:v>
                </c:pt>
                <c:pt idx="1113">
                  <c:v>2019-12-03</c:v>
                </c:pt>
                <c:pt idx="1114">
                  <c:v>2019-12-04</c:v>
                </c:pt>
                <c:pt idx="1115">
                  <c:v>2019-12-05</c:v>
                </c:pt>
                <c:pt idx="1116">
                  <c:v>2019-12-06</c:v>
                </c:pt>
                <c:pt idx="1117">
                  <c:v>2019-12-09</c:v>
                </c:pt>
                <c:pt idx="1118">
                  <c:v>2019-12-10</c:v>
                </c:pt>
                <c:pt idx="1119">
                  <c:v>2019-12-11</c:v>
                </c:pt>
                <c:pt idx="1120">
                  <c:v>2019-12-12</c:v>
                </c:pt>
                <c:pt idx="1121">
                  <c:v>2019-12-13</c:v>
                </c:pt>
                <c:pt idx="1122">
                  <c:v>2019-12-16</c:v>
                </c:pt>
                <c:pt idx="1123">
                  <c:v>2019-12-17</c:v>
                </c:pt>
                <c:pt idx="1124">
                  <c:v>2019-12-18</c:v>
                </c:pt>
                <c:pt idx="1125">
                  <c:v>2019-12-19</c:v>
                </c:pt>
                <c:pt idx="1126">
                  <c:v>2019-12-20</c:v>
                </c:pt>
                <c:pt idx="1127">
                  <c:v>2019-12-23</c:v>
                </c:pt>
                <c:pt idx="1128">
                  <c:v>2019-12-24</c:v>
                </c:pt>
                <c:pt idx="1129">
                  <c:v>2019-12-26</c:v>
                </c:pt>
                <c:pt idx="1130">
                  <c:v>2019-12-27</c:v>
                </c:pt>
                <c:pt idx="1131">
                  <c:v>2019-12-30</c:v>
                </c:pt>
                <c:pt idx="1132">
                  <c:v>2019-12-31</c:v>
                </c:pt>
                <c:pt idx="1133">
                  <c:v>2020-01-02</c:v>
                </c:pt>
                <c:pt idx="1134">
                  <c:v>2020-01-03</c:v>
                </c:pt>
                <c:pt idx="1135">
                  <c:v>2020-01-06</c:v>
                </c:pt>
                <c:pt idx="1136">
                  <c:v>2020-01-07</c:v>
                </c:pt>
                <c:pt idx="1137">
                  <c:v>2020-01-08</c:v>
                </c:pt>
                <c:pt idx="1138">
                  <c:v>2020-01-09</c:v>
                </c:pt>
                <c:pt idx="1139">
                  <c:v>2020-01-10</c:v>
                </c:pt>
                <c:pt idx="1140">
                  <c:v>2020-01-13</c:v>
                </c:pt>
                <c:pt idx="1141">
                  <c:v>2020-01-14</c:v>
                </c:pt>
                <c:pt idx="1142">
                  <c:v>2020-01-15</c:v>
                </c:pt>
                <c:pt idx="1143">
                  <c:v>2020-01-16</c:v>
                </c:pt>
                <c:pt idx="1144">
                  <c:v>2020-01-17</c:v>
                </c:pt>
                <c:pt idx="1145">
                  <c:v>2020-01-21</c:v>
                </c:pt>
                <c:pt idx="1146">
                  <c:v>2020-01-22</c:v>
                </c:pt>
                <c:pt idx="1147">
                  <c:v>2020-01-23</c:v>
                </c:pt>
                <c:pt idx="1148">
                  <c:v>2020-01-24</c:v>
                </c:pt>
                <c:pt idx="1149">
                  <c:v>2020-01-27</c:v>
                </c:pt>
                <c:pt idx="1150">
                  <c:v>2020-01-28</c:v>
                </c:pt>
                <c:pt idx="1151">
                  <c:v>2020-01-29</c:v>
                </c:pt>
                <c:pt idx="1152">
                  <c:v>2020-01-30</c:v>
                </c:pt>
                <c:pt idx="1153">
                  <c:v>2020-01-31</c:v>
                </c:pt>
                <c:pt idx="1154">
                  <c:v>2020-02-03</c:v>
                </c:pt>
                <c:pt idx="1155">
                  <c:v>2020-02-04</c:v>
                </c:pt>
                <c:pt idx="1156">
                  <c:v>2020-02-05</c:v>
                </c:pt>
                <c:pt idx="1157">
                  <c:v>2020-02-06</c:v>
                </c:pt>
                <c:pt idx="1158">
                  <c:v>2020-02-07</c:v>
                </c:pt>
                <c:pt idx="1159">
                  <c:v>2020-02-10</c:v>
                </c:pt>
                <c:pt idx="1160">
                  <c:v>2020-02-11</c:v>
                </c:pt>
                <c:pt idx="1161">
                  <c:v>2020-02-12</c:v>
                </c:pt>
                <c:pt idx="1162">
                  <c:v>2020-02-13</c:v>
                </c:pt>
                <c:pt idx="1163">
                  <c:v>2020-02-14</c:v>
                </c:pt>
                <c:pt idx="1164">
                  <c:v>2020-02-18</c:v>
                </c:pt>
                <c:pt idx="1165">
                  <c:v>2020-02-19</c:v>
                </c:pt>
                <c:pt idx="1166">
                  <c:v>2020-02-20</c:v>
                </c:pt>
                <c:pt idx="1167">
                  <c:v>2020-02-21</c:v>
                </c:pt>
                <c:pt idx="1168">
                  <c:v>2020-02-24</c:v>
                </c:pt>
                <c:pt idx="1169">
                  <c:v>2020-02-25</c:v>
                </c:pt>
                <c:pt idx="1170">
                  <c:v>2020-02-26</c:v>
                </c:pt>
                <c:pt idx="1171">
                  <c:v>2020-02-27</c:v>
                </c:pt>
                <c:pt idx="1172">
                  <c:v>2020-02-28</c:v>
                </c:pt>
                <c:pt idx="1173">
                  <c:v>2020-03-02</c:v>
                </c:pt>
                <c:pt idx="1174">
                  <c:v>2020-03-03</c:v>
                </c:pt>
                <c:pt idx="1175">
                  <c:v>2020-03-04</c:v>
                </c:pt>
                <c:pt idx="1176">
                  <c:v>2020-03-05</c:v>
                </c:pt>
                <c:pt idx="1177">
                  <c:v>2020-03-06</c:v>
                </c:pt>
                <c:pt idx="1178">
                  <c:v>2020-03-09</c:v>
                </c:pt>
                <c:pt idx="1179">
                  <c:v>2020-03-10</c:v>
                </c:pt>
                <c:pt idx="1180">
                  <c:v>2020-03-11</c:v>
                </c:pt>
                <c:pt idx="1181">
                  <c:v>2020-03-12</c:v>
                </c:pt>
                <c:pt idx="1182">
                  <c:v>2020-03-13</c:v>
                </c:pt>
                <c:pt idx="1183">
                  <c:v>2020-03-16</c:v>
                </c:pt>
                <c:pt idx="1184">
                  <c:v>2020-03-17</c:v>
                </c:pt>
                <c:pt idx="1185">
                  <c:v>2020-03-18</c:v>
                </c:pt>
                <c:pt idx="1186">
                  <c:v>2020-03-19</c:v>
                </c:pt>
                <c:pt idx="1187">
                  <c:v>2020-03-20</c:v>
                </c:pt>
                <c:pt idx="1188">
                  <c:v>2020-03-23</c:v>
                </c:pt>
                <c:pt idx="1189">
                  <c:v>2020-03-24</c:v>
                </c:pt>
                <c:pt idx="1190">
                  <c:v>2020-03-25</c:v>
                </c:pt>
                <c:pt idx="1191">
                  <c:v>2020-03-26</c:v>
                </c:pt>
                <c:pt idx="1192">
                  <c:v>2020-03-27</c:v>
                </c:pt>
                <c:pt idx="1193">
                  <c:v>2020-03-30</c:v>
                </c:pt>
                <c:pt idx="1194">
                  <c:v>2020-03-31</c:v>
                </c:pt>
                <c:pt idx="1195">
                  <c:v>2020-04-01</c:v>
                </c:pt>
                <c:pt idx="1196">
                  <c:v>2020-04-02</c:v>
                </c:pt>
                <c:pt idx="1197">
                  <c:v>2020-04-03</c:v>
                </c:pt>
                <c:pt idx="1198">
                  <c:v>2020-04-06</c:v>
                </c:pt>
                <c:pt idx="1199">
                  <c:v>2020-04-07</c:v>
                </c:pt>
                <c:pt idx="1200">
                  <c:v>2020-04-08</c:v>
                </c:pt>
                <c:pt idx="1201">
                  <c:v>2020-04-09</c:v>
                </c:pt>
                <c:pt idx="1202">
                  <c:v>2020-04-13</c:v>
                </c:pt>
                <c:pt idx="1203">
                  <c:v>2020-04-14</c:v>
                </c:pt>
                <c:pt idx="1204">
                  <c:v>2020-04-15</c:v>
                </c:pt>
                <c:pt idx="1205">
                  <c:v>2020-04-16</c:v>
                </c:pt>
                <c:pt idx="1206">
                  <c:v>2020-04-17</c:v>
                </c:pt>
                <c:pt idx="1207">
                  <c:v>2020-04-20</c:v>
                </c:pt>
                <c:pt idx="1208">
                  <c:v>2020-04-21</c:v>
                </c:pt>
                <c:pt idx="1209">
                  <c:v>2020-04-22</c:v>
                </c:pt>
                <c:pt idx="1210">
                  <c:v>2020-04-23</c:v>
                </c:pt>
                <c:pt idx="1211">
                  <c:v>2020-04-24</c:v>
                </c:pt>
                <c:pt idx="1212">
                  <c:v>2020-04-27</c:v>
                </c:pt>
                <c:pt idx="1213">
                  <c:v>2020-04-28</c:v>
                </c:pt>
                <c:pt idx="1214">
                  <c:v>2020-04-29</c:v>
                </c:pt>
                <c:pt idx="1215">
                  <c:v>2020-04-30</c:v>
                </c:pt>
                <c:pt idx="1216">
                  <c:v>2020-05-01</c:v>
                </c:pt>
                <c:pt idx="1217">
                  <c:v>2020-05-04</c:v>
                </c:pt>
                <c:pt idx="1218">
                  <c:v>2020-05-05</c:v>
                </c:pt>
                <c:pt idx="1219">
                  <c:v>2020-05-06</c:v>
                </c:pt>
                <c:pt idx="1220">
                  <c:v>2020-05-07</c:v>
                </c:pt>
                <c:pt idx="1221">
                  <c:v>2020-05-08</c:v>
                </c:pt>
                <c:pt idx="1222">
                  <c:v>2020-05-11</c:v>
                </c:pt>
                <c:pt idx="1223">
                  <c:v>2020-05-12</c:v>
                </c:pt>
                <c:pt idx="1224">
                  <c:v>2020-05-13</c:v>
                </c:pt>
                <c:pt idx="1225">
                  <c:v>2020-05-14</c:v>
                </c:pt>
                <c:pt idx="1226">
                  <c:v>2020-05-15</c:v>
                </c:pt>
                <c:pt idx="1227">
                  <c:v>2020-05-18</c:v>
                </c:pt>
                <c:pt idx="1228">
                  <c:v>2020-05-19</c:v>
                </c:pt>
                <c:pt idx="1229">
                  <c:v>2020-05-20</c:v>
                </c:pt>
                <c:pt idx="1230">
                  <c:v>2020-05-21</c:v>
                </c:pt>
                <c:pt idx="1231">
                  <c:v>2020-05-22</c:v>
                </c:pt>
                <c:pt idx="1232">
                  <c:v>2020-05-26</c:v>
                </c:pt>
                <c:pt idx="1233">
                  <c:v>2020-05-27</c:v>
                </c:pt>
                <c:pt idx="1234">
                  <c:v>2020-05-28</c:v>
                </c:pt>
                <c:pt idx="1235">
                  <c:v>2020-05-29</c:v>
                </c:pt>
                <c:pt idx="1236">
                  <c:v>2020-06-01</c:v>
                </c:pt>
                <c:pt idx="1237">
                  <c:v>2020-06-02</c:v>
                </c:pt>
                <c:pt idx="1238">
                  <c:v>2020-06-03</c:v>
                </c:pt>
                <c:pt idx="1239">
                  <c:v>2020-06-04</c:v>
                </c:pt>
                <c:pt idx="1240">
                  <c:v>2020-06-05</c:v>
                </c:pt>
                <c:pt idx="1241">
                  <c:v>2020-06-08</c:v>
                </c:pt>
                <c:pt idx="1242">
                  <c:v>2020-06-09</c:v>
                </c:pt>
                <c:pt idx="1243">
                  <c:v>2020-06-10</c:v>
                </c:pt>
                <c:pt idx="1244">
                  <c:v>2020-06-11</c:v>
                </c:pt>
                <c:pt idx="1245">
                  <c:v>2020-06-12</c:v>
                </c:pt>
                <c:pt idx="1246">
                  <c:v>2020-06-15</c:v>
                </c:pt>
                <c:pt idx="1247">
                  <c:v>2020-06-16</c:v>
                </c:pt>
                <c:pt idx="1248">
                  <c:v>2020-06-17</c:v>
                </c:pt>
                <c:pt idx="1249">
                  <c:v>2020-06-18</c:v>
                </c:pt>
                <c:pt idx="1250">
                  <c:v>2020-06-19</c:v>
                </c:pt>
                <c:pt idx="1251">
                  <c:v>2020-06-22</c:v>
                </c:pt>
                <c:pt idx="1252">
                  <c:v>2020-06-23</c:v>
                </c:pt>
                <c:pt idx="1253">
                  <c:v>2020-06-24</c:v>
                </c:pt>
                <c:pt idx="1254">
                  <c:v>2020-06-25</c:v>
                </c:pt>
                <c:pt idx="1255">
                  <c:v>2020-06-26</c:v>
                </c:pt>
                <c:pt idx="1256">
                  <c:v>2020-06-29</c:v>
                </c:pt>
                <c:pt idx="1257">
                  <c:v>2020-06-30</c:v>
                </c:pt>
                <c:pt idx="1258">
                  <c:v>2020-07-01</c:v>
                </c:pt>
                <c:pt idx="1259">
                  <c:v>2020-07-02</c:v>
                </c:pt>
                <c:pt idx="1260">
                  <c:v>2020-07-06</c:v>
                </c:pt>
                <c:pt idx="1261">
                  <c:v>2020-07-07</c:v>
                </c:pt>
                <c:pt idx="1262">
                  <c:v>2020-07-08</c:v>
                </c:pt>
                <c:pt idx="1263">
                  <c:v>2020-07-09</c:v>
                </c:pt>
                <c:pt idx="1264">
                  <c:v>2020-07-10</c:v>
                </c:pt>
                <c:pt idx="1265">
                  <c:v>2020-07-13</c:v>
                </c:pt>
                <c:pt idx="1266">
                  <c:v>2020-07-14</c:v>
                </c:pt>
                <c:pt idx="1267">
                  <c:v>2020-07-15</c:v>
                </c:pt>
                <c:pt idx="1268">
                  <c:v>2020-07-16</c:v>
                </c:pt>
                <c:pt idx="1269">
                  <c:v>2020-07-17</c:v>
                </c:pt>
                <c:pt idx="1270">
                  <c:v>2020-07-20</c:v>
                </c:pt>
                <c:pt idx="1271">
                  <c:v>2020-07-21</c:v>
                </c:pt>
                <c:pt idx="1272">
                  <c:v>2020-07-22</c:v>
                </c:pt>
                <c:pt idx="1273">
                  <c:v>2020-07-23</c:v>
                </c:pt>
                <c:pt idx="1274">
                  <c:v>2020-07-24</c:v>
                </c:pt>
                <c:pt idx="1275">
                  <c:v>2020-07-27</c:v>
                </c:pt>
                <c:pt idx="1276">
                  <c:v>2020-07-28</c:v>
                </c:pt>
                <c:pt idx="1277">
                  <c:v>2020-07-29</c:v>
                </c:pt>
                <c:pt idx="1278">
                  <c:v>2020-07-30</c:v>
                </c:pt>
                <c:pt idx="1279">
                  <c:v>2020-07-31</c:v>
                </c:pt>
                <c:pt idx="1280">
                  <c:v>2020-08-03</c:v>
                </c:pt>
                <c:pt idx="1281">
                  <c:v>2020-08-04</c:v>
                </c:pt>
                <c:pt idx="1282">
                  <c:v>2020-08-05</c:v>
                </c:pt>
                <c:pt idx="1283">
                  <c:v>2020-08-06</c:v>
                </c:pt>
                <c:pt idx="1284">
                  <c:v>2020-08-07</c:v>
                </c:pt>
                <c:pt idx="1285">
                  <c:v>2020-08-10</c:v>
                </c:pt>
                <c:pt idx="1286">
                  <c:v>2020-08-11</c:v>
                </c:pt>
                <c:pt idx="1287">
                  <c:v>2020-08-12</c:v>
                </c:pt>
                <c:pt idx="1288">
                  <c:v>2020-08-13</c:v>
                </c:pt>
                <c:pt idx="1289">
                  <c:v>2020-08-14</c:v>
                </c:pt>
                <c:pt idx="1290">
                  <c:v>2020-08-17</c:v>
                </c:pt>
                <c:pt idx="1291">
                  <c:v>2020-08-18</c:v>
                </c:pt>
                <c:pt idx="1292">
                  <c:v>2020-08-19</c:v>
                </c:pt>
                <c:pt idx="1293">
                  <c:v>2020-08-20</c:v>
                </c:pt>
                <c:pt idx="1294">
                  <c:v>2020-08-21</c:v>
                </c:pt>
                <c:pt idx="1295">
                  <c:v>2020-08-24</c:v>
                </c:pt>
                <c:pt idx="1296">
                  <c:v>2020-08-25</c:v>
                </c:pt>
                <c:pt idx="1297">
                  <c:v>2020-08-26</c:v>
                </c:pt>
                <c:pt idx="1298">
                  <c:v>2020-08-27</c:v>
                </c:pt>
                <c:pt idx="1299">
                  <c:v>2020-08-28</c:v>
                </c:pt>
                <c:pt idx="1300">
                  <c:v>2020-08-31</c:v>
                </c:pt>
                <c:pt idx="1301">
                  <c:v>2020-09-01</c:v>
                </c:pt>
                <c:pt idx="1302">
                  <c:v>2020-09-02</c:v>
                </c:pt>
                <c:pt idx="1303">
                  <c:v>2020-09-03</c:v>
                </c:pt>
                <c:pt idx="1304">
                  <c:v>2020-09-04</c:v>
                </c:pt>
                <c:pt idx="1305">
                  <c:v>2020-09-08</c:v>
                </c:pt>
                <c:pt idx="1306">
                  <c:v>2020-09-09</c:v>
                </c:pt>
                <c:pt idx="1307">
                  <c:v>2020-09-10</c:v>
                </c:pt>
                <c:pt idx="1308">
                  <c:v>2020-09-11</c:v>
                </c:pt>
                <c:pt idx="1309">
                  <c:v>2020-09-14</c:v>
                </c:pt>
                <c:pt idx="1310">
                  <c:v>2020-09-15</c:v>
                </c:pt>
                <c:pt idx="1311">
                  <c:v>2020-09-16</c:v>
                </c:pt>
                <c:pt idx="1312">
                  <c:v>2020-09-17</c:v>
                </c:pt>
                <c:pt idx="1313">
                  <c:v>2020-09-18</c:v>
                </c:pt>
                <c:pt idx="1314">
                  <c:v>2020-09-21</c:v>
                </c:pt>
                <c:pt idx="1315">
                  <c:v>2020-09-22</c:v>
                </c:pt>
                <c:pt idx="1316">
                  <c:v>2020-09-23</c:v>
                </c:pt>
                <c:pt idx="1317">
                  <c:v>2020-09-24</c:v>
                </c:pt>
                <c:pt idx="1318">
                  <c:v>2020-09-25</c:v>
                </c:pt>
                <c:pt idx="1319">
                  <c:v>2020-09-28</c:v>
                </c:pt>
                <c:pt idx="1320">
                  <c:v>2020-09-29</c:v>
                </c:pt>
                <c:pt idx="1321">
                  <c:v>2020-09-30</c:v>
                </c:pt>
                <c:pt idx="1322">
                  <c:v>2020-10-01</c:v>
                </c:pt>
                <c:pt idx="1323">
                  <c:v>2020-10-02</c:v>
                </c:pt>
                <c:pt idx="1324">
                  <c:v>2020-10-05</c:v>
                </c:pt>
                <c:pt idx="1325">
                  <c:v>2020-10-06</c:v>
                </c:pt>
                <c:pt idx="1326">
                  <c:v>2020-10-07</c:v>
                </c:pt>
                <c:pt idx="1327">
                  <c:v>2020-10-08</c:v>
                </c:pt>
                <c:pt idx="1328">
                  <c:v>2020-10-09</c:v>
                </c:pt>
                <c:pt idx="1329">
                  <c:v>2020-10-12</c:v>
                </c:pt>
                <c:pt idx="1330">
                  <c:v>2020-10-13</c:v>
                </c:pt>
                <c:pt idx="1331">
                  <c:v>2020-10-14</c:v>
                </c:pt>
                <c:pt idx="1332">
                  <c:v>2020-10-15</c:v>
                </c:pt>
                <c:pt idx="1333">
                  <c:v>2020-10-16</c:v>
                </c:pt>
                <c:pt idx="1334">
                  <c:v>2020-10-19</c:v>
                </c:pt>
                <c:pt idx="1335">
                  <c:v>2020-10-20</c:v>
                </c:pt>
                <c:pt idx="1336">
                  <c:v>2020-10-21</c:v>
                </c:pt>
                <c:pt idx="1337">
                  <c:v>2020-10-22</c:v>
                </c:pt>
                <c:pt idx="1338">
                  <c:v>2020-10-23</c:v>
                </c:pt>
                <c:pt idx="1339">
                  <c:v>2020-10-26</c:v>
                </c:pt>
                <c:pt idx="1340">
                  <c:v>2020-10-27</c:v>
                </c:pt>
                <c:pt idx="1341">
                  <c:v>2020-10-28</c:v>
                </c:pt>
                <c:pt idx="1342">
                  <c:v>2020-10-29</c:v>
                </c:pt>
                <c:pt idx="1343">
                  <c:v>2020-10-30</c:v>
                </c:pt>
                <c:pt idx="1344">
                  <c:v>2020-11-02</c:v>
                </c:pt>
                <c:pt idx="1345">
                  <c:v>2020-11-03</c:v>
                </c:pt>
                <c:pt idx="1346">
                  <c:v>2020-11-04</c:v>
                </c:pt>
                <c:pt idx="1347">
                  <c:v>2020-11-05</c:v>
                </c:pt>
                <c:pt idx="1348">
                  <c:v>2020-11-06</c:v>
                </c:pt>
                <c:pt idx="1349">
                  <c:v>2020-11-09</c:v>
                </c:pt>
                <c:pt idx="1350">
                  <c:v>2020-11-10</c:v>
                </c:pt>
                <c:pt idx="1351">
                  <c:v>2020-11-11</c:v>
                </c:pt>
                <c:pt idx="1352">
                  <c:v>2020-11-12</c:v>
                </c:pt>
                <c:pt idx="1353">
                  <c:v>2020-11-13</c:v>
                </c:pt>
                <c:pt idx="1354">
                  <c:v>2020-11-16</c:v>
                </c:pt>
                <c:pt idx="1355">
                  <c:v>2020-11-17</c:v>
                </c:pt>
                <c:pt idx="1356">
                  <c:v>2020-11-18</c:v>
                </c:pt>
                <c:pt idx="1357">
                  <c:v>2020-11-19</c:v>
                </c:pt>
                <c:pt idx="1358">
                  <c:v>2020-11-20</c:v>
                </c:pt>
                <c:pt idx="1359">
                  <c:v>2020-11-23</c:v>
                </c:pt>
                <c:pt idx="1360">
                  <c:v>2020-11-24</c:v>
                </c:pt>
                <c:pt idx="1361">
                  <c:v>2020-11-25</c:v>
                </c:pt>
                <c:pt idx="1362">
                  <c:v>2020-11-27</c:v>
                </c:pt>
                <c:pt idx="1363">
                  <c:v>2020-11-30</c:v>
                </c:pt>
                <c:pt idx="1364">
                  <c:v>2020-12-01</c:v>
                </c:pt>
                <c:pt idx="1365">
                  <c:v>2020-12-02</c:v>
                </c:pt>
                <c:pt idx="1366">
                  <c:v>2020-12-03</c:v>
                </c:pt>
                <c:pt idx="1367">
                  <c:v>2020-12-04</c:v>
                </c:pt>
                <c:pt idx="1368">
                  <c:v>2020-12-07</c:v>
                </c:pt>
                <c:pt idx="1369">
                  <c:v>2020-12-08</c:v>
                </c:pt>
                <c:pt idx="1370">
                  <c:v>2020-12-09</c:v>
                </c:pt>
                <c:pt idx="1371">
                  <c:v>2020-12-10</c:v>
                </c:pt>
                <c:pt idx="1372">
                  <c:v>2020-12-11</c:v>
                </c:pt>
                <c:pt idx="1373">
                  <c:v>2020-12-14</c:v>
                </c:pt>
                <c:pt idx="1374">
                  <c:v>2020-12-15</c:v>
                </c:pt>
                <c:pt idx="1375">
                  <c:v>2020-12-16</c:v>
                </c:pt>
                <c:pt idx="1376">
                  <c:v>2020-12-17</c:v>
                </c:pt>
                <c:pt idx="1377">
                  <c:v>2020-12-18</c:v>
                </c:pt>
                <c:pt idx="1378">
                  <c:v>2020-12-21</c:v>
                </c:pt>
                <c:pt idx="1379">
                  <c:v>2020-12-22</c:v>
                </c:pt>
                <c:pt idx="1380">
                  <c:v>2020-12-23</c:v>
                </c:pt>
                <c:pt idx="1381">
                  <c:v>2020-12-24</c:v>
                </c:pt>
                <c:pt idx="1382">
                  <c:v>2020-12-28</c:v>
                </c:pt>
                <c:pt idx="1383">
                  <c:v>2020-12-29</c:v>
                </c:pt>
                <c:pt idx="1384">
                  <c:v>2020-12-30</c:v>
                </c:pt>
                <c:pt idx="1385">
                  <c:v>2020-12-31</c:v>
                </c:pt>
                <c:pt idx="1386">
                  <c:v>2021-01-04</c:v>
                </c:pt>
                <c:pt idx="1387">
                  <c:v>2021-01-05</c:v>
                </c:pt>
                <c:pt idx="1388">
                  <c:v>2021-01-06</c:v>
                </c:pt>
                <c:pt idx="1389">
                  <c:v>2021-01-07</c:v>
                </c:pt>
                <c:pt idx="1390">
                  <c:v>2021-01-08</c:v>
                </c:pt>
                <c:pt idx="1391">
                  <c:v>2021-01-11</c:v>
                </c:pt>
                <c:pt idx="1392">
                  <c:v>2021-01-12</c:v>
                </c:pt>
                <c:pt idx="1393">
                  <c:v>2021-01-13</c:v>
                </c:pt>
                <c:pt idx="1394">
                  <c:v>2021-01-14</c:v>
                </c:pt>
                <c:pt idx="1395">
                  <c:v>2021-01-15</c:v>
                </c:pt>
                <c:pt idx="1396">
                  <c:v>2021-01-19</c:v>
                </c:pt>
                <c:pt idx="1397">
                  <c:v>2021-01-20</c:v>
                </c:pt>
                <c:pt idx="1398">
                  <c:v>2021-01-21</c:v>
                </c:pt>
                <c:pt idx="1399">
                  <c:v>2021-01-22</c:v>
                </c:pt>
                <c:pt idx="1400">
                  <c:v>2021-01-25</c:v>
                </c:pt>
                <c:pt idx="1401">
                  <c:v>2021-01-26</c:v>
                </c:pt>
                <c:pt idx="1402">
                  <c:v>2021-01-27</c:v>
                </c:pt>
                <c:pt idx="1403">
                  <c:v>2021-01-28</c:v>
                </c:pt>
                <c:pt idx="1404">
                  <c:v>2021-01-29</c:v>
                </c:pt>
                <c:pt idx="1405">
                  <c:v>2021-02-01</c:v>
                </c:pt>
                <c:pt idx="1406">
                  <c:v>2021-02-02</c:v>
                </c:pt>
                <c:pt idx="1407">
                  <c:v>2021-02-03</c:v>
                </c:pt>
                <c:pt idx="1408">
                  <c:v>2021-02-04</c:v>
                </c:pt>
                <c:pt idx="1409">
                  <c:v>2021-02-05</c:v>
                </c:pt>
                <c:pt idx="1410">
                  <c:v>2021-02-08</c:v>
                </c:pt>
                <c:pt idx="1411">
                  <c:v>2021-02-09</c:v>
                </c:pt>
                <c:pt idx="1412">
                  <c:v>2021-02-10</c:v>
                </c:pt>
                <c:pt idx="1413">
                  <c:v>2021-02-11</c:v>
                </c:pt>
                <c:pt idx="1414">
                  <c:v>2021-02-12</c:v>
                </c:pt>
                <c:pt idx="1415">
                  <c:v>2021-02-16</c:v>
                </c:pt>
                <c:pt idx="1416">
                  <c:v>2021-02-17</c:v>
                </c:pt>
                <c:pt idx="1417">
                  <c:v>2021-02-18</c:v>
                </c:pt>
                <c:pt idx="1418">
                  <c:v>2021-02-19</c:v>
                </c:pt>
                <c:pt idx="1419">
                  <c:v>2021-02-22</c:v>
                </c:pt>
                <c:pt idx="1420">
                  <c:v>2021-02-23</c:v>
                </c:pt>
                <c:pt idx="1421">
                  <c:v>2021-02-24</c:v>
                </c:pt>
                <c:pt idx="1422">
                  <c:v>2021-02-25</c:v>
                </c:pt>
                <c:pt idx="1423">
                  <c:v>2021-02-26</c:v>
                </c:pt>
                <c:pt idx="1424">
                  <c:v>2021-03-01</c:v>
                </c:pt>
                <c:pt idx="1425">
                  <c:v>2021-03-02</c:v>
                </c:pt>
                <c:pt idx="1426">
                  <c:v>2021-03-03</c:v>
                </c:pt>
                <c:pt idx="1427">
                  <c:v>2021-03-04</c:v>
                </c:pt>
                <c:pt idx="1428">
                  <c:v>2021-03-05</c:v>
                </c:pt>
                <c:pt idx="1429">
                  <c:v>2021-03-08</c:v>
                </c:pt>
                <c:pt idx="1430">
                  <c:v>2021-03-09</c:v>
                </c:pt>
                <c:pt idx="1431">
                  <c:v>2021-03-10</c:v>
                </c:pt>
                <c:pt idx="1432">
                  <c:v>2021-03-11</c:v>
                </c:pt>
                <c:pt idx="1433">
                  <c:v>2021-03-12</c:v>
                </c:pt>
                <c:pt idx="1434">
                  <c:v>2021-03-15</c:v>
                </c:pt>
                <c:pt idx="1435">
                  <c:v>2021-03-16</c:v>
                </c:pt>
                <c:pt idx="1436">
                  <c:v>2021-03-17</c:v>
                </c:pt>
                <c:pt idx="1437">
                  <c:v>2021-03-18</c:v>
                </c:pt>
                <c:pt idx="1438">
                  <c:v>2021-03-19</c:v>
                </c:pt>
                <c:pt idx="1439">
                  <c:v>2021-03-22</c:v>
                </c:pt>
                <c:pt idx="1440">
                  <c:v>2021-03-23</c:v>
                </c:pt>
                <c:pt idx="1441">
                  <c:v>2021-03-24</c:v>
                </c:pt>
                <c:pt idx="1442">
                  <c:v>2021-03-25</c:v>
                </c:pt>
                <c:pt idx="1443">
                  <c:v>2021-03-26</c:v>
                </c:pt>
                <c:pt idx="1444">
                  <c:v>2021-03-29</c:v>
                </c:pt>
                <c:pt idx="1445">
                  <c:v>2021-03-30</c:v>
                </c:pt>
                <c:pt idx="1446">
                  <c:v>2021-03-31</c:v>
                </c:pt>
                <c:pt idx="1447">
                  <c:v>2021-04-01</c:v>
                </c:pt>
                <c:pt idx="1448">
                  <c:v>2021-04-05</c:v>
                </c:pt>
                <c:pt idx="1449">
                  <c:v>2021-04-06</c:v>
                </c:pt>
                <c:pt idx="1450">
                  <c:v>2021-04-07</c:v>
                </c:pt>
                <c:pt idx="1451">
                  <c:v>2021-04-08</c:v>
                </c:pt>
                <c:pt idx="1452">
                  <c:v>2021-04-09</c:v>
                </c:pt>
                <c:pt idx="1453">
                  <c:v>2021-04-12</c:v>
                </c:pt>
                <c:pt idx="1454">
                  <c:v>2021-04-13</c:v>
                </c:pt>
                <c:pt idx="1455">
                  <c:v>2021-04-14</c:v>
                </c:pt>
                <c:pt idx="1456">
                  <c:v>2021-04-15</c:v>
                </c:pt>
                <c:pt idx="1457">
                  <c:v>2021-04-16</c:v>
                </c:pt>
                <c:pt idx="1458">
                  <c:v>2021-04-19</c:v>
                </c:pt>
                <c:pt idx="1459">
                  <c:v>2021-04-20</c:v>
                </c:pt>
                <c:pt idx="1460">
                  <c:v>2021-04-21</c:v>
                </c:pt>
                <c:pt idx="1461">
                  <c:v>2021-04-22</c:v>
                </c:pt>
                <c:pt idx="1462">
                  <c:v>2021-04-23</c:v>
                </c:pt>
                <c:pt idx="1463">
                  <c:v>2021-04-26</c:v>
                </c:pt>
                <c:pt idx="1464">
                  <c:v>2021-04-27</c:v>
                </c:pt>
                <c:pt idx="1465">
                  <c:v>2021-04-28</c:v>
                </c:pt>
                <c:pt idx="1466">
                  <c:v>2021-04-29</c:v>
                </c:pt>
                <c:pt idx="1467">
                  <c:v>2021-04-30</c:v>
                </c:pt>
                <c:pt idx="1468">
                  <c:v>2021-05-03</c:v>
                </c:pt>
                <c:pt idx="1469">
                  <c:v>2021-05-04</c:v>
                </c:pt>
                <c:pt idx="1470">
                  <c:v>2021-05-05</c:v>
                </c:pt>
                <c:pt idx="1471">
                  <c:v>2021-05-06</c:v>
                </c:pt>
                <c:pt idx="1472">
                  <c:v>2021-05-07</c:v>
                </c:pt>
                <c:pt idx="1473">
                  <c:v>2021-05-10</c:v>
                </c:pt>
                <c:pt idx="1474">
                  <c:v>2021-05-11</c:v>
                </c:pt>
                <c:pt idx="1475">
                  <c:v>2021-05-12</c:v>
                </c:pt>
                <c:pt idx="1476">
                  <c:v>2021-05-13</c:v>
                </c:pt>
                <c:pt idx="1477">
                  <c:v>2021-05-14</c:v>
                </c:pt>
                <c:pt idx="1478">
                  <c:v>2021-05-17</c:v>
                </c:pt>
                <c:pt idx="1479">
                  <c:v>2021-05-18</c:v>
                </c:pt>
                <c:pt idx="1480">
                  <c:v>2021-05-19</c:v>
                </c:pt>
                <c:pt idx="1481">
                  <c:v>2021-05-20</c:v>
                </c:pt>
                <c:pt idx="1482">
                  <c:v>2021-05-21</c:v>
                </c:pt>
                <c:pt idx="1483">
                  <c:v>2021-05-24</c:v>
                </c:pt>
                <c:pt idx="1484">
                  <c:v>2021-05-25</c:v>
                </c:pt>
                <c:pt idx="1485">
                  <c:v>2021-05-26</c:v>
                </c:pt>
                <c:pt idx="1486">
                  <c:v>2021-05-27</c:v>
                </c:pt>
                <c:pt idx="1487">
                  <c:v>2021-05-28</c:v>
                </c:pt>
                <c:pt idx="1488">
                  <c:v>2021-06-01</c:v>
                </c:pt>
                <c:pt idx="1489">
                  <c:v>2021-06-02</c:v>
                </c:pt>
                <c:pt idx="1490">
                  <c:v>2021-06-03</c:v>
                </c:pt>
                <c:pt idx="1491">
                  <c:v>2021-06-04</c:v>
                </c:pt>
                <c:pt idx="1492">
                  <c:v>2021-06-07</c:v>
                </c:pt>
                <c:pt idx="1493">
                  <c:v>2021-06-08</c:v>
                </c:pt>
                <c:pt idx="1494">
                  <c:v>2021-06-09</c:v>
                </c:pt>
                <c:pt idx="1495">
                  <c:v>2021-06-10</c:v>
                </c:pt>
                <c:pt idx="1496">
                  <c:v>2021-06-11</c:v>
                </c:pt>
                <c:pt idx="1497">
                  <c:v>2021-06-14</c:v>
                </c:pt>
                <c:pt idx="1498">
                  <c:v>2021-06-15</c:v>
                </c:pt>
                <c:pt idx="1499">
                  <c:v>2021-06-16</c:v>
                </c:pt>
                <c:pt idx="1500">
                  <c:v>2021-06-17</c:v>
                </c:pt>
                <c:pt idx="1501">
                  <c:v>2021-06-18</c:v>
                </c:pt>
                <c:pt idx="1502">
                  <c:v>2021-06-21</c:v>
                </c:pt>
                <c:pt idx="1503">
                  <c:v>2021-06-22</c:v>
                </c:pt>
                <c:pt idx="1504">
                  <c:v>2021-06-23</c:v>
                </c:pt>
                <c:pt idx="1505">
                  <c:v>2021-06-24</c:v>
                </c:pt>
                <c:pt idx="1506">
                  <c:v>2021-06-25</c:v>
                </c:pt>
                <c:pt idx="1507">
                  <c:v>2021-06-28</c:v>
                </c:pt>
                <c:pt idx="1508">
                  <c:v>2021-06-29</c:v>
                </c:pt>
                <c:pt idx="1509">
                  <c:v>2021-06-30</c:v>
                </c:pt>
                <c:pt idx="1510">
                  <c:v>2021-07-01</c:v>
                </c:pt>
                <c:pt idx="1511">
                  <c:v>2021-07-02</c:v>
                </c:pt>
                <c:pt idx="1512">
                  <c:v>2021-07-06</c:v>
                </c:pt>
                <c:pt idx="1513">
                  <c:v>2021-07-07</c:v>
                </c:pt>
                <c:pt idx="1514">
                  <c:v>2021-07-08</c:v>
                </c:pt>
                <c:pt idx="1515">
                  <c:v>2021-07-09</c:v>
                </c:pt>
                <c:pt idx="1516">
                  <c:v>2021-07-12</c:v>
                </c:pt>
                <c:pt idx="1517">
                  <c:v>2021-07-13</c:v>
                </c:pt>
                <c:pt idx="1518">
                  <c:v>2021-07-14</c:v>
                </c:pt>
                <c:pt idx="1519">
                  <c:v>2021-07-15</c:v>
                </c:pt>
                <c:pt idx="1520">
                  <c:v>2021-07-16</c:v>
                </c:pt>
                <c:pt idx="1521">
                  <c:v>2021-07-19</c:v>
                </c:pt>
                <c:pt idx="1522">
                  <c:v>2021-07-20</c:v>
                </c:pt>
                <c:pt idx="1523">
                  <c:v>2021-07-21</c:v>
                </c:pt>
                <c:pt idx="1524">
                  <c:v>2021-07-22</c:v>
                </c:pt>
                <c:pt idx="1525">
                  <c:v>2021-07-23</c:v>
                </c:pt>
                <c:pt idx="1526">
                  <c:v>2021-07-26</c:v>
                </c:pt>
                <c:pt idx="1527">
                  <c:v>2021-07-27</c:v>
                </c:pt>
                <c:pt idx="1528">
                  <c:v>2021-07-28</c:v>
                </c:pt>
                <c:pt idx="1529">
                  <c:v>2021-07-29</c:v>
                </c:pt>
                <c:pt idx="1530">
                  <c:v>2021-07-30</c:v>
                </c:pt>
                <c:pt idx="1531">
                  <c:v>2021-08-02</c:v>
                </c:pt>
                <c:pt idx="1532">
                  <c:v>2021-08-03</c:v>
                </c:pt>
                <c:pt idx="1533">
                  <c:v>2021-08-04</c:v>
                </c:pt>
                <c:pt idx="1534">
                  <c:v>2021-08-05</c:v>
                </c:pt>
                <c:pt idx="1535">
                  <c:v>2021-08-06</c:v>
                </c:pt>
                <c:pt idx="1536">
                  <c:v>2021-08-09</c:v>
                </c:pt>
                <c:pt idx="1537">
                  <c:v>2021-08-10</c:v>
                </c:pt>
                <c:pt idx="1538">
                  <c:v>2021-08-11</c:v>
                </c:pt>
                <c:pt idx="1539">
                  <c:v>2021-08-12</c:v>
                </c:pt>
                <c:pt idx="1540">
                  <c:v>2021-08-13</c:v>
                </c:pt>
                <c:pt idx="1541">
                  <c:v>2021-08-16</c:v>
                </c:pt>
                <c:pt idx="1542">
                  <c:v>2021-08-17</c:v>
                </c:pt>
                <c:pt idx="1543">
                  <c:v>2021-08-18</c:v>
                </c:pt>
                <c:pt idx="1544">
                  <c:v>2021-08-19</c:v>
                </c:pt>
                <c:pt idx="1545">
                  <c:v>2021-08-20</c:v>
                </c:pt>
                <c:pt idx="1546">
                  <c:v>2021-08-23</c:v>
                </c:pt>
                <c:pt idx="1547">
                  <c:v>2021-08-24</c:v>
                </c:pt>
                <c:pt idx="1548">
                  <c:v>2021-08-25</c:v>
                </c:pt>
                <c:pt idx="1549">
                  <c:v>2021-08-26</c:v>
                </c:pt>
                <c:pt idx="1550">
                  <c:v>2021-08-27</c:v>
                </c:pt>
                <c:pt idx="1551">
                  <c:v>2021-08-30</c:v>
                </c:pt>
                <c:pt idx="1552">
                  <c:v>2021-08-31</c:v>
                </c:pt>
                <c:pt idx="1553">
                  <c:v>2021-09-01</c:v>
                </c:pt>
                <c:pt idx="1554">
                  <c:v>2021-09-02</c:v>
                </c:pt>
                <c:pt idx="1555">
                  <c:v>2021-09-03</c:v>
                </c:pt>
                <c:pt idx="1556">
                  <c:v>2021-09-07</c:v>
                </c:pt>
                <c:pt idx="1557">
                  <c:v>2021-09-08</c:v>
                </c:pt>
                <c:pt idx="1558">
                  <c:v>2021-09-09</c:v>
                </c:pt>
                <c:pt idx="1559">
                  <c:v>2021-09-10</c:v>
                </c:pt>
                <c:pt idx="1560">
                  <c:v>2021-09-13</c:v>
                </c:pt>
                <c:pt idx="1561">
                  <c:v>2021-09-14</c:v>
                </c:pt>
                <c:pt idx="1562">
                  <c:v>2021-09-15</c:v>
                </c:pt>
                <c:pt idx="1563">
                  <c:v>2021-09-16</c:v>
                </c:pt>
                <c:pt idx="1564">
                  <c:v>2021-09-17</c:v>
                </c:pt>
                <c:pt idx="1565">
                  <c:v>2021-09-20</c:v>
                </c:pt>
                <c:pt idx="1566">
                  <c:v>2021-09-21</c:v>
                </c:pt>
                <c:pt idx="1567">
                  <c:v>2021-09-22</c:v>
                </c:pt>
                <c:pt idx="1568">
                  <c:v>2021-09-23</c:v>
                </c:pt>
                <c:pt idx="1569">
                  <c:v>2021-09-24</c:v>
                </c:pt>
                <c:pt idx="1570">
                  <c:v>2021-09-27</c:v>
                </c:pt>
                <c:pt idx="1571">
                  <c:v>2021-09-28</c:v>
                </c:pt>
                <c:pt idx="1572">
                  <c:v>2021-09-29</c:v>
                </c:pt>
                <c:pt idx="1573">
                  <c:v>2021-09-30</c:v>
                </c:pt>
                <c:pt idx="1574">
                  <c:v>2021-10-01</c:v>
                </c:pt>
                <c:pt idx="1575">
                  <c:v>2021-10-04</c:v>
                </c:pt>
                <c:pt idx="1576">
                  <c:v>2021-10-05</c:v>
                </c:pt>
                <c:pt idx="1577">
                  <c:v>2021-10-06</c:v>
                </c:pt>
                <c:pt idx="1578">
                  <c:v>2021-10-07</c:v>
                </c:pt>
                <c:pt idx="1579">
                  <c:v>2021-10-08</c:v>
                </c:pt>
                <c:pt idx="1580">
                  <c:v>2021-10-11</c:v>
                </c:pt>
                <c:pt idx="1581">
                  <c:v>2021-10-12</c:v>
                </c:pt>
                <c:pt idx="1582">
                  <c:v>2021-10-13</c:v>
                </c:pt>
                <c:pt idx="1583">
                  <c:v>2021-10-14</c:v>
                </c:pt>
                <c:pt idx="1584">
                  <c:v>2021-10-15</c:v>
                </c:pt>
                <c:pt idx="1585">
                  <c:v>2021-10-18</c:v>
                </c:pt>
                <c:pt idx="1586">
                  <c:v>2021-10-19</c:v>
                </c:pt>
                <c:pt idx="1587">
                  <c:v>2021-10-20</c:v>
                </c:pt>
                <c:pt idx="1588">
                  <c:v>2021-10-21</c:v>
                </c:pt>
                <c:pt idx="1589">
                  <c:v>2021-10-22</c:v>
                </c:pt>
                <c:pt idx="1590">
                  <c:v>2021-10-25</c:v>
                </c:pt>
                <c:pt idx="1591">
                  <c:v>2021-10-26</c:v>
                </c:pt>
                <c:pt idx="1592">
                  <c:v>2021-10-27</c:v>
                </c:pt>
                <c:pt idx="1593">
                  <c:v>2021-10-28</c:v>
                </c:pt>
                <c:pt idx="1594">
                  <c:v>2021-10-29</c:v>
                </c:pt>
                <c:pt idx="1595">
                  <c:v>2021-11-01</c:v>
                </c:pt>
                <c:pt idx="1596">
                  <c:v>2021-11-02</c:v>
                </c:pt>
                <c:pt idx="1597">
                  <c:v>2021-11-03</c:v>
                </c:pt>
                <c:pt idx="1598">
                  <c:v>2021-11-04</c:v>
                </c:pt>
                <c:pt idx="1599">
                  <c:v>2021-11-05</c:v>
                </c:pt>
                <c:pt idx="1600">
                  <c:v>2021-11-08</c:v>
                </c:pt>
                <c:pt idx="1601">
                  <c:v>2021-11-09</c:v>
                </c:pt>
                <c:pt idx="1602">
                  <c:v>2021-11-10</c:v>
                </c:pt>
                <c:pt idx="1603">
                  <c:v>2021-11-11</c:v>
                </c:pt>
                <c:pt idx="1604">
                  <c:v>2021-11-12</c:v>
                </c:pt>
                <c:pt idx="1605">
                  <c:v>2021-11-15</c:v>
                </c:pt>
                <c:pt idx="1606">
                  <c:v>2021-11-16</c:v>
                </c:pt>
                <c:pt idx="1607">
                  <c:v>2021-11-17</c:v>
                </c:pt>
                <c:pt idx="1608">
                  <c:v>2021-11-18</c:v>
                </c:pt>
                <c:pt idx="1609">
                  <c:v>2021-11-19</c:v>
                </c:pt>
                <c:pt idx="1610">
                  <c:v>2021-11-22</c:v>
                </c:pt>
                <c:pt idx="1611">
                  <c:v>2021-11-23</c:v>
                </c:pt>
                <c:pt idx="1612">
                  <c:v>2021-11-24</c:v>
                </c:pt>
                <c:pt idx="1613">
                  <c:v>2021-11-26</c:v>
                </c:pt>
                <c:pt idx="1614">
                  <c:v>2021-11-29</c:v>
                </c:pt>
                <c:pt idx="1615">
                  <c:v>2021-11-30</c:v>
                </c:pt>
                <c:pt idx="1616">
                  <c:v>2021-12-01</c:v>
                </c:pt>
                <c:pt idx="1617">
                  <c:v>2021-12-02</c:v>
                </c:pt>
                <c:pt idx="1618">
                  <c:v>2021-12-03</c:v>
                </c:pt>
                <c:pt idx="1619">
                  <c:v>2021-12-06</c:v>
                </c:pt>
                <c:pt idx="1620">
                  <c:v>2021-12-07</c:v>
                </c:pt>
                <c:pt idx="1621">
                  <c:v>2021-12-08</c:v>
                </c:pt>
                <c:pt idx="1622">
                  <c:v>2021-12-09</c:v>
                </c:pt>
                <c:pt idx="1623">
                  <c:v>2021-12-10</c:v>
                </c:pt>
                <c:pt idx="1624">
                  <c:v>2021-12-13</c:v>
                </c:pt>
                <c:pt idx="1625">
                  <c:v>2021-12-14</c:v>
                </c:pt>
                <c:pt idx="1626">
                  <c:v>2021-12-15</c:v>
                </c:pt>
                <c:pt idx="1627">
                  <c:v>2021-12-16</c:v>
                </c:pt>
                <c:pt idx="1628">
                  <c:v>2021-12-17</c:v>
                </c:pt>
                <c:pt idx="1629">
                  <c:v>2021-12-20</c:v>
                </c:pt>
                <c:pt idx="1630">
                  <c:v>2021-12-21</c:v>
                </c:pt>
                <c:pt idx="1631">
                  <c:v>2021-12-22</c:v>
                </c:pt>
                <c:pt idx="1632">
                  <c:v>2021-12-23</c:v>
                </c:pt>
                <c:pt idx="1633">
                  <c:v>2021-12-27</c:v>
                </c:pt>
                <c:pt idx="1634">
                  <c:v>2021-12-28</c:v>
                </c:pt>
                <c:pt idx="1635">
                  <c:v>2021-12-29</c:v>
                </c:pt>
                <c:pt idx="1636">
                  <c:v>2021-12-30</c:v>
                </c:pt>
                <c:pt idx="1637">
                  <c:v>2021-12-31</c:v>
                </c:pt>
                <c:pt idx="1638">
                  <c:v>2022-01-03</c:v>
                </c:pt>
                <c:pt idx="1639">
                  <c:v>2022-01-04</c:v>
                </c:pt>
                <c:pt idx="1640">
                  <c:v>2022-01-05</c:v>
                </c:pt>
                <c:pt idx="1641">
                  <c:v>2022-01-06</c:v>
                </c:pt>
                <c:pt idx="1642">
                  <c:v>2022-01-07</c:v>
                </c:pt>
                <c:pt idx="1643">
                  <c:v>2022-01-10</c:v>
                </c:pt>
                <c:pt idx="1644">
                  <c:v>2022-01-11</c:v>
                </c:pt>
                <c:pt idx="1645">
                  <c:v>2022-01-12</c:v>
                </c:pt>
                <c:pt idx="1646">
                  <c:v>2022-01-13</c:v>
                </c:pt>
                <c:pt idx="1647">
                  <c:v>2022-01-14</c:v>
                </c:pt>
                <c:pt idx="1648">
                  <c:v>2022-01-18</c:v>
                </c:pt>
                <c:pt idx="1649">
                  <c:v>2022-01-19</c:v>
                </c:pt>
                <c:pt idx="1650">
                  <c:v>2022-01-20</c:v>
                </c:pt>
                <c:pt idx="1651">
                  <c:v>2022-01-21</c:v>
                </c:pt>
                <c:pt idx="1652">
                  <c:v>2022-01-24</c:v>
                </c:pt>
                <c:pt idx="1653">
                  <c:v>2022-01-25</c:v>
                </c:pt>
                <c:pt idx="1654">
                  <c:v>2022-01-26</c:v>
                </c:pt>
                <c:pt idx="1655">
                  <c:v>2022-01-27</c:v>
                </c:pt>
                <c:pt idx="1656">
                  <c:v>2022-01-28</c:v>
                </c:pt>
                <c:pt idx="1657">
                  <c:v>2022-01-31</c:v>
                </c:pt>
                <c:pt idx="1658">
                  <c:v>2022-02-01</c:v>
                </c:pt>
                <c:pt idx="1659">
                  <c:v>2022-02-02</c:v>
                </c:pt>
                <c:pt idx="1660">
                  <c:v>2022-02-03</c:v>
                </c:pt>
                <c:pt idx="1661">
                  <c:v>2022-02-04</c:v>
                </c:pt>
                <c:pt idx="1662">
                  <c:v>2022-02-07</c:v>
                </c:pt>
                <c:pt idx="1663">
                  <c:v>2022-02-08</c:v>
                </c:pt>
                <c:pt idx="1664">
                  <c:v>2022-02-09</c:v>
                </c:pt>
                <c:pt idx="1665">
                  <c:v>2022-02-10</c:v>
                </c:pt>
                <c:pt idx="1666">
                  <c:v>2022-02-11</c:v>
                </c:pt>
                <c:pt idx="1667">
                  <c:v>2022-02-14</c:v>
                </c:pt>
                <c:pt idx="1668">
                  <c:v>2022-02-15</c:v>
                </c:pt>
                <c:pt idx="1669">
                  <c:v>2022-02-16</c:v>
                </c:pt>
                <c:pt idx="1670">
                  <c:v>2022-02-17</c:v>
                </c:pt>
                <c:pt idx="1671">
                  <c:v>2022-02-18</c:v>
                </c:pt>
                <c:pt idx="1672">
                  <c:v>2022-02-22</c:v>
                </c:pt>
                <c:pt idx="1673">
                  <c:v>2022-02-23</c:v>
                </c:pt>
                <c:pt idx="1674">
                  <c:v>2022-02-24</c:v>
                </c:pt>
                <c:pt idx="1675">
                  <c:v>2022-02-25</c:v>
                </c:pt>
                <c:pt idx="1676">
                  <c:v>2022-02-28</c:v>
                </c:pt>
                <c:pt idx="1677">
                  <c:v>2022-03-01</c:v>
                </c:pt>
                <c:pt idx="1678">
                  <c:v>2022-03-02</c:v>
                </c:pt>
                <c:pt idx="1679">
                  <c:v>2022-03-03</c:v>
                </c:pt>
                <c:pt idx="1680">
                  <c:v>2022-03-04</c:v>
                </c:pt>
                <c:pt idx="1681">
                  <c:v>2022-03-07</c:v>
                </c:pt>
                <c:pt idx="1682">
                  <c:v>2022-03-08</c:v>
                </c:pt>
                <c:pt idx="1683">
                  <c:v>2022-03-09</c:v>
                </c:pt>
                <c:pt idx="1684">
                  <c:v>2022-03-10</c:v>
                </c:pt>
                <c:pt idx="1685">
                  <c:v>2022-03-11</c:v>
                </c:pt>
                <c:pt idx="1686">
                  <c:v>2022-03-14</c:v>
                </c:pt>
                <c:pt idx="1687">
                  <c:v>2022-03-15</c:v>
                </c:pt>
                <c:pt idx="1688">
                  <c:v>2022-03-16</c:v>
                </c:pt>
                <c:pt idx="1689">
                  <c:v>2022-03-17</c:v>
                </c:pt>
                <c:pt idx="1690">
                  <c:v>2022-03-18</c:v>
                </c:pt>
                <c:pt idx="1691">
                  <c:v>2022-03-21</c:v>
                </c:pt>
                <c:pt idx="1692">
                  <c:v>2022-03-22</c:v>
                </c:pt>
                <c:pt idx="1693">
                  <c:v>2022-03-23</c:v>
                </c:pt>
                <c:pt idx="1694">
                  <c:v>2022-03-24</c:v>
                </c:pt>
                <c:pt idx="1695">
                  <c:v>2022-03-25</c:v>
                </c:pt>
                <c:pt idx="1696">
                  <c:v>2022-03-28</c:v>
                </c:pt>
                <c:pt idx="1697">
                  <c:v>2022-03-29</c:v>
                </c:pt>
                <c:pt idx="1698">
                  <c:v>2022-03-30</c:v>
                </c:pt>
                <c:pt idx="1699">
                  <c:v>2022-03-31</c:v>
                </c:pt>
                <c:pt idx="1700">
                  <c:v>2022-04-01</c:v>
                </c:pt>
                <c:pt idx="1701">
                  <c:v>2022-04-04</c:v>
                </c:pt>
                <c:pt idx="1702">
                  <c:v>2022-04-05</c:v>
                </c:pt>
                <c:pt idx="1703">
                  <c:v>2022-04-06</c:v>
                </c:pt>
                <c:pt idx="1704">
                  <c:v>2022-04-07</c:v>
                </c:pt>
                <c:pt idx="1705">
                  <c:v>2022-04-08</c:v>
                </c:pt>
                <c:pt idx="1706">
                  <c:v>2022-04-11</c:v>
                </c:pt>
                <c:pt idx="1707">
                  <c:v>2022-04-12</c:v>
                </c:pt>
                <c:pt idx="1708">
                  <c:v>2022-04-13</c:v>
                </c:pt>
                <c:pt idx="1709">
                  <c:v>2022-04-14</c:v>
                </c:pt>
                <c:pt idx="1710">
                  <c:v>2022-04-18</c:v>
                </c:pt>
                <c:pt idx="1711">
                  <c:v>2022-04-19</c:v>
                </c:pt>
                <c:pt idx="1712">
                  <c:v>2022-04-20</c:v>
                </c:pt>
                <c:pt idx="1713">
                  <c:v>2022-04-21</c:v>
                </c:pt>
                <c:pt idx="1714">
                  <c:v>2022-04-22</c:v>
                </c:pt>
                <c:pt idx="1715">
                  <c:v>2022-04-25</c:v>
                </c:pt>
                <c:pt idx="1716">
                  <c:v>2022-04-26</c:v>
                </c:pt>
                <c:pt idx="1717">
                  <c:v>2022-04-27</c:v>
                </c:pt>
                <c:pt idx="1718">
                  <c:v>2022-04-28</c:v>
                </c:pt>
                <c:pt idx="1719">
                  <c:v>2022-04-29</c:v>
                </c:pt>
                <c:pt idx="1720">
                  <c:v>2022-05-02</c:v>
                </c:pt>
                <c:pt idx="1721">
                  <c:v>2022-05-03</c:v>
                </c:pt>
                <c:pt idx="1722">
                  <c:v>2022-05-04</c:v>
                </c:pt>
                <c:pt idx="1723">
                  <c:v>2022-05-05</c:v>
                </c:pt>
                <c:pt idx="1724">
                  <c:v>2022-05-06</c:v>
                </c:pt>
                <c:pt idx="1725">
                  <c:v>2022-05-09</c:v>
                </c:pt>
                <c:pt idx="1726">
                  <c:v>2022-05-10</c:v>
                </c:pt>
                <c:pt idx="1727">
                  <c:v>2022-05-11</c:v>
                </c:pt>
                <c:pt idx="1728">
                  <c:v>2022-05-12</c:v>
                </c:pt>
                <c:pt idx="1729">
                  <c:v>2022-05-13</c:v>
                </c:pt>
                <c:pt idx="1730">
                  <c:v>2022-05-16</c:v>
                </c:pt>
                <c:pt idx="1731">
                  <c:v>2022-05-17</c:v>
                </c:pt>
                <c:pt idx="1732">
                  <c:v>2022-05-18</c:v>
                </c:pt>
                <c:pt idx="1733">
                  <c:v>2022-05-19</c:v>
                </c:pt>
                <c:pt idx="1734">
                  <c:v>2022-05-20</c:v>
                </c:pt>
                <c:pt idx="1735">
                  <c:v>2022-05-23</c:v>
                </c:pt>
                <c:pt idx="1736">
                  <c:v>2022-05-24</c:v>
                </c:pt>
                <c:pt idx="1737">
                  <c:v>2022-05-25</c:v>
                </c:pt>
                <c:pt idx="1738">
                  <c:v>2022-05-26</c:v>
                </c:pt>
                <c:pt idx="1739">
                  <c:v>2022-05-27</c:v>
                </c:pt>
                <c:pt idx="1740">
                  <c:v>2022-05-31</c:v>
                </c:pt>
                <c:pt idx="1741">
                  <c:v>2022-06-01</c:v>
                </c:pt>
                <c:pt idx="1742">
                  <c:v>2022-06-02</c:v>
                </c:pt>
                <c:pt idx="1743">
                  <c:v>2022-06-03</c:v>
                </c:pt>
                <c:pt idx="1744">
                  <c:v>2022-06-06</c:v>
                </c:pt>
                <c:pt idx="1745">
                  <c:v>2022-06-07</c:v>
                </c:pt>
                <c:pt idx="1746">
                  <c:v>2022-06-08</c:v>
                </c:pt>
                <c:pt idx="1747">
                  <c:v>2022-06-09</c:v>
                </c:pt>
                <c:pt idx="1748">
                  <c:v>2022-06-10</c:v>
                </c:pt>
                <c:pt idx="1749">
                  <c:v>2022-06-13</c:v>
                </c:pt>
                <c:pt idx="1750">
                  <c:v>2022-06-14</c:v>
                </c:pt>
              </c:strCache>
            </c:strRef>
          </c:cat>
          <c:val>
            <c:numRef>
              <c:f>Sheet1!$C$2:$C$1752</c:f>
              <c:numCache>
                <c:formatCode>General</c:formatCode>
                <c:ptCount val="1751"/>
                <c:pt idx="0">
                  <c:v>39.0035213806513</c:v>
                </c:pt>
                <c:pt idx="1">
                  <c:v>38.8544244289424</c:v>
                </c:pt>
                <c:pt idx="2">
                  <c:v>39.2367493046593</c:v>
                </c:pt>
                <c:pt idx="3">
                  <c:v>39.2179315956924</c:v>
                </c:pt>
                <c:pt idx="4">
                  <c:v>39.6124451525788</c:v>
                </c:pt>
                <c:pt idx="5">
                  <c:v>39.689956955445</c:v>
                </c:pt>
                <c:pt idx="6">
                  <c:v>40.0697701570764</c:v>
                </c:pt>
                <c:pt idx="7">
                  <c:v>39.7336343340767</c:v>
                </c:pt>
                <c:pt idx="8">
                  <c:v>39.0084811858204</c:v>
                </c:pt>
                <c:pt idx="9">
                  <c:v>39.5265481000156</c:v>
                </c:pt>
                <c:pt idx="10">
                  <c:v>39.7785506402749</c:v>
                </c:pt>
                <c:pt idx="11">
                  <c:v>39.7850815545607</c:v>
                </c:pt>
                <c:pt idx="12">
                  <c:v>39.8888222183356</c:v>
                </c:pt>
                <c:pt idx="13">
                  <c:v>39.6688972026752</c:v>
                </c:pt>
                <c:pt idx="14">
                  <c:v>39.2204648510939</c:v>
                </c:pt>
                <c:pt idx="15">
                  <c:v>38.6069181574439</c:v>
                </c:pt>
                <c:pt idx="16">
                  <c:v>38.1314006569573</c:v>
                </c:pt>
                <c:pt idx="17">
                  <c:v>39.0336214543555</c:v>
                </c:pt>
                <c:pt idx="18">
                  <c:v>39.2530319627492</c:v>
                </c:pt>
                <c:pt idx="19">
                  <c:v>38.8491314064286</c:v>
                </c:pt>
                <c:pt idx="20">
                  <c:v>38.6381642473406</c:v>
                </c:pt>
                <c:pt idx="21">
                  <c:v>38.6645292865131</c:v>
                </c:pt>
                <c:pt idx="22">
                  <c:v>38.2816180299883</c:v>
                </c:pt>
                <c:pt idx="23">
                  <c:v>38.6608082931689</c:v>
                </c:pt>
                <c:pt idx="24">
                  <c:v>37.891357679641</c:v>
                </c:pt>
                <c:pt idx="25">
                  <c:v>37.5080950206543</c:v>
                </c:pt>
                <c:pt idx="26">
                  <c:v>37.8803753303775</c:v>
                </c:pt>
                <c:pt idx="27">
                  <c:v>36.849992942312</c:v>
                </c:pt>
                <c:pt idx="28">
                  <c:v>36.609550380241</c:v>
                </c:pt>
                <c:pt idx="29">
                  <c:v>36.0983403710402</c:v>
                </c:pt>
                <c:pt idx="30">
                  <c:v>36.3931432064291</c:v>
                </c:pt>
                <c:pt idx="31">
                  <c:v>36.4799536625771</c:v>
                </c:pt>
                <c:pt idx="32">
                  <c:v>36.1767523017792</c:v>
                </c:pt>
                <c:pt idx="33">
                  <c:v>35.9882319546035</c:v>
                </c:pt>
                <c:pt idx="34">
                  <c:v>34.7765349025057</c:v>
                </c:pt>
                <c:pt idx="35">
                  <c:v>33.3475460150799</c:v>
                </c:pt>
                <c:pt idx="36">
                  <c:v>31.6721144351427</c:v>
                </c:pt>
                <c:pt idx="37">
                  <c:v>31.3975158151375</c:v>
                </c:pt>
                <c:pt idx="38">
                  <c:v>33.2680799891498</c:v>
                </c:pt>
                <c:pt idx="39">
                  <c:v>33.8916492833809</c:v>
                </c:pt>
                <c:pt idx="40">
                  <c:v>33.4209288404461</c:v>
                </c:pt>
                <c:pt idx="41">
                  <c:v>32.9090920658282</c:v>
                </c:pt>
                <c:pt idx="42">
                  <c:v>32.0920633397311</c:v>
                </c:pt>
                <c:pt idx="43">
                  <c:v>32.987302387912</c:v>
                </c:pt>
                <c:pt idx="44">
                  <c:v>32.0987168657393</c:v>
                </c:pt>
                <c:pt idx="45">
                  <c:v>31.5760547016016</c:v>
                </c:pt>
                <c:pt idx="46">
                  <c:v>32.8980718932218</c:v>
                </c:pt>
                <c:pt idx="47">
                  <c:v>32.364318638552</c:v>
                </c:pt>
                <c:pt idx="48">
                  <c:v>32.5713996651137</c:v>
                </c:pt>
                <c:pt idx="49">
                  <c:v>32.4667147721561</c:v>
                </c:pt>
                <c:pt idx="50">
                  <c:v>32.20432935849</c:v>
                </c:pt>
                <c:pt idx="51">
                  <c:v>32.0011715042582</c:v>
                </c:pt>
                <c:pt idx="52">
                  <c:v>32.0568576196611</c:v>
                </c:pt>
                <c:pt idx="53">
                  <c:v>32.3368291911111</c:v>
                </c:pt>
                <c:pt idx="54">
                  <c:v>31.9713275581169</c:v>
                </c:pt>
                <c:pt idx="55">
                  <c:v>31.8681431449361</c:v>
                </c:pt>
                <c:pt idx="56">
                  <c:v>31.3158949007984</c:v>
                </c:pt>
                <c:pt idx="57">
                  <c:v>31.6909893964749</c:v>
                </c:pt>
                <c:pt idx="58">
                  <c:v>31.7701309756998</c:v>
                </c:pt>
                <c:pt idx="59">
                  <c:v>31.4119851286059</c:v>
                </c:pt>
                <c:pt idx="60">
                  <c:v>30.2086563774686</c:v>
                </c:pt>
                <c:pt idx="61">
                  <c:v>29.9475152553526</c:v>
                </c:pt>
                <c:pt idx="62">
                  <c:v>30.604067592942</c:v>
                </c:pt>
                <c:pt idx="63">
                  <c:v>30.9451434328171</c:v>
                </c:pt>
                <c:pt idx="64">
                  <c:v>31.6882427953688</c:v>
                </c:pt>
                <c:pt idx="65">
                  <c:v>32.2279568019021</c:v>
                </c:pt>
                <c:pt idx="66">
                  <c:v>31.4324152573765</c:v>
                </c:pt>
                <c:pt idx="67">
                  <c:v>32.0394924431393</c:v>
                </c:pt>
                <c:pt idx="68">
                  <c:v>32.7744549741984</c:v>
                </c:pt>
                <c:pt idx="69">
                  <c:v>32.7283193651332</c:v>
                </c:pt>
                <c:pt idx="70">
                  <c:v>32.9483328173189</c:v>
                </c:pt>
                <c:pt idx="71">
                  <c:v>32.6967036451234</c:v>
                </c:pt>
                <c:pt idx="72">
                  <c:v>32.0476283104087</c:v>
                </c:pt>
                <c:pt idx="73">
                  <c:v>32.2047217902417</c:v>
                </c:pt>
                <c:pt idx="74">
                  <c:v>32.4308954076714</c:v>
                </c:pt>
                <c:pt idx="75">
                  <c:v>32.9050184994506</c:v>
                </c:pt>
                <c:pt idx="76">
                  <c:v>32.8559791854759</c:v>
                </c:pt>
                <c:pt idx="77">
                  <c:v>33.0509960247282</c:v>
                </c:pt>
                <c:pt idx="78">
                  <c:v>33.8357706788662</c:v>
                </c:pt>
                <c:pt idx="79">
                  <c:v>34.5152837983562</c:v>
                </c:pt>
                <c:pt idx="80">
                  <c:v>34.4054066960583</c:v>
                </c:pt>
                <c:pt idx="81">
                  <c:v>34.1483430885553</c:v>
                </c:pt>
                <c:pt idx="82">
                  <c:v>34.1614320481211</c:v>
                </c:pt>
                <c:pt idx="83">
                  <c:v>34.333684055774</c:v>
                </c:pt>
                <c:pt idx="84">
                  <c:v>33.9733306231344</c:v>
                </c:pt>
                <c:pt idx="85">
                  <c:v>34.0411184951917</c:v>
                </c:pt>
                <c:pt idx="86">
                  <c:v>34.0598038234867</c:v>
                </c:pt>
                <c:pt idx="87">
                  <c:v>33.7607113734147</c:v>
                </c:pt>
                <c:pt idx="88">
                  <c:v>33.418178691586</c:v>
                </c:pt>
                <c:pt idx="89">
                  <c:v>33.2543301448755</c:v>
                </c:pt>
                <c:pt idx="90">
                  <c:v>32.705122316743</c:v>
                </c:pt>
                <c:pt idx="91">
                  <c:v>32.5724732233654</c:v>
                </c:pt>
                <c:pt idx="92">
                  <c:v>32.4398743380035</c:v>
                </c:pt>
                <c:pt idx="93">
                  <c:v>31.9747451357981</c:v>
                </c:pt>
                <c:pt idx="94">
                  <c:v>31.1214327091495</c:v>
                </c:pt>
                <c:pt idx="95">
                  <c:v>31.4401903048988</c:v>
                </c:pt>
                <c:pt idx="96">
                  <c:v>31.6970771748583</c:v>
                </c:pt>
                <c:pt idx="97">
                  <c:v>32.2519183124563</c:v>
                </c:pt>
                <c:pt idx="98">
                  <c:v>31.9827479972308</c:v>
                </c:pt>
                <c:pt idx="99">
                  <c:v>32.4262479549135</c:v>
                </c:pt>
                <c:pt idx="100">
                  <c:v>32.5350806327878</c:v>
                </c:pt>
                <c:pt idx="101">
                  <c:v>32.6231154347444</c:v>
                </c:pt>
                <c:pt idx="102">
                  <c:v>32.2530160648869</c:v>
                </c:pt>
                <c:pt idx="103">
                  <c:v>32.3307467687939</c:v>
                </c:pt>
                <c:pt idx="104">
                  <c:v>32.3799169822567</c:v>
                </c:pt>
                <c:pt idx="105">
                  <c:v>32.5562291302614</c:v>
                </c:pt>
                <c:pt idx="106">
                  <c:v>32.4145273063052</c:v>
                </c:pt>
                <c:pt idx="107">
                  <c:v>31.7183941892397</c:v>
                </c:pt>
                <c:pt idx="108">
                  <c:v>32.5165935781677</c:v>
                </c:pt>
                <c:pt idx="109">
                  <c:v>31.9527165577672</c:v>
                </c:pt>
                <c:pt idx="110">
                  <c:v>31.3008702583457</c:v>
                </c:pt>
                <c:pt idx="111">
                  <c:v>30.5246234799021</c:v>
                </c:pt>
                <c:pt idx="112">
                  <c:v>30.5832253786563</c:v>
                </c:pt>
                <c:pt idx="113">
                  <c:v>29.8677555034023</c:v>
                </c:pt>
                <c:pt idx="114">
                  <c:v>30.2244047407379</c:v>
                </c:pt>
                <c:pt idx="115">
                  <c:v>30.1419480304835</c:v>
                </c:pt>
                <c:pt idx="116">
                  <c:v>30.6294956380618</c:v>
                </c:pt>
                <c:pt idx="117">
                  <c:v>30.1105550992454</c:v>
                </c:pt>
                <c:pt idx="118">
                  <c:v>29.5045770445407</c:v>
                </c:pt>
                <c:pt idx="119">
                  <c:v>30.0051664220599</c:v>
                </c:pt>
                <c:pt idx="120">
                  <c:v>30.1167897405386</c:v>
                </c:pt>
                <c:pt idx="121">
                  <c:v>30.4053151809687</c:v>
                </c:pt>
                <c:pt idx="122">
                  <c:v>30.1559900252747</c:v>
                </c:pt>
                <c:pt idx="123">
                  <c:v>30.0449420056106</c:v>
                </c:pt>
                <c:pt idx="124">
                  <c:v>30.6004053405278</c:v>
                </c:pt>
                <c:pt idx="125">
                  <c:v>30.2383147225138</c:v>
                </c:pt>
                <c:pt idx="126">
                  <c:v>29.8874305950381</c:v>
                </c:pt>
                <c:pt idx="127">
                  <c:v>29.5904018814467</c:v>
                </c:pt>
                <c:pt idx="128">
                  <c:v>29.7019984999769</c:v>
                </c:pt>
                <c:pt idx="129">
                  <c:v>28.8394577511337</c:v>
                </c:pt>
                <c:pt idx="130">
                  <c:v>27.8867895555845</c:v>
                </c:pt>
                <c:pt idx="131">
                  <c:v>27.140742682047</c:v>
                </c:pt>
                <c:pt idx="132">
                  <c:v>27.0584940975966</c:v>
                </c:pt>
                <c:pt idx="133">
                  <c:v>27.1547515383197</c:v>
                </c:pt>
                <c:pt idx="134">
                  <c:v>26.0018084882761</c:v>
                </c:pt>
                <c:pt idx="135">
                  <c:v>25.8917845585637</c:v>
                </c:pt>
                <c:pt idx="136">
                  <c:v>25.0355239398245</c:v>
                </c:pt>
                <c:pt idx="137">
                  <c:v>25.3038799872168</c:v>
                </c:pt>
                <c:pt idx="138">
                  <c:v>25.092287913918</c:v>
                </c:pt>
                <c:pt idx="139">
                  <c:v>25.2422404140243</c:v>
                </c:pt>
                <c:pt idx="140">
                  <c:v>26.0530282651399</c:v>
                </c:pt>
                <c:pt idx="141">
                  <c:v>25.2521027806983</c:v>
                </c:pt>
                <c:pt idx="142">
                  <c:v>25.3857030618235</c:v>
                </c:pt>
                <c:pt idx="143">
                  <c:v>24.8215135580313</c:v>
                </c:pt>
                <c:pt idx="144">
                  <c:v>25.4521962654036</c:v>
                </c:pt>
                <c:pt idx="145">
                  <c:v>26.6235866729441</c:v>
                </c:pt>
                <c:pt idx="146">
                  <c:v>26.7978016497812</c:v>
                </c:pt>
                <c:pt idx="147">
                  <c:v>26.0505143748964</c:v>
                </c:pt>
                <c:pt idx="148">
                  <c:v>25.5493842532105</c:v>
                </c:pt>
                <c:pt idx="149">
                  <c:v>25.5251870803508</c:v>
                </c:pt>
                <c:pt idx="150">
                  <c:v>24.7557828051659</c:v>
                </c:pt>
                <c:pt idx="151">
                  <c:v>24.2015132425175</c:v>
                </c:pt>
                <c:pt idx="152">
                  <c:v>23.9995264794148</c:v>
                </c:pt>
                <c:pt idx="153">
                  <c:v>24.1428211030118</c:v>
                </c:pt>
                <c:pt idx="154">
                  <c:v>24.2290346724801</c:v>
                </c:pt>
                <c:pt idx="155">
                  <c:v>24.5991198560843</c:v>
                </c:pt>
                <c:pt idx="156">
                  <c:v>25.3495015205574</c:v>
                </c:pt>
                <c:pt idx="157">
                  <c:v>26.0918431785499</c:v>
                </c:pt>
                <c:pt idx="158">
                  <c:v>25.7303476109768</c:v>
                </c:pt>
                <c:pt idx="159">
                  <c:v>25.521176846099</c:v>
                </c:pt>
                <c:pt idx="160">
                  <c:v>25.8754443994489</c:v>
                </c:pt>
                <c:pt idx="161">
                  <c:v>25.0761755849104</c:v>
                </c:pt>
                <c:pt idx="162">
                  <c:v>25.2270804457259</c:v>
                </c:pt>
                <c:pt idx="163">
                  <c:v>25.3133859473241</c:v>
                </c:pt>
                <c:pt idx="164">
                  <c:v>25.2584563454903</c:v>
                </c:pt>
                <c:pt idx="165">
                  <c:v>24.9938141750352</c:v>
                </c:pt>
                <c:pt idx="166">
                  <c:v>25.5604912770174</c:v>
                </c:pt>
                <c:pt idx="167">
                  <c:v>25.7505410340719</c:v>
                </c:pt>
                <c:pt idx="168">
                  <c:v>25.6847192419678</c:v>
                </c:pt>
                <c:pt idx="169">
                  <c:v>25.7511205330047</c:v>
                </c:pt>
                <c:pt idx="170">
                  <c:v>25.5048660476426</c:v>
                </c:pt>
                <c:pt idx="171">
                  <c:v>25.3490125567235</c:v>
                </c:pt>
                <c:pt idx="172">
                  <c:v>26.06783905764</c:v>
                </c:pt>
                <c:pt idx="173">
                  <c:v>26.1147043006795</c:v>
                </c:pt>
                <c:pt idx="174">
                  <c:v>26.2554751709202</c:v>
                </c:pt>
                <c:pt idx="175">
                  <c:v>26.233685291876</c:v>
                </c:pt>
                <c:pt idx="176">
                  <c:v>25.8983412004157</c:v>
                </c:pt>
                <c:pt idx="177">
                  <c:v>26.38930418428</c:v>
                </c:pt>
                <c:pt idx="178">
                  <c:v>26.748761464584</c:v>
                </c:pt>
                <c:pt idx="179">
                  <c:v>26.8320935722394</c:v>
                </c:pt>
                <c:pt idx="180">
                  <c:v>26.7936966837885</c:v>
                </c:pt>
                <c:pt idx="181">
                  <c:v>26.8072495682513</c:v>
                </c:pt>
                <c:pt idx="182">
                  <c:v>26.592743894891</c:v>
                </c:pt>
                <c:pt idx="183">
                  <c:v>26.3975727786531</c:v>
                </c:pt>
                <c:pt idx="184">
                  <c:v>26.1485791604946</c:v>
                </c:pt>
                <c:pt idx="185">
                  <c:v>26.6262687816835</c:v>
                </c:pt>
                <c:pt idx="186">
                  <c:v>26.7875181391736</c:v>
                </c:pt>
                <c:pt idx="187">
                  <c:v>26.5722412947079</c:v>
                </c:pt>
                <c:pt idx="188">
                  <c:v>26.7488453160671</c:v>
                </c:pt>
                <c:pt idx="189">
                  <c:v>26.5170773504549</c:v>
                </c:pt>
                <c:pt idx="190">
                  <c:v>26.175333721396</c:v>
                </c:pt>
                <c:pt idx="191">
                  <c:v>27.8265172720072</c:v>
                </c:pt>
                <c:pt idx="192">
                  <c:v>28.2006406433729</c:v>
                </c:pt>
                <c:pt idx="193">
                  <c:v>27.7943508192699</c:v>
                </c:pt>
                <c:pt idx="194">
                  <c:v>27.898244625626</c:v>
                </c:pt>
                <c:pt idx="195">
                  <c:v>28.4137591616576</c:v>
                </c:pt>
                <c:pt idx="196">
                  <c:v>29.5102327290699</c:v>
                </c:pt>
                <c:pt idx="197">
                  <c:v>30.1417026925002</c:v>
                </c:pt>
                <c:pt idx="198">
                  <c:v>29.8230267831882</c:v>
                </c:pt>
                <c:pt idx="199">
                  <c:v>29.7770193790335</c:v>
                </c:pt>
                <c:pt idx="200">
                  <c:v>29.7058066968677</c:v>
                </c:pt>
                <c:pt idx="201">
                  <c:v>29.8715963529826</c:v>
                </c:pt>
                <c:pt idx="202">
                  <c:v>29.8049240921614</c:v>
                </c:pt>
                <c:pt idx="203">
                  <c:v>29.4004746036943</c:v>
                </c:pt>
                <c:pt idx="204">
                  <c:v>29.3783943059378</c:v>
                </c:pt>
                <c:pt idx="205">
                  <c:v>29.0348736353332</c:v>
                </c:pt>
                <c:pt idx="206">
                  <c:v>29.3538004276906</c:v>
                </c:pt>
                <c:pt idx="207">
                  <c:v>29.262405419197</c:v>
                </c:pt>
                <c:pt idx="208">
                  <c:v>29.039438727113</c:v>
                </c:pt>
                <c:pt idx="209">
                  <c:v>29.2774592753893</c:v>
                </c:pt>
                <c:pt idx="210">
                  <c:v>29.1088152908141</c:v>
                </c:pt>
                <c:pt idx="211">
                  <c:v>29.2544111385833</c:v>
                </c:pt>
                <c:pt idx="212">
                  <c:v>29.3784008855331</c:v>
                </c:pt>
                <c:pt idx="213">
                  <c:v>29.8098472632951</c:v>
                </c:pt>
                <c:pt idx="214">
                  <c:v>29.8556079747743</c:v>
                </c:pt>
                <c:pt idx="215">
                  <c:v>29.9360139208838</c:v>
                </c:pt>
                <c:pt idx="216">
                  <c:v>28.9850778673677</c:v>
                </c:pt>
                <c:pt idx="217">
                  <c:v>28.5308725558402</c:v>
                </c:pt>
                <c:pt idx="218">
                  <c:v>28.0693021232573</c:v>
                </c:pt>
                <c:pt idx="219">
                  <c:v>28.2041743126171</c:v>
                </c:pt>
                <c:pt idx="220">
                  <c:v>27.8989479906198</c:v>
                </c:pt>
                <c:pt idx="221">
                  <c:v>28.1019640188259</c:v>
                </c:pt>
                <c:pt idx="222">
                  <c:v>28.0425656916959</c:v>
                </c:pt>
                <c:pt idx="223">
                  <c:v>28.133583228154</c:v>
                </c:pt>
                <c:pt idx="224">
                  <c:v>28.032066149993</c:v>
                </c:pt>
                <c:pt idx="225">
                  <c:v>28.4431720089962</c:v>
                </c:pt>
                <c:pt idx="226">
                  <c:v>28.8607835138216</c:v>
                </c:pt>
                <c:pt idx="227">
                  <c:v>28.6911117110995</c:v>
                </c:pt>
                <c:pt idx="228">
                  <c:v>28.6838568626806</c:v>
                </c:pt>
                <c:pt idx="229">
                  <c:v>28.753626863806</c:v>
                </c:pt>
                <c:pt idx="230">
                  <c:v>28.7961101739516</c:v>
                </c:pt>
                <c:pt idx="231">
                  <c:v>29.3425084998672</c:v>
                </c:pt>
                <c:pt idx="232">
                  <c:v>29.10138718656</c:v>
                </c:pt>
                <c:pt idx="233">
                  <c:v>28.8796510022228</c:v>
                </c:pt>
                <c:pt idx="234">
                  <c:v>29.1536039574219</c:v>
                </c:pt>
                <c:pt idx="235">
                  <c:v>29.8470132409354</c:v>
                </c:pt>
                <c:pt idx="236">
                  <c:v>29.9597289777633</c:v>
                </c:pt>
                <c:pt idx="237">
                  <c:v>29.8211251270865</c:v>
                </c:pt>
                <c:pt idx="238">
                  <c:v>30.9425071674316</c:v>
                </c:pt>
                <c:pt idx="239">
                  <c:v>31.7686157287049</c:v>
                </c:pt>
                <c:pt idx="240">
                  <c:v>31.6775581787833</c:v>
                </c:pt>
                <c:pt idx="241">
                  <c:v>31.7211726274086</c:v>
                </c:pt>
                <c:pt idx="242">
                  <c:v>31.0725853440334</c:v>
                </c:pt>
                <c:pt idx="243">
                  <c:v>30.8540580972992</c:v>
                </c:pt>
                <c:pt idx="244">
                  <c:v>30.8760596457189</c:v>
                </c:pt>
                <c:pt idx="245">
                  <c:v>30.4354134825664</c:v>
                </c:pt>
                <c:pt idx="246">
                  <c:v>31.0100305662599</c:v>
                </c:pt>
                <c:pt idx="247">
                  <c:v>29.7803365836161</c:v>
                </c:pt>
                <c:pt idx="248">
                  <c:v>29.5275562428684</c:v>
                </c:pt>
                <c:pt idx="249">
                  <c:v>30.1841406891096</c:v>
                </c:pt>
                <c:pt idx="250">
                  <c:v>31.203785776257</c:v>
                </c:pt>
                <c:pt idx="251">
                  <c:v>31.1298982192052</c:v>
                </c:pt>
                <c:pt idx="252">
                  <c:v>31.0938070161931</c:v>
                </c:pt>
                <c:pt idx="253">
                  <c:v>30.9110835486112</c:v>
                </c:pt>
                <c:pt idx="254">
                  <c:v>31.0789608426463</c:v>
                </c:pt>
                <c:pt idx="255">
                  <c:v>31.0567869583884</c:v>
                </c:pt>
                <c:pt idx="256">
                  <c:v>31.7536776191222</c:v>
                </c:pt>
                <c:pt idx="257">
                  <c:v>31.7053458780417</c:v>
                </c:pt>
                <c:pt idx="258">
                  <c:v>31.8934005910534</c:v>
                </c:pt>
                <c:pt idx="259">
                  <c:v>31.6429554816252</c:v>
                </c:pt>
                <c:pt idx="260">
                  <c:v>31.6745344658009</c:v>
                </c:pt>
                <c:pt idx="261">
                  <c:v>31.5600695792602</c:v>
                </c:pt>
                <c:pt idx="262">
                  <c:v>31.5100632015465</c:v>
                </c:pt>
                <c:pt idx="263">
                  <c:v>31.4403099340521</c:v>
                </c:pt>
                <c:pt idx="264">
                  <c:v>31.9841705733981</c:v>
                </c:pt>
                <c:pt idx="265">
                  <c:v>32.169306359631</c:v>
                </c:pt>
                <c:pt idx="266">
                  <c:v>32.3469338857198</c:v>
                </c:pt>
                <c:pt idx="267">
                  <c:v>32.2568073858141</c:v>
                </c:pt>
                <c:pt idx="268">
                  <c:v>31.8674643700663</c:v>
                </c:pt>
                <c:pt idx="269">
                  <c:v>32.1270384637643</c:v>
                </c:pt>
                <c:pt idx="270">
                  <c:v>32.3056597243823</c:v>
                </c:pt>
                <c:pt idx="271">
                  <c:v>32.1957622792305</c:v>
                </c:pt>
                <c:pt idx="272">
                  <c:v>32.2288120789218</c:v>
                </c:pt>
                <c:pt idx="273">
                  <c:v>31.5957314103873</c:v>
                </c:pt>
                <c:pt idx="274">
                  <c:v>31.7680662311213</c:v>
                </c:pt>
                <c:pt idx="275">
                  <c:v>31.7588572924374</c:v>
                </c:pt>
                <c:pt idx="276">
                  <c:v>31.8243763388322</c:v>
                </c:pt>
                <c:pt idx="277">
                  <c:v>31.7318406288345</c:v>
                </c:pt>
                <c:pt idx="278">
                  <c:v>31.9808807377527</c:v>
                </c:pt>
                <c:pt idx="279">
                  <c:v>32.0093851698475</c:v>
                </c:pt>
                <c:pt idx="280">
                  <c:v>32.2881258919325</c:v>
                </c:pt>
                <c:pt idx="281">
                  <c:v>32.0724449918505</c:v>
                </c:pt>
                <c:pt idx="282">
                  <c:v>32.1578517013631</c:v>
                </c:pt>
                <c:pt idx="283">
                  <c:v>32.4497101080648</c:v>
                </c:pt>
                <c:pt idx="284">
                  <c:v>32.4862898684275</c:v>
                </c:pt>
                <c:pt idx="285">
                  <c:v>32.5813397180821</c:v>
                </c:pt>
                <c:pt idx="286">
                  <c:v>33.1684914000155</c:v>
                </c:pt>
                <c:pt idx="287">
                  <c:v>33.4588493168357</c:v>
                </c:pt>
                <c:pt idx="288">
                  <c:v>33.0986487028337</c:v>
                </c:pt>
                <c:pt idx="289">
                  <c:v>32.4743907267074</c:v>
                </c:pt>
                <c:pt idx="290">
                  <c:v>32.0491044066969</c:v>
                </c:pt>
                <c:pt idx="291">
                  <c:v>31.8166962319637</c:v>
                </c:pt>
                <c:pt idx="292">
                  <c:v>31.6212977946935</c:v>
                </c:pt>
                <c:pt idx="293">
                  <c:v>31.2832916684707</c:v>
                </c:pt>
                <c:pt idx="294">
                  <c:v>31.4881681587472</c:v>
                </c:pt>
                <c:pt idx="295">
                  <c:v>31.1360949875368</c:v>
                </c:pt>
                <c:pt idx="296">
                  <c:v>30.9745480413849</c:v>
                </c:pt>
                <c:pt idx="297">
                  <c:v>31.2010261021753</c:v>
                </c:pt>
                <c:pt idx="298">
                  <c:v>31.4187992072041</c:v>
                </c:pt>
                <c:pt idx="299">
                  <c:v>31.4934895837306</c:v>
                </c:pt>
                <c:pt idx="300">
                  <c:v>30.8764843878236</c:v>
                </c:pt>
                <c:pt idx="301">
                  <c:v>31.4225091841388</c:v>
                </c:pt>
                <c:pt idx="302">
                  <c:v>31.3305725173809</c:v>
                </c:pt>
                <c:pt idx="303">
                  <c:v>31.7359648913229</c:v>
                </c:pt>
                <c:pt idx="304">
                  <c:v>32.4541037817973</c:v>
                </c:pt>
                <c:pt idx="305">
                  <c:v>32.345211698208</c:v>
                </c:pt>
                <c:pt idx="306">
                  <c:v>32.5283993921978</c:v>
                </c:pt>
                <c:pt idx="307">
                  <c:v>32.6370470025433</c:v>
                </c:pt>
                <c:pt idx="308">
                  <c:v>32.7605193361484</c:v>
                </c:pt>
                <c:pt idx="309">
                  <c:v>32.9477365816427</c:v>
                </c:pt>
                <c:pt idx="310">
                  <c:v>33.0247918082258</c:v>
                </c:pt>
                <c:pt idx="311">
                  <c:v>32.7348645923868</c:v>
                </c:pt>
                <c:pt idx="312">
                  <c:v>33.0484138181479</c:v>
                </c:pt>
                <c:pt idx="313">
                  <c:v>33.4505533296873</c:v>
                </c:pt>
                <c:pt idx="314">
                  <c:v>33.1868928466454</c:v>
                </c:pt>
                <c:pt idx="315">
                  <c:v>33.4803948197061</c:v>
                </c:pt>
                <c:pt idx="316">
                  <c:v>33.0657276279883</c:v>
                </c:pt>
                <c:pt idx="317">
                  <c:v>31.9667938534441</c:v>
                </c:pt>
                <c:pt idx="318">
                  <c:v>31.7234004122296</c:v>
                </c:pt>
                <c:pt idx="319">
                  <c:v>30.8608905431266</c:v>
                </c:pt>
                <c:pt idx="320">
                  <c:v>30.2449094836555</c:v>
                </c:pt>
                <c:pt idx="321">
                  <c:v>30.1724941979596</c:v>
                </c:pt>
                <c:pt idx="322">
                  <c:v>29.2684182409784</c:v>
                </c:pt>
                <c:pt idx="323">
                  <c:v>29.194463650999</c:v>
                </c:pt>
                <c:pt idx="324">
                  <c:v>28.528464157668</c:v>
                </c:pt>
                <c:pt idx="325">
                  <c:v>28.2940988931965</c:v>
                </c:pt>
                <c:pt idx="326">
                  <c:v>28.512167809201</c:v>
                </c:pt>
                <c:pt idx="327">
                  <c:v>28.0752465041582</c:v>
                </c:pt>
                <c:pt idx="328">
                  <c:v>28.0452182729958</c:v>
                </c:pt>
                <c:pt idx="329">
                  <c:v>28.4211013521591</c:v>
                </c:pt>
                <c:pt idx="330">
                  <c:v>27.8895749249642</c:v>
                </c:pt>
                <c:pt idx="331">
                  <c:v>28.4424504209073</c:v>
                </c:pt>
                <c:pt idx="332">
                  <c:v>28.8004765736605</c:v>
                </c:pt>
                <c:pt idx="333">
                  <c:v>28.1655808296524</c:v>
                </c:pt>
                <c:pt idx="334">
                  <c:v>27.8527975838935</c:v>
                </c:pt>
                <c:pt idx="335">
                  <c:v>27.9947489985905</c:v>
                </c:pt>
                <c:pt idx="336">
                  <c:v>27.806179292525</c:v>
                </c:pt>
                <c:pt idx="337">
                  <c:v>26.9906058949202</c:v>
                </c:pt>
                <c:pt idx="338">
                  <c:v>26.5533231259561</c:v>
                </c:pt>
                <c:pt idx="339">
                  <c:v>25.9688766455339</c:v>
                </c:pt>
                <c:pt idx="340">
                  <c:v>25.6868617083314</c:v>
                </c:pt>
                <c:pt idx="341">
                  <c:v>26.3362528965176</c:v>
                </c:pt>
                <c:pt idx="342">
                  <c:v>26.6741248207351</c:v>
                </c:pt>
                <c:pt idx="343">
                  <c:v>27.0004657478691</c:v>
                </c:pt>
                <c:pt idx="344">
                  <c:v>25.9748260762555</c:v>
                </c:pt>
                <c:pt idx="345">
                  <c:v>25.9591253054166</c:v>
                </c:pt>
                <c:pt idx="346">
                  <c:v>25.2588444781641</c:v>
                </c:pt>
                <c:pt idx="347">
                  <c:v>24.9432092058775</c:v>
                </c:pt>
                <c:pt idx="348">
                  <c:v>25.4459457804675</c:v>
                </c:pt>
                <c:pt idx="349">
                  <c:v>25.833768711675</c:v>
                </c:pt>
                <c:pt idx="350">
                  <c:v>25.9079110883172</c:v>
                </c:pt>
                <c:pt idx="351">
                  <c:v>26.3430682609606</c:v>
                </c:pt>
                <c:pt idx="352">
                  <c:v>26.2372850649691</c:v>
                </c:pt>
                <c:pt idx="353">
                  <c:v>25.8213506999988</c:v>
                </c:pt>
                <c:pt idx="354">
                  <c:v>25.7311802478936</c:v>
                </c:pt>
                <c:pt idx="355">
                  <c:v>25.5774009302333</c:v>
                </c:pt>
                <c:pt idx="356">
                  <c:v>25.9141463406614</c:v>
                </c:pt>
                <c:pt idx="357">
                  <c:v>25.6430925468056</c:v>
                </c:pt>
                <c:pt idx="358">
                  <c:v>24.8305838384048</c:v>
                </c:pt>
                <c:pt idx="359">
                  <c:v>24.6639961462508</c:v>
                </c:pt>
                <c:pt idx="360">
                  <c:v>24.9279921495953</c:v>
                </c:pt>
                <c:pt idx="361">
                  <c:v>25.2428812963028</c:v>
                </c:pt>
                <c:pt idx="362">
                  <c:v>25.3027677131771</c:v>
                </c:pt>
                <c:pt idx="363">
                  <c:v>25.2219523687013</c:v>
                </c:pt>
                <c:pt idx="364">
                  <c:v>25.4972657683124</c:v>
                </c:pt>
                <c:pt idx="365">
                  <c:v>25.6115250800143</c:v>
                </c:pt>
                <c:pt idx="366">
                  <c:v>26.011656280013</c:v>
                </c:pt>
                <c:pt idx="367">
                  <c:v>25.4724065295029</c:v>
                </c:pt>
                <c:pt idx="368">
                  <c:v>25.5172953265863</c:v>
                </c:pt>
                <c:pt idx="369">
                  <c:v>25.1484341347154</c:v>
                </c:pt>
                <c:pt idx="370">
                  <c:v>24.996840121115</c:v>
                </c:pt>
                <c:pt idx="371">
                  <c:v>25.1552268317397</c:v>
                </c:pt>
                <c:pt idx="372">
                  <c:v>25.0222438645275</c:v>
                </c:pt>
                <c:pt idx="373">
                  <c:v>24.9438468697558</c:v>
                </c:pt>
                <c:pt idx="374">
                  <c:v>24.9039876678229</c:v>
                </c:pt>
                <c:pt idx="375">
                  <c:v>25.2671778904978</c:v>
                </c:pt>
                <c:pt idx="376">
                  <c:v>25.7973446374125</c:v>
                </c:pt>
                <c:pt idx="377">
                  <c:v>25.4366801228601</c:v>
                </c:pt>
                <c:pt idx="378">
                  <c:v>25.1379561758109</c:v>
                </c:pt>
                <c:pt idx="379">
                  <c:v>25.1714269067166</c:v>
                </c:pt>
                <c:pt idx="380">
                  <c:v>24.8006372031747</c:v>
                </c:pt>
                <c:pt idx="381">
                  <c:v>25.0060779773338</c:v>
                </c:pt>
                <c:pt idx="382">
                  <c:v>25.7136881128259</c:v>
                </c:pt>
                <c:pt idx="383">
                  <c:v>25.5474425641779</c:v>
                </c:pt>
                <c:pt idx="384">
                  <c:v>25.6792244408258</c:v>
                </c:pt>
                <c:pt idx="385">
                  <c:v>25.8221571219774</c:v>
                </c:pt>
                <c:pt idx="386">
                  <c:v>26.4072683908194</c:v>
                </c:pt>
                <c:pt idx="387">
                  <c:v>27.1513957273155</c:v>
                </c:pt>
                <c:pt idx="388">
                  <c:v>26.6479760411285</c:v>
                </c:pt>
                <c:pt idx="389">
                  <c:v>26.5155799372938</c:v>
                </c:pt>
                <c:pt idx="390">
                  <c:v>26.7346323788614</c:v>
                </c:pt>
                <c:pt idx="391">
                  <c:v>26.4227547979198</c:v>
                </c:pt>
                <c:pt idx="392">
                  <c:v>26.5377137882891</c:v>
                </c:pt>
                <c:pt idx="393">
                  <c:v>26.7578492026378</c:v>
                </c:pt>
                <c:pt idx="394">
                  <c:v>27.5597794317403</c:v>
                </c:pt>
                <c:pt idx="395">
                  <c:v>27.7213580386303</c:v>
                </c:pt>
                <c:pt idx="396">
                  <c:v>27.5110754283024</c:v>
                </c:pt>
                <c:pt idx="397">
                  <c:v>27.1491057504721</c:v>
                </c:pt>
                <c:pt idx="398">
                  <c:v>26.6836550594213</c:v>
                </c:pt>
                <c:pt idx="399">
                  <c:v>26.7279765675305</c:v>
                </c:pt>
                <c:pt idx="400">
                  <c:v>26.6090119486575</c:v>
                </c:pt>
                <c:pt idx="401">
                  <c:v>26.2042589442954</c:v>
                </c:pt>
                <c:pt idx="402">
                  <c:v>26.3010909723042</c:v>
                </c:pt>
                <c:pt idx="403">
                  <c:v>26.2919501633666</c:v>
                </c:pt>
                <c:pt idx="404">
                  <c:v>26.2986974716403</c:v>
                </c:pt>
                <c:pt idx="405">
                  <c:v>26.5425915149397</c:v>
                </c:pt>
                <c:pt idx="406">
                  <c:v>26.6581017333062</c:v>
                </c:pt>
                <c:pt idx="407">
                  <c:v>26.6245822499241</c:v>
                </c:pt>
                <c:pt idx="408">
                  <c:v>26.6348415949771</c:v>
                </c:pt>
                <c:pt idx="409">
                  <c:v>27.2177107345501</c:v>
                </c:pt>
                <c:pt idx="410">
                  <c:v>27.5818127299697</c:v>
                </c:pt>
                <c:pt idx="411">
                  <c:v>28.3429605288733</c:v>
                </c:pt>
                <c:pt idx="412">
                  <c:v>28.4481566777359</c:v>
                </c:pt>
                <c:pt idx="413">
                  <c:v>28.3010498510673</c:v>
                </c:pt>
                <c:pt idx="414">
                  <c:v>28.3568054743281</c:v>
                </c:pt>
                <c:pt idx="415">
                  <c:v>27.8562408419973</c:v>
                </c:pt>
                <c:pt idx="416">
                  <c:v>27.7572248527101</c:v>
                </c:pt>
                <c:pt idx="417">
                  <c:v>27.3361332766148</c:v>
                </c:pt>
                <c:pt idx="418">
                  <c:v>27.5585109909737</c:v>
                </c:pt>
                <c:pt idx="419">
                  <c:v>27.8564496779495</c:v>
                </c:pt>
                <c:pt idx="420">
                  <c:v>28.1245527371282</c:v>
                </c:pt>
                <c:pt idx="421">
                  <c:v>27.8561057454817</c:v>
                </c:pt>
                <c:pt idx="422">
                  <c:v>27.730931472151</c:v>
                </c:pt>
                <c:pt idx="423">
                  <c:v>27.8650678123181</c:v>
                </c:pt>
                <c:pt idx="424">
                  <c:v>27.6025534731647</c:v>
                </c:pt>
                <c:pt idx="425">
                  <c:v>27.4253845174711</c:v>
                </c:pt>
                <c:pt idx="426">
                  <c:v>27.3894837935071</c:v>
                </c:pt>
                <c:pt idx="427">
                  <c:v>27.3772447243343</c:v>
                </c:pt>
                <c:pt idx="428">
                  <c:v>27.4526684783961</c:v>
                </c:pt>
                <c:pt idx="429">
                  <c:v>27.5447252464758</c:v>
                </c:pt>
                <c:pt idx="430">
                  <c:v>27.2973725766325</c:v>
                </c:pt>
                <c:pt idx="431">
                  <c:v>27.2945319931969</c:v>
                </c:pt>
                <c:pt idx="432">
                  <c:v>26.720174266263</c:v>
                </c:pt>
                <c:pt idx="433">
                  <c:v>26.9487098211613</c:v>
                </c:pt>
                <c:pt idx="434">
                  <c:v>26.761225005534</c:v>
                </c:pt>
                <c:pt idx="435">
                  <c:v>26.9608012502261</c:v>
                </c:pt>
                <c:pt idx="436">
                  <c:v>27.0048463979834</c:v>
                </c:pt>
                <c:pt idx="437">
                  <c:v>27.2589559839097</c:v>
                </c:pt>
                <c:pt idx="438">
                  <c:v>27.4218050708875</c:v>
                </c:pt>
                <c:pt idx="439">
                  <c:v>27.5251196621684</c:v>
                </c:pt>
                <c:pt idx="440">
                  <c:v>27.726642551083</c:v>
                </c:pt>
                <c:pt idx="441">
                  <c:v>27.669745470282</c:v>
                </c:pt>
                <c:pt idx="442">
                  <c:v>27.5758347500031</c:v>
                </c:pt>
                <c:pt idx="443">
                  <c:v>27.6656272556219</c:v>
                </c:pt>
                <c:pt idx="444">
                  <c:v>27.8720925601965</c:v>
                </c:pt>
                <c:pt idx="445">
                  <c:v>27.915709697034</c:v>
                </c:pt>
                <c:pt idx="446">
                  <c:v>27.842558866577</c:v>
                </c:pt>
                <c:pt idx="447">
                  <c:v>27.6030671226698</c:v>
                </c:pt>
                <c:pt idx="448">
                  <c:v>27.2377368001031</c:v>
                </c:pt>
                <c:pt idx="449">
                  <c:v>26.4564187837204</c:v>
                </c:pt>
                <c:pt idx="450">
                  <c:v>26.7066779572718</c:v>
                </c:pt>
                <c:pt idx="451">
                  <c:v>26.502858337687</c:v>
                </c:pt>
                <c:pt idx="452">
                  <c:v>26.568171950881</c:v>
                </c:pt>
                <c:pt idx="453">
                  <c:v>27.0796954344396</c:v>
                </c:pt>
                <c:pt idx="454">
                  <c:v>27.1686876359085</c:v>
                </c:pt>
                <c:pt idx="455">
                  <c:v>27.4454252961876</c:v>
                </c:pt>
                <c:pt idx="456">
                  <c:v>27.9715140395425</c:v>
                </c:pt>
                <c:pt idx="457">
                  <c:v>27.7065924944423</c:v>
                </c:pt>
                <c:pt idx="458">
                  <c:v>27.8375971590206</c:v>
                </c:pt>
                <c:pt idx="459">
                  <c:v>27.8174738247415</c:v>
                </c:pt>
                <c:pt idx="460">
                  <c:v>27.9106674003654</c:v>
                </c:pt>
                <c:pt idx="461">
                  <c:v>27.7135032512052</c:v>
                </c:pt>
                <c:pt idx="462">
                  <c:v>27.6486375559375</c:v>
                </c:pt>
                <c:pt idx="463">
                  <c:v>27.8174538000046</c:v>
                </c:pt>
                <c:pt idx="464">
                  <c:v>27.8242275877018</c:v>
                </c:pt>
                <c:pt idx="465">
                  <c:v>27.5458395759255</c:v>
                </c:pt>
                <c:pt idx="466">
                  <c:v>27.129244387853</c:v>
                </c:pt>
                <c:pt idx="467">
                  <c:v>26.8882849239351</c:v>
                </c:pt>
                <c:pt idx="468">
                  <c:v>26.5407476704408</c:v>
                </c:pt>
                <c:pt idx="469">
                  <c:v>26.2892657339096</c:v>
                </c:pt>
                <c:pt idx="470">
                  <c:v>26.5498890906015</c:v>
                </c:pt>
                <c:pt idx="471">
                  <c:v>26.7252865465922</c:v>
                </c:pt>
                <c:pt idx="472">
                  <c:v>26.0290359776054</c:v>
                </c:pt>
                <c:pt idx="473">
                  <c:v>26.2025818527051</c:v>
                </c:pt>
                <c:pt idx="474">
                  <c:v>26.7173135130164</c:v>
                </c:pt>
                <c:pt idx="475">
                  <c:v>26.749159792343</c:v>
                </c:pt>
                <c:pt idx="476">
                  <c:v>26.2979002014334</c:v>
                </c:pt>
                <c:pt idx="477">
                  <c:v>26.2126315404871</c:v>
                </c:pt>
                <c:pt idx="478">
                  <c:v>26.5843528133358</c:v>
                </c:pt>
                <c:pt idx="479">
                  <c:v>26.4700898031964</c:v>
                </c:pt>
                <c:pt idx="480">
                  <c:v>26.4418913299517</c:v>
                </c:pt>
                <c:pt idx="481">
                  <c:v>26.4826118281066</c:v>
                </c:pt>
                <c:pt idx="482">
                  <c:v>26.8508450676307</c:v>
                </c:pt>
                <c:pt idx="483">
                  <c:v>27.0637482771868</c:v>
                </c:pt>
                <c:pt idx="484">
                  <c:v>27.4118137435931</c:v>
                </c:pt>
                <c:pt idx="485">
                  <c:v>27.4682357160993</c:v>
                </c:pt>
                <c:pt idx="486">
                  <c:v>27.6690723735787</c:v>
                </c:pt>
                <c:pt idx="487">
                  <c:v>27.8410264759493</c:v>
                </c:pt>
                <c:pt idx="488">
                  <c:v>27.7240625980217</c:v>
                </c:pt>
                <c:pt idx="489">
                  <c:v>27.3143849509616</c:v>
                </c:pt>
                <c:pt idx="490">
                  <c:v>27.0350938037473</c:v>
                </c:pt>
                <c:pt idx="491">
                  <c:v>26.7521366764688</c:v>
                </c:pt>
                <c:pt idx="492">
                  <c:v>26.7875318085886</c:v>
                </c:pt>
                <c:pt idx="493">
                  <c:v>27.0906768166264</c:v>
                </c:pt>
                <c:pt idx="494">
                  <c:v>27.6747149973971</c:v>
                </c:pt>
                <c:pt idx="495">
                  <c:v>27.3403541480421</c:v>
                </c:pt>
                <c:pt idx="496">
                  <c:v>27.6718237311749</c:v>
                </c:pt>
                <c:pt idx="497">
                  <c:v>28.3007718924467</c:v>
                </c:pt>
                <c:pt idx="498">
                  <c:v>27.8095619553547</c:v>
                </c:pt>
                <c:pt idx="499">
                  <c:v>27.311110762874</c:v>
                </c:pt>
                <c:pt idx="500">
                  <c:v>26.715012342236</c:v>
                </c:pt>
                <c:pt idx="501">
                  <c:v>27.0478250969507</c:v>
                </c:pt>
                <c:pt idx="502">
                  <c:v>26.6262432254131</c:v>
                </c:pt>
                <c:pt idx="503">
                  <c:v>26.6606421159148</c:v>
                </c:pt>
                <c:pt idx="504">
                  <c:v>26.235151576966</c:v>
                </c:pt>
                <c:pt idx="505">
                  <c:v>25.9369818083794</c:v>
                </c:pt>
                <c:pt idx="506">
                  <c:v>25.3871399111532</c:v>
                </c:pt>
                <c:pt idx="507">
                  <c:v>25.4555926659714</c:v>
                </c:pt>
                <c:pt idx="508">
                  <c:v>26.3665098785726</c:v>
                </c:pt>
                <c:pt idx="509">
                  <c:v>26.5982398018193</c:v>
                </c:pt>
                <c:pt idx="510">
                  <c:v>27.3803570042979</c:v>
                </c:pt>
                <c:pt idx="511">
                  <c:v>27.6141307260845</c:v>
                </c:pt>
                <c:pt idx="512">
                  <c:v>28.2452352060121</c:v>
                </c:pt>
                <c:pt idx="513">
                  <c:v>28.0202273521894</c:v>
                </c:pt>
                <c:pt idx="514">
                  <c:v>28.7734132351059</c:v>
                </c:pt>
                <c:pt idx="515">
                  <c:v>29.6433589449846</c:v>
                </c:pt>
                <c:pt idx="516">
                  <c:v>31.3060811619928</c:v>
                </c:pt>
                <c:pt idx="517">
                  <c:v>37.0438805863376</c:v>
                </c:pt>
                <c:pt idx="518">
                  <c:v>40.2709768553996</c:v>
                </c:pt>
                <c:pt idx="519">
                  <c:v>36.3513662889</c:v>
                </c:pt>
                <c:pt idx="520">
                  <c:v>38.6755004855464</c:v>
                </c:pt>
                <c:pt idx="521">
                  <c:v>39.6892440268096</c:v>
                </c:pt>
                <c:pt idx="522">
                  <c:v>45.0106660227228</c:v>
                </c:pt>
                <c:pt idx="523">
                  <c:v>44.2803284302817</c:v>
                </c:pt>
                <c:pt idx="524">
                  <c:v>43.9292706919844</c:v>
                </c:pt>
                <c:pt idx="525">
                  <c:v>40.1739767555984</c:v>
                </c:pt>
                <c:pt idx="526">
                  <c:v>38.2563465063353</c:v>
                </c:pt>
                <c:pt idx="527">
                  <c:v>37.765464598981</c:v>
                </c:pt>
                <c:pt idx="528">
                  <c:v>39.3352715647299</c:v>
                </c:pt>
                <c:pt idx="529">
                  <c:v>39.0577905140129</c:v>
                </c:pt>
                <c:pt idx="530">
                  <c:v>37.6812401207698</c:v>
                </c:pt>
                <c:pt idx="531">
                  <c:v>37.4137922079686</c:v>
                </c:pt>
                <c:pt idx="532">
                  <c:v>38.8097398722765</c:v>
                </c:pt>
                <c:pt idx="533">
                  <c:v>40.1877000500977</c:v>
                </c:pt>
                <c:pt idx="534">
                  <c:v>39.6085382350448</c:v>
                </c:pt>
                <c:pt idx="535">
                  <c:v>38.4902724983142</c:v>
                </c:pt>
                <c:pt idx="536">
                  <c:v>38.1775595913001</c:v>
                </c:pt>
                <c:pt idx="537">
                  <c:v>38.2710557514091</c:v>
                </c:pt>
                <c:pt idx="538">
                  <c:v>39.3032572516799</c:v>
                </c:pt>
                <c:pt idx="539">
                  <c:v>39.5518679472303</c:v>
                </c:pt>
                <c:pt idx="540">
                  <c:v>40.4843319719895</c:v>
                </c:pt>
                <c:pt idx="541">
                  <c:v>40.4274835872318</c:v>
                </c:pt>
                <c:pt idx="542">
                  <c:v>40.049985541456</c:v>
                </c:pt>
                <c:pt idx="543">
                  <c:v>39.35725090952</c:v>
                </c:pt>
                <c:pt idx="544">
                  <c:v>39.4299481992476</c:v>
                </c:pt>
                <c:pt idx="545">
                  <c:v>40.3860700187956</c:v>
                </c:pt>
                <c:pt idx="546">
                  <c:v>42.6725622461271</c:v>
                </c:pt>
                <c:pt idx="547">
                  <c:v>42.6563118064663</c:v>
                </c:pt>
                <c:pt idx="548">
                  <c:v>42.0048196440182</c:v>
                </c:pt>
                <c:pt idx="549">
                  <c:v>43.7621663579291</c:v>
                </c:pt>
                <c:pt idx="550">
                  <c:v>44.7263016096352</c:v>
                </c:pt>
                <c:pt idx="551">
                  <c:v>43.4130079187963</c:v>
                </c:pt>
                <c:pt idx="552">
                  <c:v>42.7525034566915</c:v>
                </c:pt>
                <c:pt idx="553">
                  <c:v>41.8995445871344</c:v>
                </c:pt>
                <c:pt idx="554">
                  <c:v>42.1923168448908</c:v>
                </c:pt>
                <c:pt idx="555">
                  <c:v>41.6893114373838</c:v>
                </c:pt>
                <c:pt idx="556">
                  <c:v>39.9912371167696</c:v>
                </c:pt>
                <c:pt idx="557">
                  <c:v>39.7183617517771</c:v>
                </c:pt>
                <c:pt idx="558">
                  <c:v>38.6602684848451</c:v>
                </c:pt>
                <c:pt idx="559">
                  <c:v>38.8479734748067</c:v>
                </c:pt>
                <c:pt idx="560">
                  <c:v>37.3528407881636</c:v>
                </c:pt>
                <c:pt idx="561">
                  <c:v>37.0228154846104</c:v>
                </c:pt>
                <c:pt idx="562">
                  <c:v>36.7188156088321</c:v>
                </c:pt>
                <c:pt idx="563">
                  <c:v>36.2095401646163</c:v>
                </c:pt>
                <c:pt idx="564">
                  <c:v>36.5369985401534</c:v>
                </c:pt>
                <c:pt idx="565">
                  <c:v>37.8340742429261</c:v>
                </c:pt>
                <c:pt idx="566">
                  <c:v>37.7398345671083</c:v>
                </c:pt>
                <c:pt idx="567">
                  <c:v>37.0323601733842</c:v>
                </c:pt>
                <c:pt idx="568">
                  <c:v>37.3683843776012</c:v>
                </c:pt>
                <c:pt idx="569">
                  <c:v>36.0733571358191</c:v>
                </c:pt>
                <c:pt idx="570">
                  <c:v>35.8708313481313</c:v>
                </c:pt>
                <c:pt idx="571">
                  <c:v>35.4950787694596</c:v>
                </c:pt>
                <c:pt idx="572">
                  <c:v>34.9130402652004</c:v>
                </c:pt>
                <c:pt idx="573">
                  <c:v>37.3294020145666</c:v>
                </c:pt>
                <c:pt idx="574">
                  <c:v>37.276947285603</c:v>
                </c:pt>
                <c:pt idx="575">
                  <c:v>37.9789051220212</c:v>
                </c:pt>
                <c:pt idx="576">
                  <c:v>38.1684096135331</c:v>
                </c:pt>
                <c:pt idx="577">
                  <c:v>38.1869108100909</c:v>
                </c:pt>
                <c:pt idx="578">
                  <c:v>37.308211968871</c:v>
                </c:pt>
                <c:pt idx="579">
                  <c:v>37.4489880754228</c:v>
                </c:pt>
                <c:pt idx="580">
                  <c:v>37.5584476285831</c:v>
                </c:pt>
                <c:pt idx="581">
                  <c:v>39.0670316746027</c:v>
                </c:pt>
                <c:pt idx="582">
                  <c:v>38.6719855967057</c:v>
                </c:pt>
                <c:pt idx="583">
                  <c:v>38.391146205596</c:v>
                </c:pt>
                <c:pt idx="584">
                  <c:v>37.5536296767094</c:v>
                </c:pt>
                <c:pt idx="585">
                  <c:v>37.8962846910089</c:v>
                </c:pt>
                <c:pt idx="586">
                  <c:v>38.9772886927349</c:v>
                </c:pt>
                <c:pt idx="587">
                  <c:v>38.5013788557392</c:v>
                </c:pt>
                <c:pt idx="588">
                  <c:v>38.2670135277139</c:v>
                </c:pt>
                <c:pt idx="589">
                  <c:v>38.3950742680378</c:v>
                </c:pt>
                <c:pt idx="590">
                  <c:v>38.2287460394886</c:v>
                </c:pt>
                <c:pt idx="591">
                  <c:v>39.206795233022</c:v>
                </c:pt>
                <c:pt idx="592">
                  <c:v>39.1169758699663</c:v>
                </c:pt>
                <c:pt idx="593">
                  <c:v>39.0011380248794</c:v>
                </c:pt>
                <c:pt idx="594">
                  <c:v>39.1951547680139</c:v>
                </c:pt>
                <c:pt idx="595">
                  <c:v>38.7169209024012</c:v>
                </c:pt>
                <c:pt idx="596">
                  <c:v>37.8872634958325</c:v>
                </c:pt>
                <c:pt idx="597">
                  <c:v>37.760271844863</c:v>
                </c:pt>
                <c:pt idx="598">
                  <c:v>37.391070935324</c:v>
                </c:pt>
                <c:pt idx="599">
                  <c:v>36.805727483631</c:v>
                </c:pt>
                <c:pt idx="600">
                  <c:v>37.2325044759068</c:v>
                </c:pt>
                <c:pt idx="601">
                  <c:v>37.0965898401218</c:v>
                </c:pt>
                <c:pt idx="602">
                  <c:v>36.7591499403121</c:v>
                </c:pt>
                <c:pt idx="603">
                  <c:v>36.4772620178142</c:v>
                </c:pt>
                <c:pt idx="604">
                  <c:v>36.2835914870877</c:v>
                </c:pt>
                <c:pt idx="605">
                  <c:v>36.1606888884537</c:v>
                </c:pt>
                <c:pt idx="606">
                  <c:v>36.5089736508727</c:v>
                </c:pt>
                <c:pt idx="607">
                  <c:v>36.6369650939221</c:v>
                </c:pt>
                <c:pt idx="608">
                  <c:v>35.5580393857636</c:v>
                </c:pt>
                <c:pt idx="609">
                  <c:v>35.8729414276647</c:v>
                </c:pt>
                <c:pt idx="610">
                  <c:v>35.1926159154676</c:v>
                </c:pt>
                <c:pt idx="611">
                  <c:v>34.4883863739388</c:v>
                </c:pt>
                <c:pt idx="612">
                  <c:v>34.3182811788628</c:v>
                </c:pt>
                <c:pt idx="613">
                  <c:v>34.2620959070326</c:v>
                </c:pt>
                <c:pt idx="614">
                  <c:v>34.1637009603351</c:v>
                </c:pt>
                <c:pt idx="615">
                  <c:v>34.0064535917453</c:v>
                </c:pt>
                <c:pt idx="616">
                  <c:v>34.8331617040744</c:v>
                </c:pt>
                <c:pt idx="617">
                  <c:v>34.8853782555825</c:v>
                </c:pt>
                <c:pt idx="618">
                  <c:v>34.6825493679055</c:v>
                </c:pt>
                <c:pt idx="619">
                  <c:v>34.834955468302</c:v>
                </c:pt>
                <c:pt idx="620">
                  <c:v>34.8403718860489</c:v>
                </c:pt>
                <c:pt idx="621">
                  <c:v>34.9382568712552</c:v>
                </c:pt>
                <c:pt idx="622">
                  <c:v>34.7978831651816</c:v>
                </c:pt>
                <c:pt idx="623">
                  <c:v>35.1793191563784</c:v>
                </c:pt>
                <c:pt idx="624">
                  <c:v>34.956392394837</c:v>
                </c:pt>
                <c:pt idx="625">
                  <c:v>35.0689006797662</c:v>
                </c:pt>
                <c:pt idx="626">
                  <c:v>35.8103464241155</c:v>
                </c:pt>
                <c:pt idx="627">
                  <c:v>36.223216773971</c:v>
                </c:pt>
                <c:pt idx="628">
                  <c:v>36.2681096451784</c:v>
                </c:pt>
                <c:pt idx="629">
                  <c:v>35.8319475992504</c:v>
                </c:pt>
                <c:pt idx="630">
                  <c:v>36.8280349437054</c:v>
                </c:pt>
                <c:pt idx="631">
                  <c:v>36.9533648549407</c:v>
                </c:pt>
                <c:pt idx="632">
                  <c:v>37.4153327873489</c:v>
                </c:pt>
                <c:pt idx="633">
                  <c:v>37.4816789674281</c:v>
                </c:pt>
                <c:pt idx="634">
                  <c:v>36.8065099442873</c:v>
                </c:pt>
                <c:pt idx="635">
                  <c:v>36.6582634956503</c:v>
                </c:pt>
                <c:pt idx="636">
                  <c:v>36.2361281878561</c:v>
                </c:pt>
                <c:pt idx="637">
                  <c:v>36.2818170469966</c:v>
                </c:pt>
                <c:pt idx="638">
                  <c:v>36.5265953017247</c:v>
                </c:pt>
                <c:pt idx="639">
                  <c:v>36.3486726930929</c:v>
                </c:pt>
                <c:pt idx="640">
                  <c:v>38.3044360119031</c:v>
                </c:pt>
                <c:pt idx="641">
                  <c:v>38.3414392220371</c:v>
                </c:pt>
                <c:pt idx="642">
                  <c:v>38.3796021887721</c:v>
                </c:pt>
                <c:pt idx="643">
                  <c:v>38.6104496196955</c:v>
                </c:pt>
                <c:pt idx="644">
                  <c:v>39.2663430857426</c:v>
                </c:pt>
                <c:pt idx="645">
                  <c:v>39.2124124862749</c:v>
                </c:pt>
                <c:pt idx="646">
                  <c:v>38.90479763251</c:v>
                </c:pt>
                <c:pt idx="647">
                  <c:v>39.2693260127074</c:v>
                </c:pt>
                <c:pt idx="648">
                  <c:v>38.5389969826315</c:v>
                </c:pt>
                <c:pt idx="649">
                  <c:v>38.1102629999908</c:v>
                </c:pt>
                <c:pt idx="650">
                  <c:v>38.3254704424947</c:v>
                </c:pt>
                <c:pt idx="651">
                  <c:v>38.2309008552866</c:v>
                </c:pt>
                <c:pt idx="652">
                  <c:v>37.248834367277</c:v>
                </c:pt>
                <c:pt idx="653">
                  <c:v>35.2910701609294</c:v>
                </c:pt>
                <c:pt idx="654">
                  <c:v>36.318292400281</c:v>
                </c:pt>
                <c:pt idx="655">
                  <c:v>36.0442384022392</c:v>
                </c:pt>
                <c:pt idx="656">
                  <c:v>34.5914908406176</c:v>
                </c:pt>
                <c:pt idx="657">
                  <c:v>35.658551606986</c:v>
                </c:pt>
                <c:pt idx="658">
                  <c:v>36.4245630795563</c:v>
                </c:pt>
                <c:pt idx="659">
                  <c:v>37.3715441913675</c:v>
                </c:pt>
                <c:pt idx="660">
                  <c:v>37.8749873751506</c:v>
                </c:pt>
                <c:pt idx="661">
                  <c:v>38.0860817562433</c:v>
                </c:pt>
                <c:pt idx="662">
                  <c:v>37.6928029105775</c:v>
                </c:pt>
                <c:pt idx="663">
                  <c:v>37.9480649644611</c:v>
                </c:pt>
                <c:pt idx="664">
                  <c:v>38.6938051338931</c:v>
                </c:pt>
                <c:pt idx="665">
                  <c:v>38.6950310153228</c:v>
                </c:pt>
                <c:pt idx="666">
                  <c:v>39.5956988608689</c:v>
                </c:pt>
                <c:pt idx="667">
                  <c:v>40.6886391179961</c:v>
                </c:pt>
                <c:pt idx="668">
                  <c:v>39.7797991403677</c:v>
                </c:pt>
                <c:pt idx="669">
                  <c:v>39.5562991821887</c:v>
                </c:pt>
                <c:pt idx="670">
                  <c:v>38.7429583937596</c:v>
                </c:pt>
                <c:pt idx="671">
                  <c:v>39.162984685316</c:v>
                </c:pt>
                <c:pt idx="672">
                  <c:v>38.6970189235524</c:v>
                </c:pt>
                <c:pt idx="673">
                  <c:v>38.1284556536853</c:v>
                </c:pt>
                <c:pt idx="674">
                  <c:v>38.2711264086914</c:v>
                </c:pt>
                <c:pt idx="675">
                  <c:v>38.1361477504535</c:v>
                </c:pt>
                <c:pt idx="676">
                  <c:v>38.5069702830958</c:v>
                </c:pt>
                <c:pt idx="677">
                  <c:v>38.6691244495276</c:v>
                </c:pt>
                <c:pt idx="678">
                  <c:v>37.5023621260693</c:v>
                </c:pt>
                <c:pt idx="679">
                  <c:v>37.5226656333536</c:v>
                </c:pt>
                <c:pt idx="680">
                  <c:v>37.1526986048209</c:v>
                </c:pt>
                <c:pt idx="681">
                  <c:v>37.0001091130544</c:v>
                </c:pt>
                <c:pt idx="682">
                  <c:v>35.9526583486268</c:v>
                </c:pt>
                <c:pt idx="683">
                  <c:v>36.0001884420137</c:v>
                </c:pt>
                <c:pt idx="684">
                  <c:v>36.1450638696777</c:v>
                </c:pt>
                <c:pt idx="685">
                  <c:v>35.3284750100209</c:v>
                </c:pt>
                <c:pt idx="686">
                  <c:v>34.5254761064541</c:v>
                </c:pt>
                <c:pt idx="687">
                  <c:v>35.5486786830508</c:v>
                </c:pt>
                <c:pt idx="688">
                  <c:v>33.9226654385007</c:v>
                </c:pt>
                <c:pt idx="689">
                  <c:v>33.5368568837451</c:v>
                </c:pt>
                <c:pt idx="690">
                  <c:v>34.1274602200984</c:v>
                </c:pt>
                <c:pt idx="691">
                  <c:v>33.5236186769419</c:v>
                </c:pt>
                <c:pt idx="692">
                  <c:v>33.3207928655008</c:v>
                </c:pt>
                <c:pt idx="693">
                  <c:v>33.9338867282512</c:v>
                </c:pt>
                <c:pt idx="694">
                  <c:v>33.8887187056342</c:v>
                </c:pt>
                <c:pt idx="695">
                  <c:v>32.8670205746948</c:v>
                </c:pt>
                <c:pt idx="696">
                  <c:v>32.7267912650894</c:v>
                </c:pt>
                <c:pt idx="697">
                  <c:v>33.7417442639942</c:v>
                </c:pt>
                <c:pt idx="698">
                  <c:v>33.7622045822595</c:v>
                </c:pt>
                <c:pt idx="699">
                  <c:v>34.3783498072593</c:v>
                </c:pt>
                <c:pt idx="700">
                  <c:v>34.3163007945909</c:v>
                </c:pt>
                <c:pt idx="701">
                  <c:v>34.6513479870155</c:v>
                </c:pt>
                <c:pt idx="702">
                  <c:v>35.2341606324208</c:v>
                </c:pt>
                <c:pt idx="703">
                  <c:v>35.2158692734327</c:v>
                </c:pt>
                <c:pt idx="704">
                  <c:v>34.9391561015118</c:v>
                </c:pt>
                <c:pt idx="705">
                  <c:v>34.317408144469</c:v>
                </c:pt>
                <c:pt idx="706">
                  <c:v>34.7885662654148</c:v>
                </c:pt>
                <c:pt idx="707">
                  <c:v>34.1356218688947</c:v>
                </c:pt>
                <c:pt idx="708">
                  <c:v>34.711411291969</c:v>
                </c:pt>
                <c:pt idx="709">
                  <c:v>35.5646643870864</c:v>
                </c:pt>
                <c:pt idx="710">
                  <c:v>35.6559295370005</c:v>
                </c:pt>
                <c:pt idx="711">
                  <c:v>35.7578517597423</c:v>
                </c:pt>
                <c:pt idx="712">
                  <c:v>36.672436992515</c:v>
                </c:pt>
                <c:pt idx="713">
                  <c:v>36.2824595596327</c:v>
                </c:pt>
                <c:pt idx="714">
                  <c:v>35.6718913298335</c:v>
                </c:pt>
                <c:pt idx="715">
                  <c:v>36.3077603746951</c:v>
                </c:pt>
                <c:pt idx="716">
                  <c:v>36.786966327041</c:v>
                </c:pt>
                <c:pt idx="717">
                  <c:v>36.640027152593</c:v>
                </c:pt>
                <c:pt idx="718">
                  <c:v>37.0472462914777</c:v>
                </c:pt>
                <c:pt idx="719">
                  <c:v>37.7089671762102</c:v>
                </c:pt>
                <c:pt idx="720">
                  <c:v>37.665072333621</c:v>
                </c:pt>
                <c:pt idx="721">
                  <c:v>38.286793929334</c:v>
                </c:pt>
                <c:pt idx="722">
                  <c:v>38.8919406893896</c:v>
                </c:pt>
                <c:pt idx="723">
                  <c:v>38.6825974942778</c:v>
                </c:pt>
                <c:pt idx="724">
                  <c:v>38.7227550813778</c:v>
                </c:pt>
                <c:pt idx="725">
                  <c:v>39.3695194603497</c:v>
                </c:pt>
                <c:pt idx="726">
                  <c:v>38.9984339251439</c:v>
                </c:pt>
                <c:pt idx="727">
                  <c:v>38.8694089637062</c:v>
                </c:pt>
                <c:pt idx="728">
                  <c:v>39.0670110216029</c:v>
                </c:pt>
                <c:pt idx="729">
                  <c:v>39.2146811015875</c:v>
                </c:pt>
                <c:pt idx="730">
                  <c:v>39.9718929816218</c:v>
                </c:pt>
                <c:pt idx="731">
                  <c:v>39.8392453191663</c:v>
                </c:pt>
                <c:pt idx="732">
                  <c:v>39.5709053872141</c:v>
                </c:pt>
                <c:pt idx="733">
                  <c:v>39.85926242221</c:v>
                </c:pt>
                <c:pt idx="734">
                  <c:v>40.4313389971082</c:v>
                </c:pt>
                <c:pt idx="735">
                  <c:v>40.3484783685856</c:v>
                </c:pt>
                <c:pt idx="736">
                  <c:v>40.5789156273352</c:v>
                </c:pt>
                <c:pt idx="737">
                  <c:v>41.1654451231173</c:v>
                </c:pt>
                <c:pt idx="738">
                  <c:v>41.5206874062509</c:v>
                </c:pt>
                <c:pt idx="739">
                  <c:v>40.7147539373005</c:v>
                </c:pt>
                <c:pt idx="740">
                  <c:v>40.6929657334815</c:v>
                </c:pt>
                <c:pt idx="741">
                  <c:v>40.8907006833988</c:v>
                </c:pt>
                <c:pt idx="742">
                  <c:v>40.6573291280289</c:v>
                </c:pt>
                <c:pt idx="743">
                  <c:v>40.483872862638</c:v>
                </c:pt>
                <c:pt idx="744">
                  <c:v>40.320992765621</c:v>
                </c:pt>
                <c:pt idx="745">
                  <c:v>40.2316504358814</c:v>
                </c:pt>
                <c:pt idx="746">
                  <c:v>39.8410001263658</c:v>
                </c:pt>
                <c:pt idx="747">
                  <c:v>40.5055752674472</c:v>
                </c:pt>
                <c:pt idx="748">
                  <c:v>39.8587283566776</c:v>
                </c:pt>
                <c:pt idx="749">
                  <c:v>39.8693982461576</c:v>
                </c:pt>
                <c:pt idx="750">
                  <c:v>38.8075292025277</c:v>
                </c:pt>
                <c:pt idx="751">
                  <c:v>38.7525405543601</c:v>
                </c:pt>
                <c:pt idx="752">
                  <c:v>38.095050660892</c:v>
                </c:pt>
                <c:pt idx="753">
                  <c:v>38.6202274138828</c:v>
                </c:pt>
                <c:pt idx="754">
                  <c:v>39.0341161378904</c:v>
                </c:pt>
                <c:pt idx="755">
                  <c:v>39.374401040256</c:v>
                </c:pt>
                <c:pt idx="756">
                  <c:v>38.6179158020142</c:v>
                </c:pt>
                <c:pt idx="757">
                  <c:v>38.7094920963438</c:v>
                </c:pt>
                <c:pt idx="758">
                  <c:v>39.1824763866297</c:v>
                </c:pt>
                <c:pt idx="759">
                  <c:v>40.1561756213216</c:v>
                </c:pt>
                <c:pt idx="760">
                  <c:v>40.3103431117626</c:v>
                </c:pt>
                <c:pt idx="761">
                  <c:v>40.1917430843198</c:v>
                </c:pt>
                <c:pt idx="762">
                  <c:v>40.7978832706462</c:v>
                </c:pt>
                <c:pt idx="763">
                  <c:v>40.9080671818194</c:v>
                </c:pt>
                <c:pt idx="764">
                  <c:v>41.0607653478249</c:v>
                </c:pt>
                <c:pt idx="765">
                  <c:v>41.1573815629906</c:v>
                </c:pt>
                <c:pt idx="766">
                  <c:v>41.6460279388448</c:v>
                </c:pt>
                <c:pt idx="767">
                  <c:v>41.0531333464597</c:v>
                </c:pt>
                <c:pt idx="768">
                  <c:v>40.9126999461922</c:v>
                </c:pt>
                <c:pt idx="769">
                  <c:v>40.9363405140078</c:v>
                </c:pt>
                <c:pt idx="770">
                  <c:v>40.8455833141551</c:v>
                </c:pt>
                <c:pt idx="771">
                  <c:v>41.4238071748753</c:v>
                </c:pt>
                <c:pt idx="772">
                  <c:v>40.0320727127761</c:v>
                </c:pt>
                <c:pt idx="773">
                  <c:v>39.596303449531</c:v>
                </c:pt>
                <c:pt idx="774">
                  <c:v>39.3178069431589</c:v>
                </c:pt>
                <c:pt idx="775">
                  <c:v>39.7665176132994</c:v>
                </c:pt>
                <c:pt idx="776">
                  <c:v>40.2412242106769</c:v>
                </c:pt>
                <c:pt idx="777">
                  <c:v>41.300607897067</c:v>
                </c:pt>
                <c:pt idx="778">
                  <c:v>41.2877344851696</c:v>
                </c:pt>
                <c:pt idx="779">
                  <c:v>41.5620224085264</c:v>
                </c:pt>
                <c:pt idx="780">
                  <c:v>41.7426321444348</c:v>
                </c:pt>
                <c:pt idx="781">
                  <c:v>41.9247469926441</c:v>
                </c:pt>
                <c:pt idx="782">
                  <c:v>41.851994037304</c:v>
                </c:pt>
                <c:pt idx="783">
                  <c:v>41.6843736481273</c:v>
                </c:pt>
                <c:pt idx="784">
                  <c:v>42.1958100547651</c:v>
                </c:pt>
                <c:pt idx="785">
                  <c:v>41.8614096230229</c:v>
                </c:pt>
                <c:pt idx="786">
                  <c:v>41.3911949506106</c:v>
                </c:pt>
                <c:pt idx="787">
                  <c:v>41.5583049738857</c:v>
                </c:pt>
                <c:pt idx="788">
                  <c:v>42.5921757329198</c:v>
                </c:pt>
                <c:pt idx="789">
                  <c:v>42.6294861634237</c:v>
                </c:pt>
                <c:pt idx="790">
                  <c:v>43.0036296125323</c:v>
                </c:pt>
                <c:pt idx="791">
                  <c:v>43.8548579799388</c:v>
                </c:pt>
                <c:pt idx="792">
                  <c:v>43.6065988074187</c:v>
                </c:pt>
                <c:pt idx="793">
                  <c:v>43.950609047914</c:v>
                </c:pt>
                <c:pt idx="794">
                  <c:v>45.1443078516107</c:v>
                </c:pt>
                <c:pt idx="795">
                  <c:v>45.0617567607525</c:v>
                </c:pt>
                <c:pt idx="796">
                  <c:v>44.817214452813</c:v>
                </c:pt>
                <c:pt idx="797">
                  <c:v>45.1179693210371</c:v>
                </c:pt>
                <c:pt idx="798">
                  <c:v>45.1131361520884</c:v>
                </c:pt>
                <c:pt idx="799">
                  <c:v>44.5962189100476</c:v>
                </c:pt>
                <c:pt idx="800">
                  <c:v>43.4676528943791</c:v>
                </c:pt>
                <c:pt idx="801">
                  <c:v>42.5018375940965</c:v>
                </c:pt>
                <c:pt idx="802">
                  <c:v>42.2960962009133</c:v>
                </c:pt>
                <c:pt idx="803">
                  <c:v>42.0862882088767</c:v>
                </c:pt>
                <c:pt idx="804">
                  <c:v>42.1449596882176</c:v>
                </c:pt>
                <c:pt idx="805">
                  <c:v>42.3236532764107</c:v>
                </c:pt>
                <c:pt idx="806">
                  <c:v>42.9927286323057</c:v>
                </c:pt>
                <c:pt idx="807">
                  <c:v>42.9215348982409</c:v>
                </c:pt>
                <c:pt idx="808">
                  <c:v>42.4500025512841</c:v>
                </c:pt>
                <c:pt idx="809">
                  <c:v>43.0186759972209</c:v>
                </c:pt>
                <c:pt idx="810">
                  <c:v>42.8363670813019</c:v>
                </c:pt>
                <c:pt idx="811">
                  <c:v>43.1034262062543</c:v>
                </c:pt>
                <c:pt idx="812">
                  <c:v>42.2782798452921</c:v>
                </c:pt>
                <c:pt idx="813">
                  <c:v>42.0397972691717</c:v>
                </c:pt>
                <c:pt idx="814">
                  <c:v>42.199714811363</c:v>
                </c:pt>
                <c:pt idx="815">
                  <c:v>42.3017844428781</c:v>
                </c:pt>
                <c:pt idx="816">
                  <c:v>42.6574161266154</c:v>
                </c:pt>
                <c:pt idx="817">
                  <c:v>42.435168034651</c:v>
                </c:pt>
                <c:pt idx="818">
                  <c:v>42.6334331204588</c:v>
                </c:pt>
                <c:pt idx="819">
                  <c:v>42.5578117239261</c:v>
                </c:pt>
                <c:pt idx="820">
                  <c:v>42.2274761070442</c:v>
                </c:pt>
                <c:pt idx="821">
                  <c:v>41.2185887555711</c:v>
                </c:pt>
                <c:pt idx="822">
                  <c:v>41.370850485327</c:v>
                </c:pt>
                <c:pt idx="823">
                  <c:v>40.4103396419289</c:v>
                </c:pt>
                <c:pt idx="824">
                  <c:v>40.5337638418258</c:v>
                </c:pt>
                <c:pt idx="825">
                  <c:v>38.6828517421632</c:v>
                </c:pt>
                <c:pt idx="826">
                  <c:v>38.2008444706179</c:v>
                </c:pt>
                <c:pt idx="827">
                  <c:v>39.4213700062546</c:v>
                </c:pt>
                <c:pt idx="828">
                  <c:v>38.8021897136632</c:v>
                </c:pt>
                <c:pt idx="829">
                  <c:v>39.6504479106158</c:v>
                </c:pt>
                <c:pt idx="830">
                  <c:v>39.6400314860973</c:v>
                </c:pt>
                <c:pt idx="831">
                  <c:v>38.7103234549731</c:v>
                </c:pt>
                <c:pt idx="832">
                  <c:v>39.1334357701392</c:v>
                </c:pt>
                <c:pt idx="833">
                  <c:v>38.9743054723221</c:v>
                </c:pt>
                <c:pt idx="834">
                  <c:v>38.4233241736553</c:v>
                </c:pt>
                <c:pt idx="835">
                  <c:v>36.6505636559797</c:v>
                </c:pt>
                <c:pt idx="836">
                  <c:v>38.3725768539326</c:v>
                </c:pt>
                <c:pt idx="837">
                  <c:v>37.0319122403467</c:v>
                </c:pt>
                <c:pt idx="838">
                  <c:v>35.9789599909568</c:v>
                </c:pt>
                <c:pt idx="839">
                  <c:v>36.0125291560251</c:v>
                </c:pt>
                <c:pt idx="840">
                  <c:v>36.9585397255021</c:v>
                </c:pt>
                <c:pt idx="841">
                  <c:v>37.256188375547</c:v>
                </c:pt>
                <c:pt idx="842">
                  <c:v>36.3534080637465</c:v>
                </c:pt>
                <c:pt idx="843">
                  <c:v>35.8269364980352</c:v>
                </c:pt>
                <c:pt idx="844">
                  <c:v>35.8095747712972</c:v>
                </c:pt>
                <c:pt idx="845">
                  <c:v>36.9161976865537</c:v>
                </c:pt>
                <c:pt idx="846">
                  <c:v>36.783178925569</c:v>
                </c:pt>
                <c:pt idx="847">
                  <c:v>35.6517412124777</c:v>
                </c:pt>
                <c:pt idx="848">
                  <c:v>34.933175428575</c:v>
                </c:pt>
                <c:pt idx="849">
                  <c:v>35.2017599427457</c:v>
                </c:pt>
                <c:pt idx="850">
                  <c:v>35.4549691397122</c:v>
                </c:pt>
                <c:pt idx="851">
                  <c:v>36.1643172091612</c:v>
                </c:pt>
                <c:pt idx="852">
                  <c:v>35.9930498035606</c:v>
                </c:pt>
                <c:pt idx="853">
                  <c:v>34.4449759630501</c:v>
                </c:pt>
                <c:pt idx="854">
                  <c:v>33.7502199667289</c:v>
                </c:pt>
                <c:pt idx="855">
                  <c:v>33.8822891645623</c:v>
                </c:pt>
                <c:pt idx="856">
                  <c:v>33.6885803655065</c:v>
                </c:pt>
                <c:pt idx="857">
                  <c:v>34.9514428496846</c:v>
                </c:pt>
                <c:pt idx="858">
                  <c:v>34.9362900362734</c:v>
                </c:pt>
                <c:pt idx="859">
                  <c:v>36.4523550994617</c:v>
                </c:pt>
                <c:pt idx="860">
                  <c:v>36.4963948916433</c:v>
                </c:pt>
                <c:pt idx="861">
                  <c:v>36.8095110216377</c:v>
                </c:pt>
                <c:pt idx="862">
                  <c:v>37.4647584543119</c:v>
                </c:pt>
                <c:pt idx="863">
                  <c:v>35.6397590020591</c:v>
                </c:pt>
                <c:pt idx="864">
                  <c:v>35.8046176271613</c:v>
                </c:pt>
                <c:pt idx="865">
                  <c:v>34.2698840492295</c:v>
                </c:pt>
                <c:pt idx="866">
                  <c:v>34.794002899744</c:v>
                </c:pt>
                <c:pt idx="867">
                  <c:v>34.9949534456816</c:v>
                </c:pt>
                <c:pt idx="868">
                  <c:v>35.4929039225399</c:v>
                </c:pt>
                <c:pt idx="869">
                  <c:v>35.5846125458702</c:v>
                </c:pt>
                <c:pt idx="870">
                  <c:v>34.4796631353663</c:v>
                </c:pt>
                <c:pt idx="871">
                  <c:v>33.7894056063112</c:v>
                </c:pt>
                <c:pt idx="872">
                  <c:v>34.0202025457836</c:v>
                </c:pt>
                <c:pt idx="873">
                  <c:v>32.8951579580302</c:v>
                </c:pt>
                <c:pt idx="874">
                  <c:v>33.3013576864292</c:v>
                </c:pt>
                <c:pt idx="875">
                  <c:v>32.6153443168877</c:v>
                </c:pt>
                <c:pt idx="876">
                  <c:v>31.4068903804022</c:v>
                </c:pt>
                <c:pt idx="877">
                  <c:v>33.6794958675352</c:v>
                </c:pt>
                <c:pt idx="878">
                  <c:v>33.7343131249469</c:v>
                </c:pt>
                <c:pt idx="879">
                  <c:v>33.6974516614336</c:v>
                </c:pt>
                <c:pt idx="880">
                  <c:v>33.7771900655297</c:v>
                </c:pt>
                <c:pt idx="881">
                  <c:v>33.6943943262669</c:v>
                </c:pt>
                <c:pt idx="882">
                  <c:v>32.3421729519666</c:v>
                </c:pt>
                <c:pt idx="883">
                  <c:v>33.5546354698088</c:v>
                </c:pt>
                <c:pt idx="884">
                  <c:v>33.9149756776099</c:v>
                </c:pt>
                <c:pt idx="885">
                  <c:v>34.3132829748945</c:v>
                </c:pt>
                <c:pt idx="886">
                  <c:v>34.4704179852859</c:v>
                </c:pt>
                <c:pt idx="887">
                  <c:v>34.55821722704</c:v>
                </c:pt>
                <c:pt idx="888">
                  <c:v>34.0392787273666</c:v>
                </c:pt>
                <c:pt idx="889">
                  <c:v>33.5583951728995</c:v>
                </c:pt>
                <c:pt idx="890">
                  <c:v>33.9360431473261</c:v>
                </c:pt>
                <c:pt idx="891">
                  <c:v>33.6364727244412</c:v>
                </c:pt>
                <c:pt idx="892">
                  <c:v>34.0229376268275</c:v>
                </c:pt>
                <c:pt idx="893">
                  <c:v>33.8590129409913</c:v>
                </c:pt>
                <c:pt idx="894">
                  <c:v>33.1580255698252</c:v>
                </c:pt>
                <c:pt idx="895">
                  <c:v>32.8300040559883</c:v>
                </c:pt>
                <c:pt idx="896">
                  <c:v>32.8392970572279</c:v>
                </c:pt>
                <c:pt idx="897">
                  <c:v>33.3403507363638</c:v>
                </c:pt>
                <c:pt idx="898">
                  <c:v>32.6774102902684</c:v>
                </c:pt>
                <c:pt idx="899">
                  <c:v>32.4457301369474</c:v>
                </c:pt>
                <c:pt idx="900">
                  <c:v>33.5158689080352</c:v>
                </c:pt>
                <c:pt idx="901">
                  <c:v>34.015664608366</c:v>
                </c:pt>
                <c:pt idx="902">
                  <c:v>33.4516699846596</c:v>
                </c:pt>
                <c:pt idx="903">
                  <c:v>33.718211833601</c:v>
                </c:pt>
                <c:pt idx="904">
                  <c:v>33.9864010958914</c:v>
                </c:pt>
                <c:pt idx="905">
                  <c:v>33.8582544585991</c:v>
                </c:pt>
                <c:pt idx="906">
                  <c:v>33.2534401876435</c:v>
                </c:pt>
                <c:pt idx="907">
                  <c:v>33.2073274885221</c:v>
                </c:pt>
                <c:pt idx="908">
                  <c:v>32.9617582976636</c:v>
                </c:pt>
                <c:pt idx="909">
                  <c:v>33.5482179070022</c:v>
                </c:pt>
                <c:pt idx="910">
                  <c:v>33.6146974479098</c:v>
                </c:pt>
                <c:pt idx="911">
                  <c:v>33.5906457975561</c:v>
                </c:pt>
                <c:pt idx="912">
                  <c:v>33.66663494419</c:v>
                </c:pt>
                <c:pt idx="913">
                  <c:v>33.112668760652</c:v>
                </c:pt>
                <c:pt idx="914">
                  <c:v>32.8080840076013</c:v>
                </c:pt>
                <c:pt idx="915">
                  <c:v>32.7814697706795</c:v>
                </c:pt>
                <c:pt idx="916">
                  <c:v>32.6479382033501</c:v>
                </c:pt>
                <c:pt idx="917">
                  <c:v>32.7128316280957</c:v>
                </c:pt>
                <c:pt idx="918">
                  <c:v>32.5036930600466</c:v>
                </c:pt>
                <c:pt idx="919">
                  <c:v>32.5122671166433</c:v>
                </c:pt>
                <c:pt idx="920">
                  <c:v>32.6974707893185</c:v>
                </c:pt>
                <c:pt idx="921">
                  <c:v>32.7362067611577</c:v>
                </c:pt>
                <c:pt idx="922">
                  <c:v>32.5972101690897</c:v>
                </c:pt>
                <c:pt idx="923">
                  <c:v>32.3751025054232</c:v>
                </c:pt>
                <c:pt idx="924">
                  <c:v>32.2996411264514</c:v>
                </c:pt>
                <c:pt idx="925">
                  <c:v>31.7524759304815</c:v>
                </c:pt>
                <c:pt idx="926">
                  <c:v>31.5418158131985</c:v>
                </c:pt>
                <c:pt idx="927">
                  <c:v>31.8941652521207</c:v>
                </c:pt>
                <c:pt idx="928">
                  <c:v>32.7454544867523</c:v>
                </c:pt>
                <c:pt idx="929">
                  <c:v>32.8486431334949</c:v>
                </c:pt>
                <c:pt idx="930">
                  <c:v>31.940738590579</c:v>
                </c:pt>
                <c:pt idx="931">
                  <c:v>32.3059404134471</c:v>
                </c:pt>
                <c:pt idx="932">
                  <c:v>32.4846767612128</c:v>
                </c:pt>
                <c:pt idx="933">
                  <c:v>32.619760216293</c:v>
                </c:pt>
                <c:pt idx="934">
                  <c:v>33.0841398700893</c:v>
                </c:pt>
                <c:pt idx="935">
                  <c:v>33.5845903218903</c:v>
                </c:pt>
                <c:pt idx="936">
                  <c:v>33.3801219978446</c:v>
                </c:pt>
                <c:pt idx="937">
                  <c:v>33.3817864917258</c:v>
                </c:pt>
                <c:pt idx="938">
                  <c:v>33.6286820240972</c:v>
                </c:pt>
                <c:pt idx="939">
                  <c:v>33.6294076165943</c:v>
                </c:pt>
                <c:pt idx="940">
                  <c:v>33.7089757534698</c:v>
                </c:pt>
                <c:pt idx="941">
                  <c:v>33.7694373067137</c:v>
                </c:pt>
                <c:pt idx="942">
                  <c:v>33.9034822016131</c:v>
                </c:pt>
                <c:pt idx="943">
                  <c:v>34.1082085127878</c:v>
                </c:pt>
                <c:pt idx="944">
                  <c:v>34.2675826093691</c:v>
                </c:pt>
                <c:pt idx="945">
                  <c:v>34.7254445156683</c:v>
                </c:pt>
                <c:pt idx="946">
                  <c:v>35.653478248229</c:v>
                </c:pt>
                <c:pt idx="947">
                  <c:v>36.1471025440306</c:v>
                </c:pt>
                <c:pt idx="948">
                  <c:v>35.8359106482557</c:v>
                </c:pt>
                <c:pt idx="949">
                  <c:v>35.8836287625423</c:v>
                </c:pt>
                <c:pt idx="950">
                  <c:v>35.5719179955894</c:v>
                </c:pt>
                <c:pt idx="951">
                  <c:v>35.39731763148</c:v>
                </c:pt>
                <c:pt idx="952">
                  <c:v>35.4454213161485</c:v>
                </c:pt>
                <c:pt idx="953">
                  <c:v>35.4615123705685</c:v>
                </c:pt>
                <c:pt idx="954">
                  <c:v>35.4239597719921</c:v>
                </c:pt>
                <c:pt idx="955">
                  <c:v>35.3614543240307</c:v>
                </c:pt>
                <c:pt idx="956">
                  <c:v>35.2365351411341</c:v>
                </c:pt>
                <c:pt idx="957">
                  <c:v>35.5438974639452</c:v>
                </c:pt>
                <c:pt idx="958">
                  <c:v>35.8257461036921</c:v>
                </c:pt>
                <c:pt idx="959">
                  <c:v>35.5943536604367</c:v>
                </c:pt>
                <c:pt idx="960">
                  <c:v>36.0765775547673</c:v>
                </c:pt>
                <c:pt idx="961">
                  <c:v>36.1756330027365</c:v>
                </c:pt>
                <c:pt idx="962">
                  <c:v>36.3901918364809</c:v>
                </c:pt>
                <c:pt idx="963">
                  <c:v>36.2658228265558</c:v>
                </c:pt>
                <c:pt idx="964">
                  <c:v>35.7996374939929</c:v>
                </c:pt>
                <c:pt idx="965">
                  <c:v>35.8768291960992</c:v>
                </c:pt>
                <c:pt idx="966">
                  <c:v>35.5670773310745</c:v>
                </c:pt>
                <c:pt idx="967">
                  <c:v>34.655816665197</c:v>
                </c:pt>
                <c:pt idx="968">
                  <c:v>34.7908687690657</c:v>
                </c:pt>
                <c:pt idx="969">
                  <c:v>34.6265276381617</c:v>
                </c:pt>
                <c:pt idx="970">
                  <c:v>34.3585470531195</c:v>
                </c:pt>
                <c:pt idx="971">
                  <c:v>33.0435526496408</c:v>
                </c:pt>
                <c:pt idx="972">
                  <c:v>32.8356191816525</c:v>
                </c:pt>
                <c:pt idx="973">
                  <c:v>33.1475908459953</c:v>
                </c:pt>
                <c:pt idx="974">
                  <c:v>33.7952257435339</c:v>
                </c:pt>
                <c:pt idx="975">
                  <c:v>33.5123734938135</c:v>
                </c:pt>
                <c:pt idx="976">
                  <c:v>33.1032358647411</c:v>
                </c:pt>
                <c:pt idx="977">
                  <c:v>33.6865606320624</c:v>
                </c:pt>
                <c:pt idx="978">
                  <c:v>33.3755979426422</c:v>
                </c:pt>
                <c:pt idx="979">
                  <c:v>33.0109384560658</c:v>
                </c:pt>
                <c:pt idx="980">
                  <c:v>32.7772850504922</c:v>
                </c:pt>
                <c:pt idx="981">
                  <c:v>32.584255488261</c:v>
                </c:pt>
                <c:pt idx="982">
                  <c:v>32.6945160977157</c:v>
                </c:pt>
                <c:pt idx="983">
                  <c:v>32.6392973985964</c:v>
                </c:pt>
                <c:pt idx="984">
                  <c:v>31.7737357907558</c:v>
                </c:pt>
                <c:pt idx="985">
                  <c:v>30.6614255920255</c:v>
                </c:pt>
                <c:pt idx="986">
                  <c:v>31.4551660756002</c:v>
                </c:pt>
                <c:pt idx="987">
                  <c:v>31.6058867233767</c:v>
                </c:pt>
                <c:pt idx="988">
                  <c:v>32.0273721149255</c:v>
                </c:pt>
                <c:pt idx="989">
                  <c:v>32.5017626016747</c:v>
                </c:pt>
                <c:pt idx="990">
                  <c:v>32.791716434502</c:v>
                </c:pt>
                <c:pt idx="991">
                  <c:v>32.6167600904502</c:v>
                </c:pt>
                <c:pt idx="992">
                  <c:v>32.4211019418464</c:v>
                </c:pt>
                <c:pt idx="993">
                  <c:v>32.8822585093368</c:v>
                </c:pt>
                <c:pt idx="994">
                  <c:v>32.8115278681499</c:v>
                </c:pt>
                <c:pt idx="995">
                  <c:v>32.8035079104611</c:v>
                </c:pt>
                <c:pt idx="996">
                  <c:v>33.2456030780452</c:v>
                </c:pt>
                <c:pt idx="997">
                  <c:v>33.1813901105287</c:v>
                </c:pt>
                <c:pt idx="998">
                  <c:v>33.4502799579226</c:v>
                </c:pt>
                <c:pt idx="999">
                  <c:v>33.7501445348664</c:v>
                </c:pt>
                <c:pt idx="1000">
                  <c:v>33.7946466770484</c:v>
                </c:pt>
                <c:pt idx="1001">
                  <c:v>33.2346788680955</c:v>
                </c:pt>
                <c:pt idx="1002">
                  <c:v>33.3661426711988</c:v>
                </c:pt>
                <c:pt idx="1003">
                  <c:v>33.4438948566494</c:v>
                </c:pt>
                <c:pt idx="1004">
                  <c:v>33.452763748638</c:v>
                </c:pt>
                <c:pt idx="1005">
                  <c:v>33.6962355250186</c:v>
                </c:pt>
                <c:pt idx="1006">
                  <c:v>33.8377321847243</c:v>
                </c:pt>
                <c:pt idx="1007">
                  <c:v>34.0993438892969</c:v>
                </c:pt>
                <c:pt idx="1008">
                  <c:v>34.0363041498372</c:v>
                </c:pt>
                <c:pt idx="1009">
                  <c:v>33.4123316640892</c:v>
                </c:pt>
                <c:pt idx="1010">
                  <c:v>33.5724629955945</c:v>
                </c:pt>
                <c:pt idx="1011">
                  <c:v>33.6473186942829</c:v>
                </c:pt>
                <c:pt idx="1012">
                  <c:v>33.5237053816708</c:v>
                </c:pt>
                <c:pt idx="1013">
                  <c:v>33.4012145535188</c:v>
                </c:pt>
                <c:pt idx="1014">
                  <c:v>33.3787434370695</c:v>
                </c:pt>
                <c:pt idx="1015">
                  <c:v>32.8178797884775</c:v>
                </c:pt>
                <c:pt idx="1016">
                  <c:v>32.3161291160152</c:v>
                </c:pt>
                <c:pt idx="1017">
                  <c:v>32.4800163019255</c:v>
                </c:pt>
                <c:pt idx="1018">
                  <c:v>32.3279438020485</c:v>
                </c:pt>
                <c:pt idx="1019">
                  <c:v>32.7040661041946</c:v>
                </c:pt>
                <c:pt idx="1020">
                  <c:v>34.4063174363804</c:v>
                </c:pt>
                <c:pt idx="1021">
                  <c:v>34.6114144067229</c:v>
                </c:pt>
                <c:pt idx="1022">
                  <c:v>34.3625289028198</c:v>
                </c:pt>
                <c:pt idx="1023">
                  <c:v>34.391018242341</c:v>
                </c:pt>
                <c:pt idx="1024">
                  <c:v>33.5055937135826</c:v>
                </c:pt>
                <c:pt idx="1025">
                  <c:v>33.418827577337</c:v>
                </c:pt>
                <c:pt idx="1026">
                  <c:v>33.3101064720699</c:v>
                </c:pt>
                <c:pt idx="1027">
                  <c:v>33.4916538013716</c:v>
                </c:pt>
                <c:pt idx="1028">
                  <c:v>33.0216245489776</c:v>
                </c:pt>
                <c:pt idx="1029">
                  <c:v>32.3957360778651</c:v>
                </c:pt>
                <c:pt idx="1030">
                  <c:v>33.3690365631344</c:v>
                </c:pt>
                <c:pt idx="1031">
                  <c:v>33.4717562725799</c:v>
                </c:pt>
                <c:pt idx="1032">
                  <c:v>33.7004016103954</c:v>
                </c:pt>
                <c:pt idx="1033">
                  <c:v>33.2406076238475</c:v>
                </c:pt>
                <c:pt idx="1034">
                  <c:v>33.4574175409999</c:v>
                </c:pt>
                <c:pt idx="1035">
                  <c:v>34.2794966969787</c:v>
                </c:pt>
                <c:pt idx="1036">
                  <c:v>33.8078627814016</c:v>
                </c:pt>
                <c:pt idx="1037">
                  <c:v>33.3895719886865</c:v>
                </c:pt>
                <c:pt idx="1038">
                  <c:v>33.5061035328343</c:v>
                </c:pt>
                <c:pt idx="1039">
                  <c:v>33.9844551729296</c:v>
                </c:pt>
                <c:pt idx="1040">
                  <c:v>33.4424133799604</c:v>
                </c:pt>
                <c:pt idx="1041">
                  <c:v>33.7162579579309</c:v>
                </c:pt>
                <c:pt idx="1042">
                  <c:v>33.8169596155079</c:v>
                </c:pt>
                <c:pt idx="1043">
                  <c:v>32.5739063186772</c:v>
                </c:pt>
                <c:pt idx="1044">
                  <c:v>33.1678850812081</c:v>
                </c:pt>
                <c:pt idx="1045">
                  <c:v>32.9847712126682</c:v>
                </c:pt>
                <c:pt idx="1046">
                  <c:v>32.9632528690685</c:v>
                </c:pt>
                <c:pt idx="1047">
                  <c:v>33.5767203801571</c:v>
                </c:pt>
                <c:pt idx="1048">
                  <c:v>33.3923979877035</c:v>
                </c:pt>
                <c:pt idx="1049">
                  <c:v>32.8448619168997</c:v>
                </c:pt>
                <c:pt idx="1050">
                  <c:v>33.5156380063835</c:v>
                </c:pt>
                <c:pt idx="1051">
                  <c:v>34.1657749528804</c:v>
                </c:pt>
                <c:pt idx="1052">
                  <c:v>34.1351941415967</c:v>
                </c:pt>
                <c:pt idx="1053">
                  <c:v>33.896743780093</c:v>
                </c:pt>
                <c:pt idx="1054">
                  <c:v>33.6836214394645</c:v>
                </c:pt>
                <c:pt idx="1055">
                  <c:v>33.7899613761919</c:v>
                </c:pt>
                <c:pt idx="1056">
                  <c:v>33.8313503346589</c:v>
                </c:pt>
                <c:pt idx="1057">
                  <c:v>34.2120194963851</c:v>
                </c:pt>
                <c:pt idx="1058">
                  <c:v>33.9360896533547</c:v>
                </c:pt>
                <c:pt idx="1059">
                  <c:v>34.2138834964111</c:v>
                </c:pt>
                <c:pt idx="1060">
                  <c:v>34.8139518072056</c:v>
                </c:pt>
                <c:pt idx="1061">
                  <c:v>35.2791960375315</c:v>
                </c:pt>
                <c:pt idx="1062">
                  <c:v>34.9026646844547</c:v>
                </c:pt>
                <c:pt idx="1063">
                  <c:v>35.1378752862272</c:v>
                </c:pt>
                <c:pt idx="1064">
                  <c:v>35.0046701924202</c:v>
                </c:pt>
                <c:pt idx="1065">
                  <c:v>36.0099113917037</c:v>
                </c:pt>
                <c:pt idx="1066">
                  <c:v>35.8018102971509</c:v>
                </c:pt>
                <c:pt idx="1067">
                  <c:v>35.0240112644555</c:v>
                </c:pt>
                <c:pt idx="1068">
                  <c:v>34.8389230835494</c:v>
                </c:pt>
                <c:pt idx="1069">
                  <c:v>34.3090873612874</c:v>
                </c:pt>
                <c:pt idx="1070">
                  <c:v>33.6979292121891</c:v>
                </c:pt>
                <c:pt idx="1071">
                  <c:v>33.4731591579359</c:v>
                </c:pt>
                <c:pt idx="1072">
                  <c:v>33.9945844751828</c:v>
                </c:pt>
                <c:pt idx="1073">
                  <c:v>33.5126081328296</c:v>
                </c:pt>
                <c:pt idx="1074">
                  <c:v>32.3923364568939</c:v>
                </c:pt>
                <c:pt idx="1075">
                  <c:v>33.0138415785808</c:v>
                </c:pt>
                <c:pt idx="1076">
                  <c:v>33.4452306289349</c:v>
                </c:pt>
                <c:pt idx="1077">
                  <c:v>34.1522807123441</c:v>
                </c:pt>
                <c:pt idx="1078">
                  <c:v>34.0824475421728</c:v>
                </c:pt>
                <c:pt idx="1079">
                  <c:v>34.9112503362824</c:v>
                </c:pt>
                <c:pt idx="1080">
                  <c:v>35.5736658909554</c:v>
                </c:pt>
                <c:pt idx="1081">
                  <c:v>36.1988475726842</c:v>
                </c:pt>
                <c:pt idx="1082">
                  <c:v>36.6852429865211</c:v>
                </c:pt>
                <c:pt idx="1083">
                  <c:v>37.2454537811474</c:v>
                </c:pt>
                <c:pt idx="1084">
                  <c:v>36.1593345308993</c:v>
                </c:pt>
                <c:pt idx="1085">
                  <c:v>36.4609831905421</c:v>
                </c:pt>
                <c:pt idx="1086">
                  <c:v>36.8340691939103</c:v>
                </c:pt>
                <c:pt idx="1087">
                  <c:v>36.5355058896646</c:v>
                </c:pt>
                <c:pt idx="1088">
                  <c:v>37.9823608572763</c:v>
                </c:pt>
                <c:pt idx="1089">
                  <c:v>37.7869188410828</c:v>
                </c:pt>
                <c:pt idx="1090">
                  <c:v>38.0970038379898</c:v>
                </c:pt>
                <c:pt idx="1091">
                  <c:v>38.2848028852339</c:v>
                </c:pt>
                <c:pt idx="1092">
                  <c:v>39.1543463444213</c:v>
                </c:pt>
                <c:pt idx="1093">
                  <c:v>39.6357696689048</c:v>
                </c:pt>
                <c:pt idx="1094">
                  <c:v>40.5379308873447</c:v>
                </c:pt>
                <c:pt idx="1095">
                  <c:v>39.5864622750681</c:v>
                </c:pt>
                <c:pt idx="1096">
                  <c:v>39.4819152008865</c:v>
                </c:pt>
                <c:pt idx="1097">
                  <c:v>39.1521749251723</c:v>
                </c:pt>
                <c:pt idx="1098">
                  <c:v>38.9143297807571</c:v>
                </c:pt>
                <c:pt idx="1099">
                  <c:v>39.2964289157112</c:v>
                </c:pt>
                <c:pt idx="1100">
                  <c:v>38.9400877618084</c:v>
                </c:pt>
                <c:pt idx="1101">
                  <c:v>38.8457394737093</c:v>
                </c:pt>
                <c:pt idx="1102">
                  <c:v>38.8835450750278</c:v>
                </c:pt>
                <c:pt idx="1103">
                  <c:v>39.2575418972954</c:v>
                </c:pt>
                <c:pt idx="1104">
                  <c:v>39.2448858819249</c:v>
                </c:pt>
                <c:pt idx="1105">
                  <c:v>38.8142366607164</c:v>
                </c:pt>
                <c:pt idx="1106">
                  <c:v>38.3732215148513</c:v>
                </c:pt>
                <c:pt idx="1107">
                  <c:v>38.7017108483455</c:v>
                </c:pt>
                <c:pt idx="1108">
                  <c:v>39.8257362609354</c:v>
                </c:pt>
                <c:pt idx="1109">
                  <c:v>39.9560439560449</c:v>
                </c:pt>
                <c:pt idx="1110">
                  <c:v>40.3571177740631</c:v>
                </c:pt>
                <c:pt idx="1111">
                  <c:v>40.6446382283479</c:v>
                </c:pt>
                <c:pt idx="1112">
                  <c:v>39.6072560342098</c:v>
                </c:pt>
                <c:pt idx="1113">
                  <c:v>39.1134197028282</c:v>
                </c:pt>
                <c:pt idx="1114">
                  <c:v>38.9034728245894</c:v>
                </c:pt>
                <c:pt idx="1115">
                  <c:v>38.7331510481948</c:v>
                </c:pt>
                <c:pt idx="1116">
                  <c:v>38.6963713476165</c:v>
                </c:pt>
                <c:pt idx="1117">
                  <c:v>38.7487536182753</c:v>
                </c:pt>
                <c:pt idx="1118">
                  <c:v>38.6012976952555</c:v>
                </c:pt>
                <c:pt idx="1119">
                  <c:v>38.9829192357218</c:v>
                </c:pt>
                <c:pt idx="1120">
                  <c:v>38.7301375264889</c:v>
                </c:pt>
                <c:pt idx="1121">
                  <c:v>38.6955835896132</c:v>
                </c:pt>
                <c:pt idx="1122">
                  <c:v>39.1373624579059</c:v>
                </c:pt>
                <c:pt idx="1123">
                  <c:v>39.5451297703458</c:v>
                </c:pt>
                <c:pt idx="1124">
                  <c:v>39.4231401295879</c:v>
                </c:pt>
                <c:pt idx="1125">
                  <c:v>39.4782190411892</c:v>
                </c:pt>
                <c:pt idx="1126">
                  <c:v>38.816892802725</c:v>
                </c:pt>
                <c:pt idx="1127">
                  <c:v>38.5506888786721</c:v>
                </c:pt>
                <c:pt idx="1128">
                  <c:v>39.1037669502773</c:v>
                </c:pt>
                <c:pt idx="1129">
                  <c:v>39.6685630112987</c:v>
                </c:pt>
                <c:pt idx="1130">
                  <c:v>40.267435578584</c:v>
                </c:pt>
                <c:pt idx="1131">
                  <c:v>39.6066961908095</c:v>
                </c:pt>
                <c:pt idx="1132">
                  <c:v>39.3496217973038</c:v>
                </c:pt>
                <c:pt idx="1133">
                  <c:v>39.7974418825712</c:v>
                </c:pt>
                <c:pt idx="1134">
                  <c:v>40.0488752984909</c:v>
                </c:pt>
                <c:pt idx="1135">
                  <c:v>40.5209023015311</c:v>
                </c:pt>
                <c:pt idx="1136">
                  <c:v>40.5043750919923</c:v>
                </c:pt>
                <c:pt idx="1137">
                  <c:v>40.9070400188756</c:v>
                </c:pt>
                <c:pt idx="1138">
                  <c:v>40.4631703608069</c:v>
                </c:pt>
                <c:pt idx="1139">
                  <c:v>40.6123993616567</c:v>
                </c:pt>
                <c:pt idx="1140">
                  <c:v>41.3743365212972</c:v>
                </c:pt>
                <c:pt idx="1141">
                  <c:v>41.515211986864</c:v>
                </c:pt>
                <c:pt idx="1142">
                  <c:v>41.5979761403499</c:v>
                </c:pt>
                <c:pt idx="1143">
                  <c:v>41.7951682177474</c:v>
                </c:pt>
                <c:pt idx="1144">
                  <c:v>41.7629913789915</c:v>
                </c:pt>
                <c:pt idx="1145">
                  <c:v>41.4292622734094</c:v>
                </c:pt>
                <c:pt idx="1146">
                  <c:v>41.3583263843505</c:v>
                </c:pt>
                <c:pt idx="1147">
                  <c:v>41.5726580554282</c:v>
                </c:pt>
                <c:pt idx="1148">
                  <c:v>41.8885010459837</c:v>
                </c:pt>
                <c:pt idx="1149">
                  <c:v>41.453549107355</c:v>
                </c:pt>
                <c:pt idx="1150">
                  <c:v>42.5765022810982</c:v>
                </c:pt>
                <c:pt idx="1151">
                  <c:v>43.2620732903265</c:v>
                </c:pt>
                <c:pt idx="1152">
                  <c:v>43.618529337238</c:v>
                </c:pt>
                <c:pt idx="1153">
                  <c:v>42.7372783272966</c:v>
                </c:pt>
                <c:pt idx="1154">
                  <c:v>43.3483747192784</c:v>
                </c:pt>
                <c:pt idx="1155">
                  <c:v>44.829330100942</c:v>
                </c:pt>
                <c:pt idx="1156">
                  <c:v>44.5140800134686</c:v>
                </c:pt>
                <c:pt idx="1157">
                  <c:v>44.6236487701205</c:v>
                </c:pt>
                <c:pt idx="1158">
                  <c:v>44.0892067577947</c:v>
                </c:pt>
                <c:pt idx="1159">
                  <c:v>44.2988720319658</c:v>
                </c:pt>
                <c:pt idx="1160">
                  <c:v>43.7467631814329</c:v>
                </c:pt>
                <c:pt idx="1161">
                  <c:v>43.7063211631239</c:v>
                </c:pt>
                <c:pt idx="1162">
                  <c:v>43.5959022363341</c:v>
                </c:pt>
                <c:pt idx="1163">
                  <c:v>43.6714960344459</c:v>
                </c:pt>
                <c:pt idx="1164">
                  <c:v>43.4158474878092</c:v>
                </c:pt>
                <c:pt idx="1165">
                  <c:v>42.9980556521267</c:v>
                </c:pt>
                <c:pt idx="1166">
                  <c:v>42.0082642499417</c:v>
                </c:pt>
                <c:pt idx="1167">
                  <c:v>41.0806727230472</c:v>
                </c:pt>
                <c:pt idx="1168">
                  <c:v>39.3315041998899</c:v>
                </c:pt>
                <c:pt idx="1169">
                  <c:v>37.9819544475033</c:v>
                </c:pt>
                <c:pt idx="1170">
                  <c:v>37.8331362310878</c:v>
                </c:pt>
                <c:pt idx="1171">
                  <c:v>35.3312881050981</c:v>
                </c:pt>
                <c:pt idx="1172">
                  <c:v>35.3410425032066</c:v>
                </c:pt>
                <c:pt idx="1173">
                  <c:v>36.6090000178692</c:v>
                </c:pt>
                <c:pt idx="1174">
                  <c:v>35.258316657738</c:v>
                </c:pt>
                <c:pt idx="1175">
                  <c:v>37.5412592102669</c:v>
                </c:pt>
                <c:pt idx="1176">
                  <c:v>35.7692516243097</c:v>
                </c:pt>
                <c:pt idx="1177">
                  <c:v>35.0912186683805</c:v>
                </c:pt>
                <c:pt idx="1178">
                  <c:v>32.6567011939038</c:v>
                </c:pt>
                <c:pt idx="1179">
                  <c:v>34.1946096095729</c:v>
                </c:pt>
                <c:pt idx="1180">
                  <c:v>32.3435512209264</c:v>
                </c:pt>
                <c:pt idx="1181">
                  <c:v>29.5394263972787</c:v>
                </c:pt>
                <c:pt idx="1182">
                  <c:v>32.5857679994142</c:v>
                </c:pt>
                <c:pt idx="1183">
                  <c:v>28.5738148192566</c:v>
                </c:pt>
                <c:pt idx="1184">
                  <c:v>30.840626772729</c:v>
                </c:pt>
                <c:pt idx="1185">
                  <c:v>29.2814107062435</c:v>
                </c:pt>
                <c:pt idx="1186">
                  <c:v>29.3549206182385</c:v>
                </c:pt>
                <c:pt idx="1187">
                  <c:v>27.8954586406741</c:v>
                </c:pt>
                <c:pt idx="1188">
                  <c:v>28.1329852655059</c:v>
                </c:pt>
                <c:pt idx="1189">
                  <c:v>30.3716799323606</c:v>
                </c:pt>
                <c:pt idx="1190">
                  <c:v>30.5559963504212</c:v>
                </c:pt>
                <c:pt idx="1191">
                  <c:v>32.3528881136839</c:v>
                </c:pt>
                <c:pt idx="1192">
                  <c:v>30.9759393761384</c:v>
                </c:pt>
                <c:pt idx="1193">
                  <c:v>32.1269169350291</c:v>
                </c:pt>
                <c:pt idx="1194">
                  <c:v>32.1445653443512</c:v>
                </c:pt>
                <c:pt idx="1195">
                  <c:v>31.1417266556136</c:v>
                </c:pt>
                <c:pt idx="1196">
                  <c:v>31.7795144262091</c:v>
                </c:pt>
                <c:pt idx="1197">
                  <c:v>31.0413277681385</c:v>
                </c:pt>
                <c:pt idx="1198">
                  <c:v>33.040226583332</c:v>
                </c:pt>
                <c:pt idx="1199">
                  <c:v>32.7553880009748</c:v>
                </c:pt>
                <c:pt idx="1200">
                  <c:v>33.5169872830893</c:v>
                </c:pt>
                <c:pt idx="1201">
                  <c:v>33.5887874642726</c:v>
                </c:pt>
                <c:pt idx="1202">
                  <c:v>34.1147919454522</c:v>
                </c:pt>
                <c:pt idx="1203">
                  <c:v>35.4504656943453</c:v>
                </c:pt>
                <c:pt idx="1204">
                  <c:v>34.8595982714633</c:v>
                </c:pt>
                <c:pt idx="1205">
                  <c:v>35.6958431711088</c:v>
                </c:pt>
                <c:pt idx="1206">
                  <c:v>35.6832535607921</c:v>
                </c:pt>
                <c:pt idx="1207">
                  <c:v>34.8488637504513</c:v>
                </c:pt>
                <c:pt idx="1208">
                  <c:v>33.3343949837714</c:v>
                </c:pt>
                <c:pt idx="1209">
                  <c:v>34.1963599576518</c:v>
                </c:pt>
                <c:pt idx="1210">
                  <c:v>34.7789057640974</c:v>
                </c:pt>
                <c:pt idx="1211">
                  <c:v>35.8843907821166</c:v>
                </c:pt>
                <c:pt idx="1212">
                  <c:v>36.3843501705004</c:v>
                </c:pt>
                <c:pt idx="1213">
                  <c:v>36.3326429802741</c:v>
                </c:pt>
                <c:pt idx="1214">
                  <c:v>38.5054955074005</c:v>
                </c:pt>
                <c:pt idx="1215">
                  <c:v>38.7399815716724</c:v>
                </c:pt>
                <c:pt idx="1216">
                  <c:v>37.1097620969552</c:v>
                </c:pt>
                <c:pt idx="1217">
                  <c:v>37.882528471161</c:v>
                </c:pt>
                <c:pt idx="1218">
                  <c:v>38.5799424508605</c:v>
                </c:pt>
                <c:pt idx="1219">
                  <c:v>39.1253145420276</c:v>
                </c:pt>
                <c:pt idx="1220">
                  <c:v>39.745260813065</c:v>
                </c:pt>
                <c:pt idx="1221">
                  <c:v>40.3255469259013</c:v>
                </c:pt>
                <c:pt idx="1222">
                  <c:v>41.4666387155024</c:v>
                </c:pt>
                <c:pt idx="1223">
                  <c:v>41.8609410241715</c:v>
                </c:pt>
                <c:pt idx="1224">
                  <c:v>43.675386506413</c:v>
                </c:pt>
                <c:pt idx="1225">
                  <c:v>43.8763660747406</c:v>
                </c:pt>
                <c:pt idx="1226">
                  <c:v>43.5210602147976</c:v>
                </c:pt>
                <c:pt idx="1227">
                  <c:v>43.6236924710111</c:v>
                </c:pt>
                <c:pt idx="1228">
                  <c:v>44.0882035559958</c:v>
                </c:pt>
                <c:pt idx="1229">
                  <c:v>44.7285682309196</c:v>
                </c:pt>
                <c:pt idx="1230">
                  <c:v>44.022637720759</c:v>
                </c:pt>
                <c:pt idx="1231">
                  <c:v>44.1586137463587</c:v>
                </c:pt>
                <c:pt idx="1232">
                  <c:v>45.4413688912284</c:v>
                </c:pt>
                <c:pt idx="1233">
                  <c:v>46.9669270595305</c:v>
                </c:pt>
                <c:pt idx="1234">
                  <c:v>47.7659744609237</c:v>
                </c:pt>
                <c:pt idx="1235">
                  <c:v>49.7584394529123</c:v>
                </c:pt>
                <c:pt idx="1236">
                  <c:v>50.8816836466335</c:v>
                </c:pt>
                <c:pt idx="1237">
                  <c:v>53.1647812800682</c:v>
                </c:pt>
                <c:pt idx="1238">
                  <c:v>51.4677135667346</c:v>
                </c:pt>
                <c:pt idx="1239">
                  <c:v>48.6438193485619</c:v>
                </c:pt>
                <c:pt idx="1240">
                  <c:v>49.4060424227509</c:v>
                </c:pt>
                <c:pt idx="1241">
                  <c:v>50.3284755829486</c:v>
                </c:pt>
                <c:pt idx="1242">
                  <c:v>51.2593766336031</c:v>
                </c:pt>
                <c:pt idx="1243">
                  <c:v>51.1357307508282</c:v>
                </c:pt>
                <c:pt idx="1244">
                  <c:v>48.2360816204812</c:v>
                </c:pt>
                <c:pt idx="1245">
                  <c:v>48.860847577734</c:v>
                </c:pt>
                <c:pt idx="1246">
                  <c:v>50.2764973543463</c:v>
                </c:pt>
                <c:pt idx="1247">
                  <c:v>50.8736702887341</c:v>
                </c:pt>
                <c:pt idx="1248">
                  <c:v>50.8166663893082</c:v>
                </c:pt>
                <c:pt idx="1249">
                  <c:v>51.4287174074575</c:v>
                </c:pt>
                <c:pt idx="1250">
                  <c:v>51.0321273589392</c:v>
                </c:pt>
                <c:pt idx="1251">
                  <c:v>52.3962156156653</c:v>
                </c:pt>
                <c:pt idx="1252">
                  <c:v>52.8719929005502</c:v>
                </c:pt>
                <c:pt idx="1253">
                  <c:v>51.7554674772401</c:v>
                </c:pt>
                <c:pt idx="1254">
                  <c:v>52.3275112352469</c:v>
                </c:pt>
                <c:pt idx="1255">
                  <c:v>51.1751326449531</c:v>
                </c:pt>
                <c:pt idx="1256">
                  <c:v>53.1426262233434</c:v>
                </c:pt>
                <c:pt idx="1257">
                  <c:v>54.4413197397609</c:v>
                </c:pt>
                <c:pt idx="1258">
                  <c:v>56.8770317925079</c:v>
                </c:pt>
                <c:pt idx="1259">
                  <c:v>56.2292028631278</c:v>
                </c:pt>
                <c:pt idx="1260">
                  <c:v>58.0903538592936</c:v>
                </c:pt>
                <c:pt idx="1261">
                  <c:v>59.4168416623604</c:v>
                </c:pt>
                <c:pt idx="1262">
                  <c:v>59.2451250838221</c:v>
                </c:pt>
                <c:pt idx="1263">
                  <c:v>57.2163086680052</c:v>
                </c:pt>
                <c:pt idx="1264">
                  <c:v>57.6000984057995</c:v>
                </c:pt>
                <c:pt idx="1265">
                  <c:v>57.73637664507</c:v>
                </c:pt>
                <c:pt idx="1266">
                  <c:v>58.5533013608554</c:v>
                </c:pt>
                <c:pt idx="1267">
                  <c:v>58.9987631542423</c:v>
                </c:pt>
                <c:pt idx="1268">
                  <c:v>58.1789036930495</c:v>
                </c:pt>
                <c:pt idx="1269">
                  <c:v>60.3115607199438</c:v>
                </c:pt>
                <c:pt idx="1270">
                  <c:v>63.6273881834585</c:v>
                </c:pt>
                <c:pt idx="1271">
                  <c:v>64.5774681495079</c:v>
                </c:pt>
                <c:pt idx="1272">
                  <c:v>64.2055919432721</c:v>
                </c:pt>
                <c:pt idx="1273">
                  <c:v>61.4776466792699</c:v>
                </c:pt>
                <c:pt idx="1274">
                  <c:v>62.3460001406142</c:v>
                </c:pt>
                <c:pt idx="1275">
                  <c:v>62.8152664837638</c:v>
                </c:pt>
                <c:pt idx="1276">
                  <c:v>60.1004739209761</c:v>
                </c:pt>
                <c:pt idx="1277">
                  <c:v>60.0639146450568</c:v>
                </c:pt>
                <c:pt idx="1278">
                  <c:v>59.0090143644175</c:v>
                </c:pt>
                <c:pt idx="1279">
                  <c:v>60.1316157331274</c:v>
                </c:pt>
                <c:pt idx="1280">
                  <c:v>60.9436320841408</c:v>
                </c:pt>
                <c:pt idx="1281">
                  <c:v>61.5721229857265</c:v>
                </c:pt>
                <c:pt idx="1282">
                  <c:v>62.8622351355524</c:v>
                </c:pt>
                <c:pt idx="1283">
                  <c:v>64.5997190882457</c:v>
                </c:pt>
                <c:pt idx="1284">
                  <c:v>63.3913984332335</c:v>
                </c:pt>
                <c:pt idx="1285">
                  <c:v>63.2413744585196</c:v>
                </c:pt>
                <c:pt idx="1286">
                  <c:v>61.9093350756104</c:v>
                </c:pt>
                <c:pt idx="1287">
                  <c:v>62.0860792953374</c:v>
                </c:pt>
                <c:pt idx="1288">
                  <c:v>60.9437531109053</c:v>
                </c:pt>
                <c:pt idx="1289">
                  <c:v>60.9352630071927</c:v>
                </c:pt>
                <c:pt idx="1290">
                  <c:v>62.7484198243923</c:v>
                </c:pt>
                <c:pt idx="1291">
                  <c:v>63.14580423572</c:v>
                </c:pt>
                <c:pt idx="1292">
                  <c:v>61.1084248214339</c:v>
                </c:pt>
                <c:pt idx="1293">
                  <c:v>59.8313453737369</c:v>
                </c:pt>
                <c:pt idx="1294">
                  <c:v>59.8566697037537</c:v>
                </c:pt>
                <c:pt idx="1295">
                  <c:v>59.411380105141</c:v>
                </c:pt>
                <c:pt idx="1296">
                  <c:v>60.840197227537</c:v>
                </c:pt>
                <c:pt idx="1297">
                  <c:v>63.7271841312173</c:v>
                </c:pt>
                <c:pt idx="1298">
                  <c:v>62.7626208636579</c:v>
                </c:pt>
                <c:pt idx="1299">
                  <c:v>64.4384500947731</c:v>
                </c:pt>
                <c:pt idx="1300">
                  <c:v>64.8422830439275</c:v>
                </c:pt>
                <c:pt idx="1301">
                  <c:v>65.7075125716722</c:v>
                </c:pt>
                <c:pt idx="1302">
                  <c:v>66.0945353039807</c:v>
                </c:pt>
                <c:pt idx="1303">
                  <c:v>61.2247650763893</c:v>
                </c:pt>
                <c:pt idx="1304">
                  <c:v>60.2674527590504</c:v>
                </c:pt>
                <c:pt idx="1305">
                  <c:v>56.9156491658448</c:v>
                </c:pt>
                <c:pt idx="1306">
                  <c:v>58.1746260860473</c:v>
                </c:pt>
                <c:pt idx="1307">
                  <c:v>56.3402928366123</c:v>
                </c:pt>
                <c:pt idx="1308">
                  <c:v>55.6826032909724</c:v>
                </c:pt>
                <c:pt idx="1309">
                  <c:v>55.6650426327873</c:v>
                </c:pt>
                <c:pt idx="1310">
                  <c:v>56.3420059786863</c:v>
                </c:pt>
                <c:pt idx="1311">
                  <c:v>55.4227823801824</c:v>
                </c:pt>
                <c:pt idx="1312">
                  <c:v>54.560319338546</c:v>
                </c:pt>
                <c:pt idx="1313">
                  <c:v>54.643361194087</c:v>
                </c:pt>
                <c:pt idx="1314">
                  <c:v>54.448655789381</c:v>
                </c:pt>
                <c:pt idx="1315">
                  <c:v>55.4882602458643</c:v>
                </c:pt>
                <c:pt idx="1316">
                  <c:v>54.2340497931042</c:v>
                </c:pt>
                <c:pt idx="1317">
                  <c:v>54.8635775604075</c:v>
                </c:pt>
                <c:pt idx="1318">
                  <c:v>54.9683276458473</c:v>
                </c:pt>
                <c:pt idx="1319">
                  <c:v>55.7045909584232</c:v>
                </c:pt>
                <c:pt idx="1320">
                  <c:v>55.1891187067432</c:v>
                </c:pt>
                <c:pt idx="1321">
                  <c:v>55.3145633322356</c:v>
                </c:pt>
                <c:pt idx="1322">
                  <c:v>56.5648550960908</c:v>
                </c:pt>
                <c:pt idx="1323">
                  <c:v>55.1185124254408</c:v>
                </c:pt>
                <c:pt idx="1324">
                  <c:v>56.7880063207884</c:v>
                </c:pt>
                <c:pt idx="1325">
                  <c:v>55.6205478048407</c:v>
                </c:pt>
                <c:pt idx="1326">
                  <c:v>56.3639380011179</c:v>
                </c:pt>
                <c:pt idx="1327">
                  <c:v>56.8226440458683</c:v>
                </c:pt>
                <c:pt idx="1328">
                  <c:v>58.7054373643855</c:v>
                </c:pt>
                <c:pt idx="1329">
                  <c:v>60.4155241165848</c:v>
                </c:pt>
                <c:pt idx="1330">
                  <c:v>61.8186615185249</c:v>
                </c:pt>
                <c:pt idx="1331">
                  <c:v>61.3945056982574</c:v>
                </c:pt>
                <c:pt idx="1332">
                  <c:v>61.0735604462914</c:v>
                </c:pt>
                <c:pt idx="1333">
                  <c:v>59.445582410797</c:v>
                </c:pt>
                <c:pt idx="1334">
                  <c:v>58.2999270873404</c:v>
                </c:pt>
                <c:pt idx="1335">
                  <c:v>59.2664994526203</c:v>
                </c:pt>
                <c:pt idx="1336">
                  <c:v>58.7198131515681</c:v>
                </c:pt>
                <c:pt idx="1337">
                  <c:v>56.4654974997869</c:v>
                </c:pt>
                <c:pt idx="1338">
                  <c:v>54.8758032561371</c:v>
                </c:pt>
                <c:pt idx="1339">
                  <c:v>53.3961786424319</c:v>
                </c:pt>
                <c:pt idx="1340">
                  <c:v>53.1084128913684</c:v>
                </c:pt>
                <c:pt idx="1341">
                  <c:v>51.5663849727654</c:v>
                </c:pt>
                <c:pt idx="1342">
                  <c:v>51.5911139545847</c:v>
                </c:pt>
                <c:pt idx="1343">
                  <c:v>49.2898286909522</c:v>
                </c:pt>
                <c:pt idx="1344">
                  <c:v>49.153880144579</c:v>
                </c:pt>
                <c:pt idx="1345">
                  <c:v>49.7555341352708</c:v>
                </c:pt>
                <c:pt idx="1346">
                  <c:v>51.4658951197681</c:v>
                </c:pt>
                <c:pt idx="1347">
                  <c:v>51.6794051949697</c:v>
                </c:pt>
                <c:pt idx="1348">
                  <c:v>51.0225855821555</c:v>
                </c:pt>
                <c:pt idx="1349">
                  <c:v>49.4601825608053</c:v>
                </c:pt>
                <c:pt idx="1350">
                  <c:v>48.0745568682106</c:v>
                </c:pt>
                <c:pt idx="1351">
                  <c:v>48.2328341917686</c:v>
                </c:pt>
                <c:pt idx="1352">
                  <c:v>46.872497966476</c:v>
                </c:pt>
                <c:pt idx="1353">
                  <c:v>48.0411407738598</c:v>
                </c:pt>
                <c:pt idx="1354">
                  <c:v>48.139501319821</c:v>
                </c:pt>
                <c:pt idx="1355">
                  <c:v>47.0435232598821</c:v>
                </c:pt>
                <c:pt idx="1356">
                  <c:v>46.9238924406605</c:v>
                </c:pt>
                <c:pt idx="1357">
                  <c:v>46.8775614870367</c:v>
                </c:pt>
                <c:pt idx="1358">
                  <c:v>47.4809667491515</c:v>
                </c:pt>
                <c:pt idx="1359">
                  <c:v>46.9430611649539</c:v>
                </c:pt>
                <c:pt idx="1360">
                  <c:v>47.1622290280717</c:v>
                </c:pt>
                <c:pt idx="1361">
                  <c:v>48.0483531451486</c:v>
                </c:pt>
                <c:pt idx="1362">
                  <c:v>48.6575323920131</c:v>
                </c:pt>
                <c:pt idx="1363">
                  <c:v>48.34269333245</c:v>
                </c:pt>
                <c:pt idx="1364">
                  <c:v>48.8133515785223</c:v>
                </c:pt>
                <c:pt idx="1365">
                  <c:v>49.2669861861914</c:v>
                </c:pt>
                <c:pt idx="1366">
                  <c:v>48.9254353150671</c:v>
                </c:pt>
                <c:pt idx="1367">
                  <c:v>49.0908790738095</c:v>
                </c:pt>
                <c:pt idx="1368">
                  <c:v>48.9087514557193</c:v>
                </c:pt>
                <c:pt idx="1369">
                  <c:v>48.8686537242757</c:v>
                </c:pt>
                <c:pt idx="1370">
                  <c:v>46.1608817611045</c:v>
                </c:pt>
                <c:pt idx="1371">
                  <c:v>46.1280277893535</c:v>
                </c:pt>
                <c:pt idx="1372">
                  <c:v>45.7764446032065</c:v>
                </c:pt>
                <c:pt idx="1373">
                  <c:v>46.4100687481978</c:v>
                </c:pt>
                <c:pt idx="1374">
                  <c:v>48.3609227428745</c:v>
                </c:pt>
                <c:pt idx="1375">
                  <c:v>49.5372013446948</c:v>
                </c:pt>
                <c:pt idx="1376">
                  <c:v>48.6053962841344</c:v>
                </c:pt>
                <c:pt idx="1377">
                  <c:v>48.7983924220451</c:v>
                </c:pt>
                <c:pt idx="1378">
                  <c:v>48.8380376263993</c:v>
                </c:pt>
                <c:pt idx="1379">
                  <c:v>48.7508442836194</c:v>
                </c:pt>
                <c:pt idx="1380">
                  <c:v>48.8449452469196</c:v>
                </c:pt>
                <c:pt idx="1381">
                  <c:v>48.6349329085085</c:v>
                </c:pt>
                <c:pt idx="1382">
                  <c:v>49.7525014794153</c:v>
                </c:pt>
                <c:pt idx="1383">
                  <c:v>49.9116820325582</c:v>
                </c:pt>
                <c:pt idx="1384">
                  <c:v>49.2213298849701</c:v>
                </c:pt>
                <c:pt idx="1385">
                  <c:v>47.6956573731691</c:v>
                </c:pt>
                <c:pt idx="1386">
                  <c:v>46.624919785315</c:v>
                </c:pt>
                <c:pt idx="1387">
                  <c:v>47.3281928552817</c:v>
                </c:pt>
                <c:pt idx="1388">
                  <c:v>46.708193889877</c:v>
                </c:pt>
                <c:pt idx="1389">
                  <c:v>46.2505752291282</c:v>
                </c:pt>
                <c:pt idx="1390">
                  <c:v>46.629294878343</c:v>
                </c:pt>
                <c:pt idx="1391">
                  <c:v>45.5315110585649</c:v>
                </c:pt>
                <c:pt idx="1392">
                  <c:v>45.8054376502662</c:v>
                </c:pt>
                <c:pt idx="1393">
                  <c:v>46.0647364534108</c:v>
                </c:pt>
                <c:pt idx="1394">
                  <c:v>46.2592028304126</c:v>
                </c:pt>
                <c:pt idx="1395">
                  <c:v>46.2356430949363</c:v>
                </c:pt>
                <c:pt idx="1396">
                  <c:v>45.6745896207762</c:v>
                </c:pt>
                <c:pt idx="1397">
                  <c:v>46.6225383467105</c:v>
                </c:pt>
                <c:pt idx="1398">
                  <c:v>47.1691393743147</c:v>
                </c:pt>
                <c:pt idx="1399">
                  <c:v>46.3935412452358</c:v>
                </c:pt>
                <c:pt idx="1400">
                  <c:v>46.5794045704828</c:v>
                </c:pt>
                <c:pt idx="1401">
                  <c:v>47.5642972084549</c:v>
                </c:pt>
                <c:pt idx="1402">
                  <c:v>46.8555141355911</c:v>
                </c:pt>
                <c:pt idx="1403">
                  <c:v>47.6557806546798</c:v>
                </c:pt>
                <c:pt idx="1404">
                  <c:v>46.4944621523061</c:v>
                </c:pt>
                <c:pt idx="1405">
                  <c:v>47.2594211920617</c:v>
                </c:pt>
                <c:pt idx="1406">
                  <c:v>48.4773971573912</c:v>
                </c:pt>
                <c:pt idx="1407">
                  <c:v>48.4005555208513</c:v>
                </c:pt>
                <c:pt idx="1408">
                  <c:v>49.9530151251518</c:v>
                </c:pt>
                <c:pt idx="1409">
                  <c:v>50.5975802150457</c:v>
                </c:pt>
                <c:pt idx="1410">
                  <c:v>50.8318805471517</c:v>
                </c:pt>
                <c:pt idx="1411">
                  <c:v>50.3557559974636</c:v>
                </c:pt>
                <c:pt idx="1412">
                  <c:v>50.1222728345417</c:v>
                </c:pt>
                <c:pt idx="1413">
                  <c:v>50.3760157030206</c:v>
                </c:pt>
                <c:pt idx="1414">
                  <c:v>50.8608817416466</c:v>
                </c:pt>
                <c:pt idx="1415">
                  <c:v>50.5552900492308</c:v>
                </c:pt>
                <c:pt idx="1416">
                  <c:v>49.5077070678269</c:v>
                </c:pt>
                <c:pt idx="1417">
                  <c:v>49.7517778525782</c:v>
                </c:pt>
                <c:pt idx="1418">
                  <c:v>49.4880507635258</c:v>
                </c:pt>
                <c:pt idx="1419">
                  <c:v>48.6964952789894</c:v>
                </c:pt>
                <c:pt idx="1420">
                  <c:v>50.1204940792986</c:v>
                </c:pt>
                <c:pt idx="1421">
                  <c:v>50.0258734261078</c:v>
                </c:pt>
                <c:pt idx="1422">
                  <c:v>48.2515684142076</c:v>
                </c:pt>
                <c:pt idx="1423">
                  <c:v>48.916637072088</c:v>
                </c:pt>
                <c:pt idx="1424">
                  <c:v>49.8428544746934</c:v>
                </c:pt>
                <c:pt idx="1425">
                  <c:v>48.1548424919666</c:v>
                </c:pt>
                <c:pt idx="1426">
                  <c:v>46.4719964430211</c:v>
                </c:pt>
                <c:pt idx="1427">
                  <c:v>45.2477496475444</c:v>
                </c:pt>
                <c:pt idx="1428">
                  <c:v>45.3411422770928</c:v>
                </c:pt>
                <c:pt idx="1429">
                  <c:v>43.8282575901156</c:v>
                </c:pt>
                <c:pt idx="1430">
                  <c:v>45.1495119445081</c:v>
                </c:pt>
                <c:pt idx="1431">
                  <c:v>44.7063451971337</c:v>
                </c:pt>
                <c:pt idx="1432">
                  <c:v>45.462350660918</c:v>
                </c:pt>
                <c:pt idx="1433">
                  <c:v>45.018887382726</c:v>
                </c:pt>
                <c:pt idx="1434">
                  <c:v>46.1672363552455</c:v>
                </c:pt>
                <c:pt idx="1435">
                  <c:v>46.9642635267812</c:v>
                </c:pt>
                <c:pt idx="1436">
                  <c:v>47.7946909799219</c:v>
                </c:pt>
                <c:pt idx="1437">
                  <c:v>46.6539903120645</c:v>
                </c:pt>
                <c:pt idx="1438">
                  <c:v>46.787376245802</c:v>
                </c:pt>
                <c:pt idx="1439">
                  <c:v>48.329071303248</c:v>
                </c:pt>
                <c:pt idx="1440">
                  <c:v>48.1626934458853</c:v>
                </c:pt>
                <c:pt idx="1441">
                  <c:v>46.7926827987767</c:v>
                </c:pt>
                <c:pt idx="1442">
                  <c:v>46.7651060867977</c:v>
                </c:pt>
                <c:pt idx="1443">
                  <c:v>47.8892556208321</c:v>
                </c:pt>
                <c:pt idx="1444">
                  <c:v>48.8165012409493</c:v>
                </c:pt>
                <c:pt idx="1445">
                  <c:v>48.4954343298711</c:v>
                </c:pt>
                <c:pt idx="1446">
                  <c:v>49.2975275868212</c:v>
                </c:pt>
                <c:pt idx="1447">
                  <c:v>52.1299989861901</c:v>
                </c:pt>
                <c:pt idx="1448">
                  <c:v>53.1770171951052</c:v>
                </c:pt>
                <c:pt idx="1449">
                  <c:v>52.7867305262843</c:v>
                </c:pt>
                <c:pt idx="1450">
                  <c:v>52.3454777899471</c:v>
                </c:pt>
                <c:pt idx="1451">
                  <c:v>53.1258065308903</c:v>
                </c:pt>
                <c:pt idx="1452">
                  <c:v>52.4310737772295</c:v>
                </c:pt>
                <c:pt idx="1453">
                  <c:v>52.9628639378802</c:v>
                </c:pt>
                <c:pt idx="1454">
                  <c:v>54.4084978261852</c:v>
                </c:pt>
                <c:pt idx="1455">
                  <c:v>53.7828547725098</c:v>
                </c:pt>
                <c:pt idx="1456">
                  <c:v>53.1698173606342</c:v>
                </c:pt>
                <c:pt idx="1457">
                  <c:v>52.8664666912136</c:v>
                </c:pt>
                <c:pt idx="1458">
                  <c:v>51.8156053781944</c:v>
                </c:pt>
                <c:pt idx="1459">
                  <c:v>51.3396756343201</c:v>
                </c:pt>
                <c:pt idx="1460">
                  <c:v>51.1057070213464</c:v>
                </c:pt>
                <c:pt idx="1461">
                  <c:v>50.1802181371573</c:v>
                </c:pt>
                <c:pt idx="1462">
                  <c:v>51.7136406606237</c:v>
                </c:pt>
                <c:pt idx="1463">
                  <c:v>52.2544608312248</c:v>
                </c:pt>
                <c:pt idx="1464">
                  <c:v>51.4359346312067</c:v>
                </c:pt>
                <c:pt idx="1465">
                  <c:v>51.0806246884623</c:v>
                </c:pt>
                <c:pt idx="1466">
                  <c:v>51.8493622281824</c:v>
                </c:pt>
                <c:pt idx="1467">
                  <c:v>52.450406431619</c:v>
                </c:pt>
                <c:pt idx="1468">
                  <c:v>52.5173610801005</c:v>
                </c:pt>
                <c:pt idx="1469">
                  <c:v>50.8555486130694</c:v>
                </c:pt>
                <c:pt idx="1470">
                  <c:v>50.1065402652856</c:v>
                </c:pt>
                <c:pt idx="1471">
                  <c:v>50.4453678601806</c:v>
                </c:pt>
                <c:pt idx="1472">
                  <c:v>49.9426871066035</c:v>
                </c:pt>
                <c:pt idx="1473">
                  <c:v>48.0862932119072</c:v>
                </c:pt>
                <c:pt idx="1474">
                  <c:v>47.6846193729817</c:v>
                </c:pt>
                <c:pt idx="1475">
                  <c:v>46.1979882847577</c:v>
                </c:pt>
                <c:pt idx="1476">
                  <c:v>47.1670715657404</c:v>
                </c:pt>
                <c:pt idx="1477">
                  <c:v>47.7483460998899</c:v>
                </c:pt>
                <c:pt idx="1478">
                  <c:v>47.140991273347</c:v>
                </c:pt>
                <c:pt idx="1479">
                  <c:v>46.4159822637411</c:v>
                </c:pt>
                <c:pt idx="1480">
                  <c:v>46.5918470190798</c:v>
                </c:pt>
                <c:pt idx="1481">
                  <c:v>47.1501867618209</c:v>
                </c:pt>
                <c:pt idx="1482">
                  <c:v>46.4802286349704</c:v>
                </c:pt>
                <c:pt idx="1483">
                  <c:v>46.9120193608857</c:v>
                </c:pt>
                <c:pt idx="1484">
                  <c:v>47.4643219436108</c:v>
                </c:pt>
                <c:pt idx="1485">
                  <c:v>48.0241484732525</c:v>
                </c:pt>
                <c:pt idx="1486">
                  <c:v>49.2200693557175</c:v>
                </c:pt>
                <c:pt idx="1487">
                  <c:v>48.9143295807015</c:v>
                </c:pt>
                <c:pt idx="1488">
                  <c:v>46.7324724958851</c:v>
                </c:pt>
                <c:pt idx="1489">
                  <c:v>47.0602708665186</c:v>
                </c:pt>
                <c:pt idx="1490">
                  <c:v>46.1787288748067</c:v>
                </c:pt>
                <c:pt idx="1491">
                  <c:v>47.0319810031968</c:v>
                </c:pt>
                <c:pt idx="1492">
                  <c:v>47.1314268635302</c:v>
                </c:pt>
                <c:pt idx="1493">
                  <c:v>46.644192669255</c:v>
                </c:pt>
                <c:pt idx="1494">
                  <c:v>46.8704758358994</c:v>
                </c:pt>
                <c:pt idx="1495">
                  <c:v>47.5737884120808</c:v>
                </c:pt>
                <c:pt idx="1496">
                  <c:v>48.2325834418594</c:v>
                </c:pt>
                <c:pt idx="1497">
                  <c:v>49.13288895103</c:v>
                </c:pt>
                <c:pt idx="1498">
                  <c:v>48.9774196650279</c:v>
                </c:pt>
                <c:pt idx="1499">
                  <c:v>48.9455645162165</c:v>
                </c:pt>
                <c:pt idx="1500">
                  <c:v>49.3441024076801</c:v>
                </c:pt>
                <c:pt idx="1501">
                  <c:v>49.8333649498585</c:v>
                </c:pt>
                <c:pt idx="1502">
                  <c:v>49.5523967765736</c:v>
                </c:pt>
                <c:pt idx="1503">
                  <c:v>48.9752075633087</c:v>
                </c:pt>
                <c:pt idx="1504">
                  <c:v>50.0715414778726</c:v>
                </c:pt>
                <c:pt idx="1505">
                  <c:v>50.5694493086849</c:v>
                </c:pt>
                <c:pt idx="1506">
                  <c:v>50.5846664617173</c:v>
                </c:pt>
                <c:pt idx="1507">
                  <c:v>50.6838837271684</c:v>
                </c:pt>
                <c:pt idx="1508">
                  <c:v>50.4011833303533</c:v>
                </c:pt>
                <c:pt idx="1509">
                  <c:v>49.7781649213064</c:v>
                </c:pt>
                <c:pt idx="1510">
                  <c:v>50.1121068615708</c:v>
                </c:pt>
                <c:pt idx="1511">
                  <c:v>50.2541712183825</c:v>
                </c:pt>
                <c:pt idx="1512">
                  <c:v>50.1656488517138</c:v>
                </c:pt>
                <c:pt idx="1513">
                  <c:v>50.4406667837184</c:v>
                </c:pt>
                <c:pt idx="1514">
                  <c:v>50.4868138316663</c:v>
                </c:pt>
                <c:pt idx="1515">
                  <c:v>50.5627302197972</c:v>
                </c:pt>
                <c:pt idx="1516">
                  <c:v>50.5930572111023</c:v>
                </c:pt>
                <c:pt idx="1517">
                  <c:v>51.1803835836703</c:v>
                </c:pt>
                <c:pt idx="1518">
                  <c:v>52.1380486339578</c:v>
                </c:pt>
                <c:pt idx="1519">
                  <c:v>51.741171198983</c:v>
                </c:pt>
                <c:pt idx="1520">
                  <c:v>51.6412465589344</c:v>
                </c:pt>
                <c:pt idx="1521">
                  <c:v>50.9563972921656</c:v>
                </c:pt>
                <c:pt idx="1522">
                  <c:v>52.2646538185012</c:v>
                </c:pt>
                <c:pt idx="1523">
                  <c:v>52.1774731267579</c:v>
                </c:pt>
                <c:pt idx="1524">
                  <c:v>52.0734277797524</c:v>
                </c:pt>
                <c:pt idx="1525">
                  <c:v>51.6240647933547</c:v>
                </c:pt>
                <c:pt idx="1526">
                  <c:v>50.5698418163035</c:v>
                </c:pt>
                <c:pt idx="1527">
                  <c:v>49.2493483403593</c:v>
                </c:pt>
                <c:pt idx="1528">
                  <c:v>50.3500754462948</c:v>
                </c:pt>
                <c:pt idx="1529">
                  <c:v>50.3403197437996</c:v>
                </c:pt>
                <c:pt idx="1530">
                  <c:v>50.4333396187183</c:v>
                </c:pt>
                <c:pt idx="1531">
                  <c:v>50.4593941027313</c:v>
                </c:pt>
                <c:pt idx="1532">
                  <c:v>51.0534996904968</c:v>
                </c:pt>
                <c:pt idx="1533">
                  <c:v>51.8037457266682</c:v>
                </c:pt>
                <c:pt idx="1534">
                  <c:v>52.6567453972107</c:v>
                </c:pt>
                <c:pt idx="1535">
                  <c:v>51.7607519860333</c:v>
                </c:pt>
                <c:pt idx="1536">
                  <c:v>51.1678501801574</c:v>
                </c:pt>
                <c:pt idx="1537">
                  <c:v>50.0775652447161</c:v>
                </c:pt>
                <c:pt idx="1538">
                  <c:v>50.3760773768651</c:v>
                </c:pt>
                <c:pt idx="1539">
                  <c:v>51.0300691707038</c:v>
                </c:pt>
                <c:pt idx="1540">
                  <c:v>51.7529921254161</c:v>
                </c:pt>
                <c:pt idx="1541">
                  <c:v>51.3811456792044</c:v>
                </c:pt>
                <c:pt idx="1542">
                  <c:v>50.835782202435</c:v>
                </c:pt>
                <c:pt idx="1543">
                  <c:v>49.7312673324807</c:v>
                </c:pt>
                <c:pt idx="1544">
                  <c:v>49.5293217267879</c:v>
                </c:pt>
                <c:pt idx="1545">
                  <c:v>49.6725654596442</c:v>
                </c:pt>
                <c:pt idx="1546">
                  <c:v>49.7105807389685</c:v>
                </c:pt>
                <c:pt idx="1547">
                  <c:v>49.7138670187253</c:v>
                </c:pt>
                <c:pt idx="1548">
                  <c:v>50.0519000691777</c:v>
                </c:pt>
                <c:pt idx="1549">
                  <c:v>52.6992834271489</c:v>
                </c:pt>
                <c:pt idx="1550">
                  <c:v>52.4770796420826</c:v>
                </c:pt>
                <c:pt idx="1551">
                  <c:v>53.8721439464051</c:v>
                </c:pt>
                <c:pt idx="1552">
                  <c:v>53.6361756640682</c:v>
                </c:pt>
                <c:pt idx="1553">
                  <c:v>53.0922737305859</c:v>
                </c:pt>
                <c:pt idx="1554">
                  <c:v>53.4993350744096</c:v>
                </c:pt>
                <c:pt idx="1555">
                  <c:v>54.3075261748932</c:v>
                </c:pt>
                <c:pt idx="1556">
                  <c:v>54.1710818785235</c:v>
                </c:pt>
                <c:pt idx="1557">
                  <c:v>53.7667605623621</c:v>
                </c:pt>
                <c:pt idx="1558">
                  <c:v>53.6404344191734</c:v>
                </c:pt>
                <c:pt idx="1559">
                  <c:v>51.5320667088244</c:v>
                </c:pt>
                <c:pt idx="1560">
                  <c:v>51.5081210173449</c:v>
                </c:pt>
                <c:pt idx="1561">
                  <c:v>51.1259908911598</c:v>
                </c:pt>
                <c:pt idx="1562">
                  <c:v>51.6730791243244</c:v>
                </c:pt>
                <c:pt idx="1563">
                  <c:v>51.393831883882</c:v>
                </c:pt>
                <c:pt idx="1564">
                  <c:v>50.8425475885598</c:v>
                </c:pt>
                <c:pt idx="1565">
                  <c:v>49.6612328425395</c:v>
                </c:pt>
                <c:pt idx="1566">
                  <c:v>49.9692366499703</c:v>
                </c:pt>
                <c:pt idx="1567">
                  <c:v>49.9321569407076</c:v>
                </c:pt>
                <c:pt idx="1568">
                  <c:v>49.8299231433621</c:v>
                </c:pt>
                <c:pt idx="1569">
                  <c:v>49.5896648620111</c:v>
                </c:pt>
                <c:pt idx="1570">
                  <c:v>49.8718062173821</c:v>
                </c:pt>
                <c:pt idx="1571">
                  <c:v>48.2984231149716</c:v>
                </c:pt>
                <c:pt idx="1572">
                  <c:v>49.0895993620001</c:v>
                </c:pt>
                <c:pt idx="1573">
                  <c:v>48.6572908268517</c:v>
                </c:pt>
                <c:pt idx="1574">
                  <c:v>47.7705682124101</c:v>
                </c:pt>
                <c:pt idx="1575">
                  <c:v>46.1274094929645</c:v>
                </c:pt>
                <c:pt idx="1576">
                  <c:v>45.7806386045166</c:v>
                </c:pt>
                <c:pt idx="1577">
                  <c:v>45.615895445334</c:v>
                </c:pt>
                <c:pt idx="1578">
                  <c:v>44.5939234055402</c:v>
                </c:pt>
                <c:pt idx="1579">
                  <c:v>43.7953015890707</c:v>
                </c:pt>
                <c:pt idx="1580">
                  <c:v>43.1369997191376</c:v>
                </c:pt>
                <c:pt idx="1581">
                  <c:v>42.7903675786333</c:v>
                </c:pt>
                <c:pt idx="1582">
                  <c:v>42.8552073863002</c:v>
                </c:pt>
                <c:pt idx="1583">
                  <c:v>43.318098036183</c:v>
                </c:pt>
                <c:pt idx="1584">
                  <c:v>42.994654285772</c:v>
                </c:pt>
                <c:pt idx="1585">
                  <c:v>42.6768935380853</c:v>
                </c:pt>
                <c:pt idx="1586">
                  <c:v>43.3972239231329</c:v>
                </c:pt>
                <c:pt idx="1587">
                  <c:v>43.1867810351273</c:v>
                </c:pt>
                <c:pt idx="1588">
                  <c:v>42.9308829397426</c:v>
                </c:pt>
                <c:pt idx="1589">
                  <c:v>42.1813446950011</c:v>
                </c:pt>
                <c:pt idx="1590">
                  <c:v>43.0850490409186</c:v>
                </c:pt>
                <c:pt idx="1591">
                  <c:v>43.4900058348161</c:v>
                </c:pt>
                <c:pt idx="1592">
                  <c:v>44.6346793284856</c:v>
                </c:pt>
                <c:pt idx="1593">
                  <c:v>47.0982798656133</c:v>
                </c:pt>
                <c:pt idx="1594">
                  <c:v>44.7682761885608</c:v>
                </c:pt>
                <c:pt idx="1595">
                  <c:v>44.9590543046785</c:v>
                </c:pt>
                <c:pt idx="1596">
                  <c:v>45.2360968319159</c:v>
                </c:pt>
                <c:pt idx="1597">
                  <c:v>46.4168805169602</c:v>
                </c:pt>
                <c:pt idx="1598">
                  <c:v>46.9579873022703</c:v>
                </c:pt>
                <c:pt idx="1599">
                  <c:v>47.5024146683227</c:v>
                </c:pt>
                <c:pt idx="1600">
                  <c:v>47.2764596162233</c:v>
                </c:pt>
                <c:pt idx="1601">
                  <c:v>46.9433082603895</c:v>
                </c:pt>
                <c:pt idx="1602">
                  <c:v>45.8263227953269</c:v>
                </c:pt>
                <c:pt idx="1603">
                  <c:v>45.214402127526</c:v>
                </c:pt>
                <c:pt idx="1604">
                  <c:v>45.1719499018968</c:v>
                </c:pt>
                <c:pt idx="1605">
                  <c:v>45.3778605877196</c:v>
                </c:pt>
                <c:pt idx="1606">
                  <c:v>46.028646816513</c:v>
                </c:pt>
                <c:pt idx="1607">
                  <c:v>46.2375947356559</c:v>
                </c:pt>
                <c:pt idx="1608">
                  <c:v>46.8592667001338</c:v>
                </c:pt>
                <c:pt idx="1609">
                  <c:v>45.5575941025485</c:v>
                </c:pt>
                <c:pt idx="1610">
                  <c:v>45.8282226455982</c:v>
                </c:pt>
                <c:pt idx="1611">
                  <c:v>46.0347694681403</c:v>
                </c:pt>
                <c:pt idx="1612">
                  <c:v>47.3475134516316</c:v>
                </c:pt>
                <c:pt idx="1613">
                  <c:v>46.4045440892426</c:v>
                </c:pt>
                <c:pt idx="1614">
                  <c:v>46.4879194329898</c:v>
                </c:pt>
                <c:pt idx="1615">
                  <c:v>46.1273086629009</c:v>
                </c:pt>
                <c:pt idx="1616">
                  <c:v>45.8417680803841</c:v>
                </c:pt>
                <c:pt idx="1617">
                  <c:v>46.2637968386771</c:v>
                </c:pt>
                <c:pt idx="1618">
                  <c:v>44.174204681719</c:v>
                </c:pt>
                <c:pt idx="1619">
                  <c:v>44.6148981714407</c:v>
                </c:pt>
                <c:pt idx="1620">
                  <c:v>46.2003582861065</c:v>
                </c:pt>
                <c:pt idx="1621">
                  <c:v>46.2956838375912</c:v>
                </c:pt>
                <c:pt idx="1622">
                  <c:v>45.7148896235051</c:v>
                </c:pt>
                <c:pt idx="1623">
                  <c:v>46.8088498203596</c:v>
                </c:pt>
                <c:pt idx="1624">
                  <c:v>46.6491773350948</c:v>
                </c:pt>
                <c:pt idx="1625">
                  <c:v>46.7924936636646</c:v>
                </c:pt>
                <c:pt idx="1626">
                  <c:v>47.8714571569158</c:v>
                </c:pt>
                <c:pt idx="1627">
                  <c:v>45.6147746347464</c:v>
                </c:pt>
                <c:pt idx="1628">
                  <c:v>46.1622001429411</c:v>
                </c:pt>
                <c:pt idx="1629">
                  <c:v>45.6733573955557</c:v>
                </c:pt>
                <c:pt idx="1630">
                  <c:v>46.5117550524222</c:v>
                </c:pt>
                <c:pt idx="1631">
                  <c:v>46.8313204847778</c:v>
                </c:pt>
                <c:pt idx="1632">
                  <c:v>46.5568918166357</c:v>
                </c:pt>
                <c:pt idx="1633">
                  <c:v>47.3546151039774</c:v>
                </c:pt>
                <c:pt idx="1634">
                  <c:v>47.1350481320125</c:v>
                </c:pt>
                <c:pt idx="1635">
                  <c:v>47.3798872098901</c:v>
                </c:pt>
                <c:pt idx="1636">
                  <c:v>47.4584170252823</c:v>
                </c:pt>
                <c:pt idx="1637">
                  <c:v>47.4368800417707</c:v>
                </c:pt>
                <c:pt idx="1638">
                  <c:v>47.8716873106335</c:v>
                </c:pt>
                <c:pt idx="1639">
                  <c:v>47.8448066578191</c:v>
                </c:pt>
                <c:pt idx="1640">
                  <c:v>47.6453032550582</c:v>
                </c:pt>
                <c:pt idx="1641">
                  <c:v>47.9075850986652</c:v>
                </c:pt>
                <c:pt idx="1642">
                  <c:v>47.2655657303424</c:v>
                </c:pt>
                <c:pt idx="1643">
                  <c:v>47.2053293492192</c:v>
                </c:pt>
                <c:pt idx="1644">
                  <c:v>48.876818885017</c:v>
                </c:pt>
                <c:pt idx="1645">
                  <c:v>49.2713437972306</c:v>
                </c:pt>
                <c:pt idx="1646">
                  <c:v>46.7449412815887</c:v>
                </c:pt>
                <c:pt idx="1647">
                  <c:v>48.8844577926482</c:v>
                </c:pt>
                <c:pt idx="1648">
                  <c:v>47.9327954846501</c:v>
                </c:pt>
                <c:pt idx="1649">
                  <c:v>46.0929308264463</c:v>
                </c:pt>
                <c:pt idx="1650">
                  <c:v>46.4350549436111</c:v>
                </c:pt>
                <c:pt idx="1651">
                  <c:v>44.5254632292388</c:v>
                </c:pt>
                <c:pt idx="1652">
                  <c:v>44.264640845971</c:v>
                </c:pt>
                <c:pt idx="1653">
                  <c:v>42.3928905334746</c:v>
                </c:pt>
                <c:pt idx="1654">
                  <c:v>43.3960105750951</c:v>
                </c:pt>
                <c:pt idx="1655">
                  <c:v>44.483103045068</c:v>
                </c:pt>
                <c:pt idx="1656">
                  <c:v>46.2952485889581</c:v>
                </c:pt>
                <c:pt idx="1657">
                  <c:v>47.2330211795022</c:v>
                </c:pt>
                <c:pt idx="1658">
                  <c:v>47.8413118732267</c:v>
                </c:pt>
                <c:pt idx="1659">
                  <c:v>48.8321022014584</c:v>
                </c:pt>
                <c:pt idx="1660">
                  <c:v>47.3934945448399</c:v>
                </c:pt>
                <c:pt idx="1661">
                  <c:v>48.8747547221054</c:v>
                </c:pt>
                <c:pt idx="1662">
                  <c:v>47.093901184708</c:v>
                </c:pt>
                <c:pt idx="1663">
                  <c:v>46.9017442620882</c:v>
                </c:pt>
                <c:pt idx="1664">
                  <c:v>47.9697037683782</c:v>
                </c:pt>
                <c:pt idx="1665">
                  <c:v>46.3283872336831</c:v>
                </c:pt>
                <c:pt idx="1666">
                  <c:v>44.2833508216068</c:v>
                </c:pt>
                <c:pt idx="1667">
                  <c:v>44.2820150168932</c:v>
                </c:pt>
                <c:pt idx="1668">
                  <c:v>45.7529619617317</c:v>
                </c:pt>
                <c:pt idx="1669">
                  <c:v>45.917060852471</c:v>
                </c:pt>
                <c:pt idx="1670">
                  <c:v>44.4368082802859</c:v>
                </c:pt>
                <c:pt idx="1671">
                  <c:v>44.1862328516456</c:v>
                </c:pt>
                <c:pt idx="1672">
                  <c:v>43.9247943967621</c:v>
                </c:pt>
                <c:pt idx="1673">
                  <c:v>43.3593856846387</c:v>
                </c:pt>
                <c:pt idx="1674">
                  <c:v>45.1187374493647</c:v>
                </c:pt>
                <c:pt idx="1675">
                  <c:v>45.5867507213635</c:v>
                </c:pt>
                <c:pt idx="1676">
                  <c:v>45.466529761216</c:v>
                </c:pt>
                <c:pt idx="1677">
                  <c:v>44.2462955030071</c:v>
                </c:pt>
                <c:pt idx="1678">
                  <c:v>45.2547585162395</c:v>
                </c:pt>
                <c:pt idx="1679">
                  <c:v>44.5127107219559</c:v>
                </c:pt>
                <c:pt idx="1680">
                  <c:v>44.2371911198595</c:v>
                </c:pt>
                <c:pt idx="1681">
                  <c:v>42.2342103747128</c:v>
                </c:pt>
                <c:pt idx="1682">
                  <c:v>41.5271167453104</c:v>
                </c:pt>
                <c:pt idx="1683">
                  <c:v>42.585212684605</c:v>
                </c:pt>
                <c:pt idx="1684">
                  <c:v>41.6076855329979</c:v>
                </c:pt>
                <c:pt idx="1685">
                  <c:v>40.9305269247029</c:v>
                </c:pt>
                <c:pt idx="1686">
                  <c:v>40.1124970519008</c:v>
                </c:pt>
                <c:pt idx="1687">
                  <c:v>41.5991411372547</c:v>
                </c:pt>
                <c:pt idx="1688">
                  <c:v>43.5555085086045</c:v>
                </c:pt>
                <c:pt idx="1689">
                  <c:v>44.5101025348586</c:v>
                </c:pt>
                <c:pt idx="1690">
                  <c:v>46.3014369443982</c:v>
                </c:pt>
                <c:pt idx="1691">
                  <c:v>46.5085576832418</c:v>
                </c:pt>
                <c:pt idx="1692">
                  <c:v>47.4320565109993</c:v>
                </c:pt>
                <c:pt idx="1693">
                  <c:v>46.5076469784453</c:v>
                </c:pt>
                <c:pt idx="1694">
                  <c:v>47.5929307946937</c:v>
                </c:pt>
                <c:pt idx="1695">
                  <c:v>48.3117100685234</c:v>
                </c:pt>
                <c:pt idx="1696">
                  <c:v>50.081801964864</c:v>
                </c:pt>
                <c:pt idx="1697">
                  <c:v>51.2010735759756</c:v>
                </c:pt>
                <c:pt idx="1698">
                  <c:v>49.7690375008528</c:v>
                </c:pt>
                <c:pt idx="1699">
                  <c:v>49.2582278490455</c:v>
                </c:pt>
                <c:pt idx="1700">
                  <c:v>48.9628825842092</c:v>
                </c:pt>
                <c:pt idx="1701">
                  <c:v>50.3379376814618</c:v>
                </c:pt>
                <c:pt idx="1702">
                  <c:v>49.8854419514621</c:v>
                </c:pt>
                <c:pt idx="1703">
                  <c:v>48.9909998965324</c:v>
                </c:pt>
                <c:pt idx="1704">
                  <c:v>47.3113380938942</c:v>
                </c:pt>
                <c:pt idx="1705">
                  <c:v>46.5625244723717</c:v>
                </c:pt>
                <c:pt idx="1706">
                  <c:v>44.7151586632535</c:v>
                </c:pt>
                <c:pt idx="1707">
                  <c:v>45.3323314665569</c:v>
                </c:pt>
                <c:pt idx="1708">
                  <c:v>46.0148489487083</c:v>
                </c:pt>
                <c:pt idx="1709">
                  <c:v>45.8945344761693</c:v>
                </c:pt>
                <c:pt idx="1710">
                  <c:v>45.7494282279176</c:v>
                </c:pt>
                <c:pt idx="1711">
                  <c:v>46.0242551902836</c:v>
                </c:pt>
                <c:pt idx="1712">
                  <c:v>45.2249432397999</c:v>
                </c:pt>
                <c:pt idx="1713">
                  <c:v>43.9880310352547</c:v>
                </c:pt>
                <c:pt idx="1714">
                  <c:v>42.1918716097582</c:v>
                </c:pt>
                <c:pt idx="1715">
                  <c:v>42.7416176149069</c:v>
                </c:pt>
                <c:pt idx="1716">
                  <c:v>40.7942367058418</c:v>
                </c:pt>
                <c:pt idx="1717">
                  <c:v>41.5586174215247</c:v>
                </c:pt>
                <c:pt idx="1718">
                  <c:v>43.7870966615874</c:v>
                </c:pt>
                <c:pt idx="1719">
                  <c:v>41.1330696729</c:v>
                </c:pt>
                <c:pt idx="1720">
                  <c:v>42.4168378177817</c:v>
                </c:pt>
                <c:pt idx="1721">
                  <c:v>42.2731139568118</c:v>
                </c:pt>
                <c:pt idx="1722">
                  <c:v>43.6097404476137</c:v>
                </c:pt>
                <c:pt idx="1723">
                  <c:v>41.5740457868288</c:v>
                </c:pt>
                <c:pt idx="1724">
                  <c:v>40.3800266111395</c:v>
                </c:pt>
                <c:pt idx="1725">
                  <c:v>38.3019116030996</c:v>
                </c:pt>
                <c:pt idx="1726">
                  <c:v>38.7055990139785</c:v>
                </c:pt>
                <c:pt idx="1727">
                  <c:v>37.4938966320883</c:v>
                </c:pt>
                <c:pt idx="1728">
                  <c:v>37.1950439648289</c:v>
                </c:pt>
                <c:pt idx="1729">
                  <c:v>38.8212646858315</c:v>
                </c:pt>
                <c:pt idx="1730">
                  <c:v>38.9353537825347</c:v>
                </c:pt>
                <c:pt idx="1731">
                  <c:v>40.2532824156382</c:v>
                </c:pt>
                <c:pt idx="1732">
                  <c:v>38.32647409903</c:v>
                </c:pt>
                <c:pt idx="1733">
                  <c:v>38.0350374736706</c:v>
                </c:pt>
                <c:pt idx="1734">
                  <c:v>38.1247222529933</c:v>
                </c:pt>
                <c:pt idx="1735">
                  <c:v>38.9869774213119</c:v>
                </c:pt>
                <c:pt idx="1736">
                  <c:v>38.0667664904185</c:v>
                </c:pt>
                <c:pt idx="1737">
                  <c:v>38.5193371117609</c:v>
                </c:pt>
                <c:pt idx="1738">
                  <c:v>39.87018203738</c:v>
                </c:pt>
                <c:pt idx="1739">
                  <c:v>41.2094921967156</c:v>
                </c:pt>
                <c:pt idx="1740">
                  <c:v>41.3783568551481</c:v>
                </c:pt>
                <c:pt idx="1741">
                  <c:v>40.9081935472941</c:v>
                </c:pt>
                <c:pt idx="1742">
                  <c:v>42.6027243491317</c:v>
                </c:pt>
                <c:pt idx="1743">
                  <c:v>42.162652228646</c:v>
                </c:pt>
                <c:pt idx="1744">
                  <c:v>42.1368617636372</c:v>
                </c:pt>
                <c:pt idx="1745">
                  <c:v>41.9151440654178</c:v>
                </c:pt>
                <c:pt idx="1746">
                  <c:v>41.1262614677639</c:v>
                </c:pt>
                <c:pt idx="1747">
                  <c:v>40.0175334207795</c:v>
                </c:pt>
                <c:pt idx="1748">
                  <c:v>38.5402657040619</c:v>
                </c:pt>
                <c:pt idx="1749">
                  <c:v>36.3822574183461</c:v>
                </c:pt>
                <c:pt idx="1750">
                  <c:v>35.8981793623012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5559991"/>
        <c:axId val="555567179"/>
      </c:lineChart>
      <c:catAx>
        <c:axId val="625559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567179"/>
        <c:crosses val="autoZero"/>
        <c:auto val="1"/>
        <c:lblAlgn val="ctr"/>
        <c:lblOffset val="100"/>
        <c:noMultiLvlLbl val="0"/>
      </c:catAx>
      <c:valAx>
        <c:axId val="5555671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5559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610870</xdr:colOff>
      <xdr:row>7</xdr:row>
      <xdr:rowOff>6350</xdr:rowOff>
    </xdr:from>
    <xdr:to>
      <xdr:col>14</xdr:col>
      <xdr:colOff>163830</xdr:colOff>
      <xdr:row>23</xdr:row>
      <xdr:rowOff>41910</xdr:rowOff>
    </xdr:to>
    <xdr:graphicFrame>
      <xdr:nvGraphicFramePr>
        <xdr:cNvPr id="2" name="Chart 1"/>
        <xdr:cNvGraphicFramePr/>
      </xdr:nvGraphicFramePr>
      <xdr:xfrm>
        <a:off x="8161020" y="1295400"/>
        <a:ext cx="5788660" cy="298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52"/>
  <sheetViews>
    <sheetView tabSelected="1" zoomScale="85" zoomScaleNormal="85" workbookViewId="0">
      <selection activeCell="A1" sqref="A$1:A$1048576"/>
    </sheetView>
  </sheetViews>
  <sheetFormatPr defaultColWidth="9" defaultRowHeight="14.5"/>
  <cols>
    <col min="1" max="1" width="16.4545454545455" customWidth="1"/>
    <col min="2" max="2" width="16.0909090909091" customWidth="1"/>
    <col min="3" max="3" width="12.8181818181818" customWidth="1"/>
    <col min="4" max="4" width="16" customWidth="1"/>
    <col min="5" max="5" width="21.7272727272727" customWidth="1"/>
    <col min="6" max="6" width="25" customWidth="1"/>
    <col min="8" max="8" width="9.81818181818182" customWidth="1"/>
    <col min="9" max="11" width="12.8181818181818" customWidth="1"/>
    <col min="12" max="12" width="14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t="s">
        <v>11</v>
      </c>
      <c r="B2" t="s">
        <v>12</v>
      </c>
      <c r="C2">
        <v>39.0035213806513</v>
      </c>
      <c r="D2">
        <v>14.1780391520304</v>
      </c>
      <c r="E2">
        <v>7.40679009260688</v>
      </c>
      <c r="F2">
        <v>4.34807885871086</v>
      </c>
      <c r="H2" s="2">
        <v>0</v>
      </c>
      <c r="I2" s="2">
        <f>PERCENTILE(E:E,H:H)</f>
        <v>5.90081812080867</v>
      </c>
      <c r="J2" s="2">
        <f>PERCENTILE(F:F,H:H)</f>
        <v>2.30414722374856</v>
      </c>
      <c r="K2" s="2">
        <f>PERCENTILE(C:C,H:H)</f>
        <v>23.9995264794148</v>
      </c>
      <c r="L2" s="2">
        <f>PERCENTILE(D:D,H:H)</f>
        <v>6.62944661155646</v>
      </c>
    </row>
    <row r="3" spans="1:12">
      <c r="A3" t="s">
        <v>13</v>
      </c>
      <c r="B3" t="s">
        <v>14</v>
      </c>
      <c r="C3">
        <v>38.8544244289424</v>
      </c>
      <c r="D3">
        <v>14.0469295469063</v>
      </c>
      <c r="E3">
        <v>7.37367639540464</v>
      </c>
      <c r="F3">
        <v>4.30104986382312</v>
      </c>
      <c r="H3" s="2">
        <v>0.25</v>
      </c>
      <c r="I3" s="2">
        <f>PERCENTILE(E:E,H:H)</f>
        <v>7.18455108117896</v>
      </c>
      <c r="J3" s="2">
        <f>PERCENTILE(F:F,H:H)</f>
        <v>6.39457278006591</v>
      </c>
      <c r="K3" s="2">
        <f>PERCENTILE(C:C,H:H)</f>
        <v>32.228384440412</v>
      </c>
      <c r="L3" s="2">
        <f>PERCENTILE(D:D,H:H)</f>
        <v>14.860872844813</v>
      </c>
    </row>
    <row r="4" spans="1:12">
      <c r="A4" t="s">
        <v>15</v>
      </c>
      <c r="B4" t="s">
        <v>16</v>
      </c>
      <c r="C4">
        <v>39.2367493046593</v>
      </c>
      <c r="D4">
        <v>14.1762145227125</v>
      </c>
      <c r="E4">
        <v>7.38819254929814</v>
      </c>
      <c r="F4">
        <v>4.3261522833369</v>
      </c>
      <c r="H4" s="2">
        <v>0.5</v>
      </c>
      <c r="I4" s="3">
        <f>PERCENTILE(E:E,H:H)</f>
        <v>7.71204307944942</v>
      </c>
      <c r="J4" s="3">
        <f>PERCENTILE(F:F,H:H)</f>
        <v>11.6870673568389</v>
      </c>
      <c r="K4" s="4">
        <f>PERCENTILE(C:C,H:H)</f>
        <v>37.0965898401218</v>
      </c>
      <c r="L4" s="2">
        <f>PERCENTILE(D:D,H:H)</f>
        <v>33.1330554468485</v>
      </c>
    </row>
    <row r="5" spans="1:12">
      <c r="A5" t="s">
        <v>17</v>
      </c>
      <c r="B5" t="s">
        <v>18</v>
      </c>
      <c r="C5">
        <v>39.2179315956924</v>
      </c>
      <c r="D5">
        <v>13.5336291981997</v>
      </c>
      <c r="E5">
        <v>7.23631625794733</v>
      </c>
      <c r="F5">
        <v>4.05754187405805</v>
      </c>
      <c r="H5" s="2">
        <v>0.75</v>
      </c>
      <c r="I5" s="2">
        <f>PERCENTILE(E:E,H:H)</f>
        <v>9.09500225584658</v>
      </c>
      <c r="J5" s="2">
        <f>PERCENTILE(F:F,H:H)</f>
        <v>21.8196005260488</v>
      </c>
      <c r="K5" s="2">
        <f>PERCENTILE(C:C,H:H)</f>
        <v>45.0874464564205</v>
      </c>
      <c r="L5" s="2">
        <f>PERCENTILE(D:D,H:H)</f>
        <v>71.2977246037734</v>
      </c>
    </row>
    <row r="6" spans="1:12">
      <c r="A6" t="s">
        <v>19</v>
      </c>
      <c r="B6" t="s">
        <v>20</v>
      </c>
      <c r="C6">
        <v>39.6124451525788</v>
      </c>
      <c r="D6">
        <v>13.5549838292254</v>
      </c>
      <c r="E6">
        <v>7.23193851219519</v>
      </c>
      <c r="F6">
        <v>4.0410339838386</v>
      </c>
      <c r="H6" s="2">
        <v>1</v>
      </c>
      <c r="I6" s="2">
        <f>PERCENTILE(E:E,H:H)</f>
        <v>11.874731020613</v>
      </c>
      <c r="J6" s="2">
        <f>PERCENTILE(F:F,H:H)</f>
        <v>59.0279336101734</v>
      </c>
      <c r="K6" s="2">
        <f>PERCENTILE(C:C,H:H)</f>
        <v>66.0945353039807</v>
      </c>
      <c r="L6" s="2">
        <f>PERCENTILE(D:D,H:H)</f>
        <v>128.837294199321</v>
      </c>
    </row>
    <row r="7" spans="1:6">
      <c r="A7" t="s">
        <v>21</v>
      </c>
      <c r="B7" t="s">
        <v>22</v>
      </c>
      <c r="C7">
        <v>39.689956955445</v>
      </c>
      <c r="D7">
        <v>14.1393032402593</v>
      </c>
      <c r="E7">
        <v>7.35542317244323</v>
      </c>
      <c r="F7">
        <v>4.2734202315166</v>
      </c>
    </row>
    <row r="8" spans="1:6">
      <c r="A8" t="s">
        <v>23</v>
      </c>
      <c r="B8" t="s">
        <v>24</v>
      </c>
      <c r="C8">
        <v>40.0697701570764</v>
      </c>
      <c r="D8">
        <v>14.8589863526879</v>
      </c>
      <c r="E8">
        <v>7.49052859440831</v>
      </c>
      <c r="F8">
        <v>4.54090953326409</v>
      </c>
    </row>
    <row r="9" spans="1:6">
      <c r="A9" t="s">
        <v>25</v>
      </c>
      <c r="B9" t="s">
        <v>26</v>
      </c>
      <c r="C9">
        <v>39.7336343340767</v>
      </c>
      <c r="D9">
        <v>15.0663129930825</v>
      </c>
      <c r="E9">
        <v>7.53993540309208</v>
      </c>
      <c r="F9">
        <v>4.65006641396584</v>
      </c>
    </row>
    <row r="10" spans="1:6">
      <c r="A10" t="s">
        <v>27</v>
      </c>
      <c r="B10" t="s">
        <v>28</v>
      </c>
      <c r="C10">
        <v>39.0084811858204</v>
      </c>
      <c r="D10">
        <v>14.9937408451204</v>
      </c>
      <c r="E10">
        <v>7.54386367003306</v>
      </c>
      <c r="F10">
        <v>4.67497641792207</v>
      </c>
    </row>
    <row r="11" spans="1:6">
      <c r="A11" t="s">
        <v>29</v>
      </c>
      <c r="B11" t="s">
        <v>30</v>
      </c>
      <c r="C11">
        <v>39.5265481000156</v>
      </c>
      <c r="D11">
        <v>15.60405341013</v>
      </c>
      <c r="E11">
        <v>7.66412899302346</v>
      </c>
      <c r="F11">
        <v>4.89460739602545</v>
      </c>
    </row>
    <row r="12" spans="1:6">
      <c r="A12" t="s">
        <v>31</v>
      </c>
      <c r="B12" t="s">
        <v>32</v>
      </c>
      <c r="C12">
        <v>39.7785506402749</v>
      </c>
      <c r="D12">
        <v>16.2906310129387</v>
      </c>
      <c r="E12">
        <v>7.78455074369077</v>
      </c>
      <c r="F12">
        <v>5.16200789982679</v>
      </c>
    </row>
    <row r="13" spans="1:6">
      <c r="A13" t="s">
        <v>33</v>
      </c>
      <c r="B13" t="s">
        <v>34</v>
      </c>
      <c r="C13">
        <v>39.7850815545607</v>
      </c>
      <c r="D13">
        <v>16.4503428950257</v>
      </c>
      <c r="E13">
        <v>7.81329755574269</v>
      </c>
      <c r="F13">
        <v>5.22877158811989</v>
      </c>
    </row>
    <row r="14" spans="1:6">
      <c r="A14" t="s">
        <v>35</v>
      </c>
      <c r="B14" t="s">
        <v>36</v>
      </c>
      <c r="C14">
        <v>39.8888222183356</v>
      </c>
      <c r="D14">
        <v>16.4359546339248</v>
      </c>
      <c r="E14">
        <v>7.79807461699997</v>
      </c>
      <c r="F14">
        <v>5.20947327274759</v>
      </c>
    </row>
    <row r="15" spans="1:6">
      <c r="A15" t="s">
        <v>37</v>
      </c>
      <c r="B15" t="s">
        <v>38</v>
      </c>
      <c r="C15">
        <v>39.6688972026752</v>
      </c>
      <c r="D15">
        <v>15.9129994556893</v>
      </c>
      <c r="E15">
        <v>7.69650555824169</v>
      </c>
      <c r="F15">
        <v>5.00355278158585</v>
      </c>
    </row>
    <row r="16" spans="1:6">
      <c r="A16" t="s">
        <v>39</v>
      </c>
      <c r="B16" t="s">
        <v>40</v>
      </c>
      <c r="C16">
        <v>39.2204648510939</v>
      </c>
      <c r="D16">
        <v>15.6534813099489</v>
      </c>
      <c r="E16">
        <v>7.65284866739135</v>
      </c>
      <c r="F16">
        <v>4.92963845941616</v>
      </c>
    </row>
    <row r="17" spans="1:6">
      <c r="A17" t="s">
        <v>41</v>
      </c>
      <c r="B17" t="s">
        <v>42</v>
      </c>
      <c r="C17">
        <v>38.6069181574439</v>
      </c>
      <c r="D17">
        <v>15.1342423874361</v>
      </c>
      <c r="E17">
        <v>7.56221286114054</v>
      </c>
      <c r="F17">
        <v>4.75911743249634</v>
      </c>
    </row>
    <row r="18" spans="1:6">
      <c r="A18" t="s">
        <v>43</v>
      </c>
      <c r="B18" t="s">
        <v>44</v>
      </c>
      <c r="C18">
        <v>38.1314006569573</v>
      </c>
      <c r="D18">
        <v>14.6894996518259</v>
      </c>
      <c r="E18">
        <v>7.48519079583401</v>
      </c>
      <c r="F18">
        <v>4.60922248432317</v>
      </c>
    </row>
    <row r="19" spans="1:6">
      <c r="A19" t="s">
        <v>45</v>
      </c>
      <c r="B19" t="s">
        <v>46</v>
      </c>
      <c r="C19">
        <v>39.0336214543555</v>
      </c>
      <c r="D19">
        <v>15.2212682495017</v>
      </c>
      <c r="E19">
        <v>7.55730585882788</v>
      </c>
      <c r="F19">
        <v>4.75508983428913</v>
      </c>
    </row>
    <row r="20" spans="1:6">
      <c r="A20" t="s">
        <v>47</v>
      </c>
      <c r="B20" t="s">
        <v>48</v>
      </c>
      <c r="C20">
        <v>39.2530319627492</v>
      </c>
      <c r="D20">
        <v>15.409476976471</v>
      </c>
      <c r="E20">
        <v>7.59217824627327</v>
      </c>
      <c r="F20">
        <v>4.81743720481634</v>
      </c>
    </row>
    <row r="21" spans="1:6">
      <c r="A21" t="s">
        <v>49</v>
      </c>
      <c r="B21" t="s">
        <v>50</v>
      </c>
      <c r="C21">
        <v>38.8491314064286</v>
      </c>
      <c r="D21">
        <v>15.5197726353532</v>
      </c>
      <c r="E21">
        <v>7.61878730303269</v>
      </c>
      <c r="F21">
        <v>4.89631313667475</v>
      </c>
    </row>
    <row r="22" spans="1:6">
      <c r="A22" t="s">
        <v>51</v>
      </c>
      <c r="B22" t="s">
        <v>52</v>
      </c>
      <c r="C22">
        <v>38.6381642473406</v>
      </c>
      <c r="D22">
        <v>15.441160463349</v>
      </c>
      <c r="E22">
        <v>7.59547738859019</v>
      </c>
      <c r="F22">
        <v>4.87621146522077</v>
      </c>
    </row>
    <row r="23" spans="1:6">
      <c r="A23" t="s">
        <v>53</v>
      </c>
      <c r="B23" t="s">
        <v>54</v>
      </c>
      <c r="C23">
        <v>38.6645292865131</v>
      </c>
      <c r="D23">
        <v>15.3117290218949</v>
      </c>
      <c r="E23">
        <v>7.57450800960697</v>
      </c>
      <c r="F23">
        <v>4.8200751065789</v>
      </c>
    </row>
    <row r="24" spans="1:6">
      <c r="A24" t="s">
        <v>55</v>
      </c>
      <c r="B24" t="s">
        <v>56</v>
      </c>
      <c r="C24">
        <v>38.2816180299883</v>
      </c>
      <c r="D24">
        <v>15.1472947954845</v>
      </c>
      <c r="E24">
        <v>7.54505193833939</v>
      </c>
      <c r="F24">
        <v>4.78053392503326</v>
      </c>
    </row>
    <row r="25" spans="1:6">
      <c r="A25" t="s">
        <v>57</v>
      </c>
      <c r="B25" t="s">
        <v>58</v>
      </c>
      <c r="C25">
        <v>38.6608082931689</v>
      </c>
      <c r="D25">
        <v>15.5436382595796</v>
      </c>
      <c r="E25">
        <v>7.60495802960024</v>
      </c>
      <c r="F25">
        <v>4.9138574864433</v>
      </c>
    </row>
    <row r="26" spans="1:6">
      <c r="A26" t="s">
        <v>59</v>
      </c>
      <c r="B26" t="s">
        <v>60</v>
      </c>
      <c r="C26">
        <v>37.891357679641</v>
      </c>
      <c r="D26">
        <v>14.7203706878788</v>
      </c>
      <c r="E26">
        <v>7.46203239901075</v>
      </c>
      <c r="F26">
        <v>4.62805284796555</v>
      </c>
    </row>
    <row r="27" spans="1:6">
      <c r="A27" t="s">
        <v>61</v>
      </c>
      <c r="B27" t="s">
        <v>62</v>
      </c>
      <c r="C27">
        <v>37.5080950206543</v>
      </c>
      <c r="D27">
        <v>14.5893389073026</v>
      </c>
      <c r="E27">
        <v>7.44123871799991</v>
      </c>
      <c r="F27">
        <v>4.60371188765771</v>
      </c>
    </row>
    <row r="28" spans="1:6">
      <c r="A28" t="s">
        <v>63</v>
      </c>
      <c r="B28" t="s">
        <v>64</v>
      </c>
      <c r="C28">
        <v>37.8803753303775</v>
      </c>
      <c r="D28">
        <v>15.0975708385133</v>
      </c>
      <c r="E28">
        <v>7.53521107271001</v>
      </c>
      <c r="F28">
        <v>4.79095172836811</v>
      </c>
    </row>
    <row r="29" spans="1:6">
      <c r="A29" t="s">
        <v>65</v>
      </c>
      <c r="B29" t="s">
        <v>66</v>
      </c>
      <c r="C29">
        <v>36.849992942312</v>
      </c>
      <c r="D29">
        <v>14.3642878606648</v>
      </c>
      <c r="E29">
        <v>7.4198876948011</v>
      </c>
      <c r="F29">
        <v>4.56821820069148</v>
      </c>
    </row>
    <row r="30" spans="1:6">
      <c r="A30" t="s">
        <v>67</v>
      </c>
      <c r="B30" t="s">
        <v>68</v>
      </c>
      <c r="C30">
        <v>36.609550380241</v>
      </c>
      <c r="D30">
        <v>14.4148105792346</v>
      </c>
      <c r="E30">
        <v>7.4414456743067</v>
      </c>
      <c r="F30">
        <v>4.61539010363185</v>
      </c>
    </row>
    <row r="31" spans="1:6">
      <c r="A31" t="s">
        <v>69</v>
      </c>
      <c r="B31" t="s">
        <v>70</v>
      </c>
      <c r="C31">
        <v>36.0983403710402</v>
      </c>
      <c r="D31">
        <v>14.2393991263086</v>
      </c>
      <c r="E31">
        <v>7.4200392129737</v>
      </c>
      <c r="F31">
        <v>4.58820458954204</v>
      </c>
    </row>
    <row r="32" spans="1:6">
      <c r="A32" t="s">
        <v>71</v>
      </c>
      <c r="B32" t="s">
        <v>72</v>
      </c>
      <c r="C32">
        <v>36.3931432064291</v>
      </c>
      <c r="D32">
        <v>14.3716801008352</v>
      </c>
      <c r="E32">
        <v>7.43649184903387</v>
      </c>
      <c r="F32">
        <v>4.61641738924292</v>
      </c>
    </row>
    <row r="33" spans="1:6">
      <c r="A33" t="s">
        <v>73</v>
      </c>
      <c r="B33" t="s">
        <v>74</v>
      </c>
      <c r="C33">
        <v>36.4799536625771</v>
      </c>
      <c r="D33">
        <v>14.6972214157001</v>
      </c>
      <c r="E33">
        <v>7.49794570989657</v>
      </c>
      <c r="F33">
        <v>4.75238533933205</v>
      </c>
    </row>
    <row r="34" spans="1:6">
      <c r="A34" t="s">
        <v>75</v>
      </c>
      <c r="B34" t="s">
        <v>76</v>
      </c>
      <c r="C34">
        <v>36.1767523017792</v>
      </c>
      <c r="D34">
        <v>14.4207094686418</v>
      </c>
      <c r="E34">
        <v>7.44788647697001</v>
      </c>
      <c r="F34">
        <v>4.6586969671338</v>
      </c>
    </row>
    <row r="35" spans="1:6">
      <c r="A35" t="s">
        <v>77</v>
      </c>
      <c r="B35" t="s">
        <v>78</v>
      </c>
      <c r="C35">
        <v>35.9882319546035</v>
      </c>
      <c r="D35">
        <v>14.1477093807382</v>
      </c>
      <c r="E35">
        <v>7.38512400409147</v>
      </c>
      <c r="F35">
        <v>4.55052141081897</v>
      </c>
    </row>
    <row r="36" spans="1:6">
      <c r="A36" t="s">
        <v>79</v>
      </c>
      <c r="B36" t="s">
        <v>80</v>
      </c>
      <c r="C36">
        <v>34.7765349025057</v>
      </c>
      <c r="D36">
        <v>12.8579099942427</v>
      </c>
      <c r="E36">
        <v>7.14667504728933</v>
      </c>
      <c r="F36">
        <v>4.09175693524265</v>
      </c>
    </row>
    <row r="37" spans="1:6">
      <c r="A37" t="s">
        <v>81</v>
      </c>
      <c r="B37" t="s">
        <v>82</v>
      </c>
      <c r="C37">
        <v>33.3475460150799</v>
      </c>
      <c r="D37">
        <v>11.1565049016185</v>
      </c>
      <c r="E37">
        <v>6.79323789460191</v>
      </c>
      <c r="F37">
        <v>3.45683403885439</v>
      </c>
    </row>
    <row r="38" spans="1:6">
      <c r="A38" t="s">
        <v>83</v>
      </c>
      <c r="B38" t="s">
        <v>84</v>
      </c>
      <c r="C38">
        <v>31.6721144351427</v>
      </c>
      <c r="D38">
        <v>9.64127264431204</v>
      </c>
      <c r="E38">
        <v>6.4943565067509</v>
      </c>
      <c r="F38">
        <v>2.92752605706065</v>
      </c>
    </row>
    <row r="39" spans="1:6">
      <c r="A39" t="s">
        <v>85</v>
      </c>
      <c r="B39" t="s">
        <v>86</v>
      </c>
      <c r="C39">
        <v>31.3975158151375</v>
      </c>
      <c r="D39">
        <v>9.4815940181825</v>
      </c>
      <c r="E39">
        <v>6.44881350543612</v>
      </c>
      <c r="F39">
        <v>2.87439692041227</v>
      </c>
    </row>
    <row r="40" spans="1:6">
      <c r="A40" t="s">
        <v>87</v>
      </c>
      <c r="B40" t="s">
        <v>88</v>
      </c>
      <c r="C40">
        <v>33.2680799891498</v>
      </c>
      <c r="D40">
        <v>11.0455985396819</v>
      </c>
      <c r="E40">
        <v>6.82141967243836</v>
      </c>
      <c r="F40">
        <v>3.4320920994851</v>
      </c>
    </row>
    <row r="41" spans="1:6">
      <c r="A41" t="s">
        <v>89</v>
      </c>
      <c r="B41" t="s">
        <v>90</v>
      </c>
      <c r="C41">
        <v>33.8916492833809</v>
      </c>
      <c r="D41">
        <v>11.9336290843867</v>
      </c>
      <c r="E41">
        <v>7.01190511008409</v>
      </c>
      <c r="F41">
        <v>3.77682733094361</v>
      </c>
    </row>
    <row r="42" spans="1:6">
      <c r="A42" t="s">
        <v>91</v>
      </c>
      <c r="B42" t="s">
        <v>92</v>
      </c>
      <c r="C42">
        <v>33.4209288404461</v>
      </c>
      <c r="D42">
        <v>11.8043782703168</v>
      </c>
      <c r="E42">
        <v>7.01534866889952</v>
      </c>
      <c r="F42">
        <v>3.77136325905409</v>
      </c>
    </row>
    <row r="43" spans="1:6">
      <c r="A43" t="s">
        <v>93</v>
      </c>
      <c r="B43" t="s">
        <v>94</v>
      </c>
      <c r="C43">
        <v>32.9090920658282</v>
      </c>
      <c r="D43">
        <v>11.3103913521444</v>
      </c>
      <c r="E43">
        <v>6.90997028612254</v>
      </c>
      <c r="F43">
        <v>3.59268756089553</v>
      </c>
    </row>
    <row r="44" spans="1:6">
      <c r="A44" t="s">
        <v>95</v>
      </c>
      <c r="B44" t="s">
        <v>96</v>
      </c>
      <c r="C44">
        <v>32.0920633397311</v>
      </c>
      <c r="D44">
        <v>10.2449004385216</v>
      </c>
      <c r="E44">
        <v>6.66155302725463</v>
      </c>
      <c r="F44">
        <v>3.17469132301667</v>
      </c>
    </row>
    <row r="45" spans="1:6">
      <c r="A45" t="s">
        <v>97</v>
      </c>
      <c r="B45" t="s">
        <v>98</v>
      </c>
      <c r="C45">
        <v>32.987302387912</v>
      </c>
      <c r="D45">
        <v>11.156783061334</v>
      </c>
      <c r="E45">
        <v>6.86725044994421</v>
      </c>
      <c r="F45">
        <v>3.51279031538215</v>
      </c>
    </row>
    <row r="46" spans="1:6">
      <c r="A46" t="s">
        <v>99</v>
      </c>
      <c r="B46" t="s">
        <v>100</v>
      </c>
      <c r="C46">
        <v>32.0987168657393</v>
      </c>
      <c r="D46">
        <v>10.7911372009911</v>
      </c>
      <c r="E46">
        <v>6.82298690932664</v>
      </c>
      <c r="F46">
        <v>3.43685877585856</v>
      </c>
    </row>
    <row r="47" spans="1:6">
      <c r="A47" t="s">
        <v>101</v>
      </c>
      <c r="B47" t="s">
        <v>102</v>
      </c>
      <c r="C47">
        <v>31.5760547016016</v>
      </c>
      <c r="D47">
        <v>10.3653504983965</v>
      </c>
      <c r="E47">
        <v>6.72652081655628</v>
      </c>
      <c r="F47">
        <v>3.28706141245382</v>
      </c>
    </row>
    <row r="48" spans="1:6">
      <c r="A48" t="s">
        <v>103</v>
      </c>
      <c r="B48" t="s">
        <v>104</v>
      </c>
      <c r="C48">
        <v>32.8980718932218</v>
      </c>
      <c r="D48">
        <v>11.4299269938835</v>
      </c>
      <c r="E48">
        <v>6.9415537650693</v>
      </c>
      <c r="F48">
        <v>3.64945097534515</v>
      </c>
    </row>
    <row r="49" spans="1:6">
      <c r="A49" t="s">
        <v>105</v>
      </c>
      <c r="B49" t="s">
        <v>106</v>
      </c>
      <c r="C49">
        <v>32.364318638552</v>
      </c>
      <c r="D49">
        <v>10.9639479289359</v>
      </c>
      <c r="E49">
        <v>6.84480574929631</v>
      </c>
      <c r="F49">
        <v>3.48614339470176</v>
      </c>
    </row>
    <row r="50" spans="1:6">
      <c r="A50" t="s">
        <v>107</v>
      </c>
      <c r="B50" t="s">
        <v>108</v>
      </c>
      <c r="C50">
        <v>32.5713996651137</v>
      </c>
      <c r="D50">
        <v>11.3146023239059</v>
      </c>
      <c r="E50">
        <v>6.91947549643551</v>
      </c>
      <c r="F50">
        <v>3.62806753720221</v>
      </c>
    </row>
    <row r="51" spans="1:6">
      <c r="A51" t="s">
        <v>109</v>
      </c>
      <c r="B51" t="s">
        <v>110</v>
      </c>
      <c r="C51">
        <v>32.4667147721561</v>
      </c>
      <c r="D51">
        <v>11.4341794567239</v>
      </c>
      <c r="E51">
        <v>6.9647462245335</v>
      </c>
      <c r="F51">
        <v>3.70136532533044</v>
      </c>
    </row>
    <row r="52" spans="1:6">
      <c r="A52" t="s">
        <v>111</v>
      </c>
      <c r="B52" t="s">
        <v>112</v>
      </c>
      <c r="C52">
        <v>32.20432935849</v>
      </c>
      <c r="D52">
        <v>11.2845096539891</v>
      </c>
      <c r="E52">
        <v>6.93377416495591</v>
      </c>
      <c r="F52">
        <v>3.65786637260501</v>
      </c>
    </row>
    <row r="53" spans="1:6">
      <c r="A53" t="s">
        <v>113</v>
      </c>
      <c r="B53" t="s">
        <v>114</v>
      </c>
      <c r="C53">
        <v>32.0011715042582</v>
      </c>
      <c r="D53">
        <v>11.5532132296114</v>
      </c>
      <c r="E53">
        <v>7.02429236346235</v>
      </c>
      <c r="F53">
        <v>3.81890110409555</v>
      </c>
    </row>
    <row r="54" spans="1:6">
      <c r="A54" t="s">
        <v>115</v>
      </c>
      <c r="B54" t="s">
        <v>116</v>
      </c>
      <c r="C54">
        <v>32.0568576196611</v>
      </c>
      <c r="D54">
        <v>11.7289157568257</v>
      </c>
      <c r="E54">
        <v>7.0630477503382</v>
      </c>
      <c r="F54">
        <v>3.89788065735027</v>
      </c>
    </row>
    <row r="55" spans="1:6">
      <c r="A55" t="s">
        <v>117</v>
      </c>
      <c r="B55" t="s">
        <v>118</v>
      </c>
      <c r="C55">
        <v>32.3368291911111</v>
      </c>
      <c r="D55">
        <v>11.8406551326675</v>
      </c>
      <c r="E55">
        <v>7.06114559247245</v>
      </c>
      <c r="F55">
        <v>3.90981347234386</v>
      </c>
    </row>
    <row r="56" spans="1:6">
      <c r="A56" t="s">
        <v>119</v>
      </c>
      <c r="B56" t="s">
        <v>120</v>
      </c>
      <c r="C56">
        <v>31.9713275581169</v>
      </c>
      <c r="D56">
        <v>11.3240770327805</v>
      </c>
      <c r="E56">
        <v>6.94457239340097</v>
      </c>
      <c r="F56">
        <v>3.70055777563474</v>
      </c>
    </row>
    <row r="57" spans="1:6">
      <c r="A57" t="s">
        <v>121</v>
      </c>
      <c r="B57" t="s">
        <v>122</v>
      </c>
      <c r="C57">
        <v>31.8681431449361</v>
      </c>
      <c r="D57">
        <v>11.375759707103</v>
      </c>
      <c r="E57">
        <v>6.96284233027936</v>
      </c>
      <c r="F57">
        <v>3.73902938931119</v>
      </c>
    </row>
    <row r="58" spans="1:6">
      <c r="A58" t="s">
        <v>123</v>
      </c>
      <c r="B58" t="s">
        <v>124</v>
      </c>
      <c r="C58">
        <v>31.3158949007984</v>
      </c>
      <c r="D58">
        <v>10.8079892765818</v>
      </c>
      <c r="E58">
        <v>6.84474537776555</v>
      </c>
      <c r="F58">
        <v>3.52852419588176</v>
      </c>
    </row>
    <row r="59" spans="1:6">
      <c r="A59" t="s">
        <v>125</v>
      </c>
      <c r="B59" t="s">
        <v>126</v>
      </c>
      <c r="C59">
        <v>31.6909893964749</v>
      </c>
      <c r="D59">
        <v>10.9281300856155</v>
      </c>
      <c r="E59">
        <v>6.83952429586869</v>
      </c>
      <c r="F59">
        <v>3.53430410709612</v>
      </c>
    </row>
    <row r="60" spans="1:6">
      <c r="A60" t="s">
        <v>127</v>
      </c>
      <c r="B60" t="s">
        <v>128</v>
      </c>
      <c r="C60">
        <v>31.7701309756998</v>
      </c>
      <c r="D60">
        <v>10.8349181226546</v>
      </c>
      <c r="E60">
        <v>6.81251058308257</v>
      </c>
      <c r="F60">
        <v>3.48039381411825</v>
      </c>
    </row>
    <row r="61" spans="1:6">
      <c r="A61" t="s">
        <v>129</v>
      </c>
      <c r="B61" t="s">
        <v>130</v>
      </c>
      <c r="C61">
        <v>31.4119851286059</v>
      </c>
      <c r="D61">
        <v>10.5279736189709</v>
      </c>
      <c r="E61">
        <v>6.74164844522989</v>
      </c>
      <c r="F61">
        <v>3.37022583645498</v>
      </c>
    </row>
    <row r="62" spans="1:6">
      <c r="A62" t="s">
        <v>131</v>
      </c>
      <c r="B62" t="s">
        <v>132</v>
      </c>
      <c r="C62">
        <v>30.2086563774686</v>
      </c>
      <c r="D62">
        <v>9.46952395530868</v>
      </c>
      <c r="E62">
        <v>6.5153628602995</v>
      </c>
      <c r="F62">
        <v>2.99226092544409</v>
      </c>
    </row>
    <row r="63" spans="1:6">
      <c r="A63" t="s">
        <v>133</v>
      </c>
      <c r="B63" t="s">
        <v>134</v>
      </c>
      <c r="C63">
        <v>29.9475152553526</v>
      </c>
      <c r="D63">
        <v>9.28841565152916</v>
      </c>
      <c r="E63">
        <v>6.47454332653652</v>
      </c>
      <c r="F63">
        <v>2.93186387829581</v>
      </c>
    </row>
    <row r="64" spans="1:6">
      <c r="A64" t="s">
        <v>135</v>
      </c>
      <c r="B64" t="s">
        <v>136</v>
      </c>
      <c r="C64">
        <v>30.604067592942</v>
      </c>
      <c r="D64">
        <v>9.9479032720024</v>
      </c>
      <c r="E64">
        <v>6.64927201984479</v>
      </c>
      <c r="F64">
        <v>3.19064019592604</v>
      </c>
    </row>
    <row r="65" spans="1:6">
      <c r="A65" t="s">
        <v>137</v>
      </c>
      <c r="B65" t="s">
        <v>138</v>
      </c>
      <c r="C65">
        <v>30.9451434328171</v>
      </c>
      <c r="D65">
        <v>10.165320743904</v>
      </c>
      <c r="E65">
        <v>6.66695096494887</v>
      </c>
      <c r="F65">
        <v>3.24793041454364</v>
      </c>
    </row>
    <row r="66" spans="1:6">
      <c r="A66" t="s">
        <v>139</v>
      </c>
      <c r="B66" t="s">
        <v>140</v>
      </c>
      <c r="C66">
        <v>31.6882427953688</v>
      </c>
      <c r="D66">
        <v>10.7905056326367</v>
      </c>
      <c r="E66">
        <v>6.79895742628748</v>
      </c>
      <c r="F66">
        <v>3.46703860944855</v>
      </c>
    </row>
    <row r="67" spans="1:6">
      <c r="A67" t="s">
        <v>141</v>
      </c>
      <c r="B67" t="s">
        <v>142</v>
      </c>
      <c r="C67">
        <v>32.2279568019021</v>
      </c>
      <c r="D67">
        <v>11.341137418981</v>
      </c>
      <c r="E67">
        <v>6.91159385196506</v>
      </c>
      <c r="F67">
        <v>3.6691873225523</v>
      </c>
    </row>
    <row r="68" spans="1:6">
      <c r="A68" t="s">
        <v>143</v>
      </c>
      <c r="B68" t="s">
        <v>144</v>
      </c>
      <c r="C68">
        <v>31.4324152573765</v>
      </c>
      <c r="D68">
        <v>11.0060786382157</v>
      </c>
      <c r="E68">
        <v>6.86215199421059</v>
      </c>
      <c r="F68">
        <v>3.60095467868367</v>
      </c>
    </row>
    <row r="69" spans="1:6">
      <c r="A69" t="s">
        <v>145</v>
      </c>
      <c r="B69" t="s">
        <v>146</v>
      </c>
      <c r="C69">
        <v>32.0394924431393</v>
      </c>
      <c r="D69">
        <v>11.310390068539</v>
      </c>
      <c r="E69">
        <v>6.90678633393706</v>
      </c>
      <c r="F69">
        <v>3.67338454980913</v>
      </c>
    </row>
    <row r="70" spans="1:6">
      <c r="A70" t="s">
        <v>147</v>
      </c>
      <c r="B70" t="s">
        <v>148</v>
      </c>
      <c r="C70">
        <v>32.7744549741984</v>
      </c>
      <c r="D70">
        <v>11.623582986548</v>
      </c>
      <c r="E70">
        <v>6.93295030104238</v>
      </c>
      <c r="F70">
        <v>3.7289599393797</v>
      </c>
    </row>
    <row r="71" spans="1:6">
      <c r="A71" t="s">
        <v>149</v>
      </c>
      <c r="B71" t="s">
        <v>150</v>
      </c>
      <c r="C71">
        <v>32.7283193651332</v>
      </c>
      <c r="D71">
        <v>11.7253389029091</v>
      </c>
      <c r="E71">
        <v>6.96477692549361</v>
      </c>
      <c r="F71">
        <v>3.78495479042932</v>
      </c>
    </row>
    <row r="72" spans="1:6">
      <c r="A72" t="s">
        <v>151</v>
      </c>
      <c r="B72" t="s">
        <v>152</v>
      </c>
      <c r="C72">
        <v>32.9483328173189</v>
      </c>
      <c r="D72">
        <v>11.8649575333514</v>
      </c>
      <c r="E72">
        <v>6.98327497351535</v>
      </c>
      <c r="F72">
        <v>3.8236595796021</v>
      </c>
    </row>
    <row r="73" spans="1:6">
      <c r="A73" t="s">
        <v>153</v>
      </c>
      <c r="B73" t="s">
        <v>154</v>
      </c>
      <c r="C73">
        <v>32.6967036451234</v>
      </c>
      <c r="D73">
        <v>11.6073503322535</v>
      </c>
      <c r="E73">
        <v>6.92495700556661</v>
      </c>
      <c r="F73">
        <v>3.72767119657379</v>
      </c>
    </row>
    <row r="74" spans="1:6">
      <c r="A74" t="s">
        <v>155</v>
      </c>
      <c r="B74" t="s">
        <v>156</v>
      </c>
      <c r="C74">
        <v>32.0476283104087</v>
      </c>
      <c r="D74">
        <v>11.3974083651668</v>
      </c>
      <c r="E74">
        <v>6.9096441999688</v>
      </c>
      <c r="F74">
        <v>3.7060029672972</v>
      </c>
    </row>
    <row r="75" spans="1:6">
      <c r="A75" t="s">
        <v>157</v>
      </c>
      <c r="B75" t="s">
        <v>158</v>
      </c>
      <c r="C75">
        <v>32.2047217902417</v>
      </c>
      <c r="D75">
        <v>11.895537979769</v>
      </c>
      <c r="E75">
        <v>7.03503731501159</v>
      </c>
      <c r="F75">
        <v>3.93436114061182</v>
      </c>
    </row>
    <row r="76" spans="1:6">
      <c r="A76" t="s">
        <v>159</v>
      </c>
      <c r="B76" t="s">
        <v>160</v>
      </c>
      <c r="C76">
        <v>32.4308954076714</v>
      </c>
      <c r="D76">
        <v>12.0768077242961</v>
      </c>
      <c r="E76">
        <v>7.06782303366824</v>
      </c>
      <c r="F76">
        <v>3.99405589532997</v>
      </c>
    </row>
    <row r="77" spans="1:6">
      <c r="A77" t="s">
        <v>161</v>
      </c>
      <c r="B77" t="s">
        <v>162</v>
      </c>
      <c r="C77">
        <v>32.9050184994506</v>
      </c>
      <c r="D77">
        <v>12.3976920877911</v>
      </c>
      <c r="E77">
        <v>7.10609912065094</v>
      </c>
      <c r="F77">
        <v>4.08194509640176</v>
      </c>
    </row>
    <row r="78" spans="1:6">
      <c r="A78" t="s">
        <v>163</v>
      </c>
      <c r="B78" t="s">
        <v>164</v>
      </c>
      <c r="C78">
        <v>32.8559791854759</v>
      </c>
      <c r="D78">
        <v>12.2128772551969</v>
      </c>
      <c r="E78">
        <v>7.05833701268974</v>
      </c>
      <c r="F78">
        <v>3.9960847152934</v>
      </c>
    </row>
    <row r="79" spans="1:6">
      <c r="A79" t="s">
        <v>165</v>
      </c>
      <c r="B79" t="s">
        <v>166</v>
      </c>
      <c r="C79">
        <v>33.0509960247282</v>
      </c>
      <c r="D79">
        <v>12.1056173874807</v>
      </c>
      <c r="E79">
        <v>7.00920680385687</v>
      </c>
      <c r="F79">
        <v>3.91410351604776</v>
      </c>
    </row>
    <row r="80" spans="1:6">
      <c r="A80" t="s">
        <v>167</v>
      </c>
      <c r="B80" t="s">
        <v>168</v>
      </c>
      <c r="C80">
        <v>33.8357706788662</v>
      </c>
      <c r="D80">
        <v>12.9082190569975</v>
      </c>
      <c r="E80">
        <v>7.16748711246917</v>
      </c>
      <c r="F80">
        <v>4.20367372911025</v>
      </c>
    </row>
    <row r="81" spans="1:6">
      <c r="A81" t="s">
        <v>169</v>
      </c>
      <c r="B81" t="s">
        <v>170</v>
      </c>
      <c r="C81">
        <v>34.5152837983562</v>
      </c>
      <c r="D81">
        <v>13.9902241526857</v>
      </c>
      <c r="E81">
        <v>7.38207278062096</v>
      </c>
      <c r="F81">
        <v>4.6345224996523</v>
      </c>
    </row>
    <row r="82" spans="1:6">
      <c r="A82" t="s">
        <v>171</v>
      </c>
      <c r="B82" t="s">
        <v>172</v>
      </c>
      <c r="C82">
        <v>34.4054066960583</v>
      </c>
      <c r="D82">
        <v>13.9865940348638</v>
      </c>
      <c r="E82">
        <v>7.3897187249564</v>
      </c>
      <c r="F82">
        <v>4.64938064801145</v>
      </c>
    </row>
    <row r="83" spans="1:6">
      <c r="A83" t="s">
        <v>173</v>
      </c>
      <c r="B83" t="s">
        <v>174</v>
      </c>
      <c r="C83">
        <v>34.1483430885553</v>
      </c>
      <c r="D83">
        <v>13.9869484093294</v>
      </c>
      <c r="E83">
        <v>7.40030525357229</v>
      </c>
      <c r="F83">
        <v>4.68429551079625</v>
      </c>
    </row>
    <row r="84" spans="1:6">
      <c r="A84" t="s">
        <v>175</v>
      </c>
      <c r="B84" t="s">
        <v>176</v>
      </c>
      <c r="C84">
        <v>34.1614320481211</v>
      </c>
      <c r="D84">
        <v>14.2449486634667</v>
      </c>
      <c r="E84">
        <v>7.46696466239435</v>
      </c>
      <c r="F84">
        <v>4.8142219439097</v>
      </c>
    </row>
    <row r="85" spans="1:6">
      <c r="A85" t="s">
        <v>177</v>
      </c>
      <c r="B85" t="s">
        <v>178</v>
      </c>
      <c r="C85">
        <v>34.333684055774</v>
      </c>
      <c r="D85">
        <v>14.2622786515056</v>
      </c>
      <c r="E85">
        <v>7.44826559756448</v>
      </c>
      <c r="F85">
        <v>4.79084220808478</v>
      </c>
    </row>
    <row r="86" spans="1:6">
      <c r="A86" t="s">
        <v>179</v>
      </c>
      <c r="B86" t="s">
        <v>180</v>
      </c>
      <c r="C86">
        <v>33.9733306231344</v>
      </c>
      <c r="D86">
        <v>13.9928027898045</v>
      </c>
      <c r="E86">
        <v>7.4040450410099</v>
      </c>
      <c r="F86">
        <v>4.70972782900316</v>
      </c>
    </row>
    <row r="87" spans="1:6">
      <c r="A87" t="s">
        <v>181</v>
      </c>
      <c r="B87" t="s">
        <v>182</v>
      </c>
      <c r="C87">
        <v>34.0411184951917</v>
      </c>
      <c r="D87">
        <v>14.3919102015507</v>
      </c>
      <c r="E87">
        <v>7.49905073253926</v>
      </c>
      <c r="F87">
        <v>4.90249281772869</v>
      </c>
    </row>
    <row r="88" spans="1:6">
      <c r="A88" t="s">
        <v>183</v>
      </c>
      <c r="B88" t="s">
        <v>184</v>
      </c>
      <c r="C88">
        <v>34.0598038234867</v>
      </c>
      <c r="D88">
        <v>14.5073913366374</v>
      </c>
      <c r="E88">
        <v>7.52183419517938</v>
      </c>
      <c r="F88">
        <v>4.95684526938124</v>
      </c>
    </row>
    <row r="89" spans="1:6">
      <c r="A89" t="s">
        <v>185</v>
      </c>
      <c r="B89" t="s">
        <v>186</v>
      </c>
      <c r="C89">
        <v>33.7607113734147</v>
      </c>
      <c r="D89">
        <v>14.416879947465</v>
      </c>
      <c r="E89">
        <v>7.5145862237898</v>
      </c>
      <c r="F89">
        <v>4.95729559869347</v>
      </c>
    </row>
    <row r="90" spans="1:6">
      <c r="A90" t="s">
        <v>187</v>
      </c>
      <c r="B90" t="s">
        <v>188</v>
      </c>
      <c r="C90">
        <v>33.418178691586</v>
      </c>
      <c r="D90">
        <v>14.2012494506565</v>
      </c>
      <c r="E90">
        <v>7.48365854753059</v>
      </c>
      <c r="F90">
        <v>4.90294995527547</v>
      </c>
    </row>
    <row r="91" spans="1:6">
      <c r="A91" t="s">
        <v>189</v>
      </c>
      <c r="B91" t="s">
        <v>190</v>
      </c>
      <c r="C91">
        <v>33.2543301448755</v>
      </c>
      <c r="D91">
        <v>14.1837048510815</v>
      </c>
      <c r="E91">
        <v>7.48701027706194</v>
      </c>
      <c r="F91">
        <v>4.92059064256177</v>
      </c>
    </row>
    <row r="92" spans="1:6">
      <c r="A92" t="s">
        <v>191</v>
      </c>
      <c r="B92" t="s">
        <v>192</v>
      </c>
      <c r="C92">
        <v>32.705122316743</v>
      </c>
      <c r="D92">
        <v>13.6354406648614</v>
      </c>
      <c r="E92">
        <v>7.38939544239251</v>
      </c>
      <c r="F92">
        <v>4.72819268085843</v>
      </c>
    </row>
    <row r="93" spans="1:6">
      <c r="A93" t="s">
        <v>193</v>
      </c>
      <c r="B93" t="s">
        <v>194</v>
      </c>
      <c r="C93">
        <v>32.5724732233654</v>
      </c>
      <c r="D93">
        <v>13.5206259736334</v>
      </c>
      <c r="E93">
        <v>7.36019855908811</v>
      </c>
      <c r="F93">
        <v>4.68590466304424</v>
      </c>
    </row>
    <row r="94" spans="1:6">
      <c r="A94" t="s">
        <v>195</v>
      </c>
      <c r="B94" t="s">
        <v>196</v>
      </c>
      <c r="C94">
        <v>32.4398743380035</v>
      </c>
      <c r="D94">
        <v>13.4222370737088</v>
      </c>
      <c r="E94">
        <v>7.34723344313133</v>
      </c>
      <c r="F94">
        <v>4.6588764103749</v>
      </c>
    </row>
    <row r="95" spans="1:6">
      <c r="A95" t="s">
        <v>197</v>
      </c>
      <c r="B95" t="s">
        <v>198</v>
      </c>
      <c r="C95">
        <v>31.9747451357981</v>
      </c>
      <c r="D95">
        <v>12.9630114005508</v>
      </c>
      <c r="E95">
        <v>7.25652960599925</v>
      </c>
      <c r="F95">
        <v>4.49293115671337</v>
      </c>
    </row>
    <row r="96" spans="1:6">
      <c r="A96" t="s">
        <v>199</v>
      </c>
      <c r="B96" t="s">
        <v>200</v>
      </c>
      <c r="C96">
        <v>31.1214327091495</v>
      </c>
      <c r="D96">
        <v>12.0655887070314</v>
      </c>
      <c r="E96">
        <v>7.09619498766794</v>
      </c>
      <c r="F96">
        <v>4.16822648710388</v>
      </c>
    </row>
    <row r="97" spans="1:6">
      <c r="A97" t="s">
        <v>201</v>
      </c>
      <c r="B97" t="s">
        <v>202</v>
      </c>
      <c r="C97">
        <v>31.4401903048988</v>
      </c>
      <c r="D97">
        <v>12.5642801248315</v>
      </c>
      <c r="E97">
        <v>7.20587220736451</v>
      </c>
      <c r="F97">
        <v>4.38202685789872</v>
      </c>
    </row>
    <row r="98" spans="1:6">
      <c r="A98" t="s">
        <v>203</v>
      </c>
      <c r="B98" t="s">
        <v>204</v>
      </c>
      <c r="C98">
        <v>31.6970771748583</v>
      </c>
      <c r="D98">
        <v>12.7000327077184</v>
      </c>
      <c r="E98">
        <v>7.20230878893076</v>
      </c>
      <c r="F98">
        <v>4.39889120926972</v>
      </c>
    </row>
    <row r="99" spans="1:6">
      <c r="A99" t="s">
        <v>205</v>
      </c>
      <c r="B99" t="s">
        <v>206</v>
      </c>
      <c r="C99">
        <v>32.2519183124563</v>
      </c>
      <c r="D99">
        <v>13.4594125279482</v>
      </c>
      <c r="E99">
        <v>7.35540538438682</v>
      </c>
      <c r="F99">
        <v>4.70656583708092</v>
      </c>
    </row>
    <row r="100" spans="1:6">
      <c r="A100" t="s">
        <v>207</v>
      </c>
      <c r="B100" t="s">
        <v>208</v>
      </c>
      <c r="C100">
        <v>31.9827479972308</v>
      </c>
      <c r="D100">
        <v>13.3793896020543</v>
      </c>
      <c r="E100">
        <v>7.35453363232909</v>
      </c>
      <c r="F100">
        <v>4.71332274498114</v>
      </c>
    </row>
    <row r="101" spans="1:6">
      <c r="A101" t="s">
        <v>209</v>
      </c>
      <c r="B101" t="s">
        <v>210</v>
      </c>
      <c r="C101">
        <v>32.4262479549135</v>
      </c>
      <c r="D101">
        <v>13.7481132136955</v>
      </c>
      <c r="E101">
        <v>7.40589095115477</v>
      </c>
      <c r="F101">
        <v>4.82504606593605</v>
      </c>
    </row>
    <row r="102" spans="1:6">
      <c r="A102" t="s">
        <v>211</v>
      </c>
      <c r="B102" t="s">
        <v>212</v>
      </c>
      <c r="C102">
        <v>32.5350806327878</v>
      </c>
      <c r="D102">
        <v>13.6985040921757</v>
      </c>
      <c r="E102">
        <v>7.38082631702038</v>
      </c>
      <c r="F102">
        <v>4.77621079285873</v>
      </c>
    </row>
    <row r="103" spans="1:6">
      <c r="A103" t="s">
        <v>213</v>
      </c>
      <c r="B103" t="s">
        <v>214</v>
      </c>
      <c r="C103">
        <v>32.6231154347444</v>
      </c>
      <c r="D103">
        <v>13.6978460878784</v>
      </c>
      <c r="E103">
        <v>7.36684913338519</v>
      </c>
      <c r="F103">
        <v>4.75634817492881</v>
      </c>
    </row>
    <row r="104" spans="1:6">
      <c r="A104" t="s">
        <v>215</v>
      </c>
      <c r="B104" t="s">
        <v>216</v>
      </c>
      <c r="C104">
        <v>32.2530160648869</v>
      </c>
      <c r="D104">
        <v>13.5900170892766</v>
      </c>
      <c r="E104">
        <v>7.3687138391884</v>
      </c>
      <c r="F104">
        <v>4.76733276665453</v>
      </c>
    </row>
    <row r="105" spans="1:6">
      <c r="A105" t="s">
        <v>217</v>
      </c>
      <c r="B105" t="s">
        <v>218</v>
      </c>
      <c r="C105">
        <v>32.3307467687939</v>
      </c>
      <c r="D105">
        <v>13.6515042374746</v>
      </c>
      <c r="E105">
        <v>7.37800042152185</v>
      </c>
      <c r="F105">
        <v>4.78639194791806</v>
      </c>
    </row>
    <row r="106" spans="1:6">
      <c r="A106" t="s">
        <v>219</v>
      </c>
      <c r="B106" t="s">
        <v>220</v>
      </c>
      <c r="C106">
        <v>32.3799169822567</v>
      </c>
      <c r="D106">
        <v>13.618237256058</v>
      </c>
      <c r="E106">
        <v>7.34513631937904</v>
      </c>
      <c r="F106">
        <v>4.74805989854552</v>
      </c>
    </row>
    <row r="107" spans="1:6">
      <c r="A107" t="s">
        <v>221</v>
      </c>
      <c r="B107" t="s">
        <v>222</v>
      </c>
      <c r="C107">
        <v>32.5562291302614</v>
      </c>
      <c r="D107">
        <v>13.981465405478</v>
      </c>
      <c r="E107">
        <v>7.43317648040751</v>
      </c>
      <c r="F107">
        <v>4.91689279324809</v>
      </c>
    </row>
    <row r="108" spans="1:6">
      <c r="A108" t="s">
        <v>223</v>
      </c>
      <c r="B108" t="s">
        <v>224</v>
      </c>
      <c r="C108">
        <v>32.4145273063052</v>
      </c>
      <c r="D108">
        <v>13.7351749123839</v>
      </c>
      <c r="E108">
        <v>7.37532768355977</v>
      </c>
      <c r="F108">
        <v>4.80745981581195</v>
      </c>
    </row>
    <row r="109" spans="1:6">
      <c r="A109" t="s">
        <v>225</v>
      </c>
      <c r="B109" t="s">
        <v>226</v>
      </c>
      <c r="C109">
        <v>31.7183941892397</v>
      </c>
      <c r="D109">
        <v>12.9380152619434</v>
      </c>
      <c r="E109">
        <v>7.22905074938377</v>
      </c>
      <c r="F109">
        <v>4.50955042817365</v>
      </c>
    </row>
    <row r="110" spans="1:6">
      <c r="A110" t="s">
        <v>227</v>
      </c>
      <c r="B110" t="s">
        <v>228</v>
      </c>
      <c r="C110">
        <v>32.5165935781677</v>
      </c>
      <c r="D110">
        <v>13.9035357102644</v>
      </c>
      <c r="E110">
        <v>7.42008679154992</v>
      </c>
      <c r="F110">
        <v>4.88621345150596</v>
      </c>
    </row>
    <row r="111" spans="1:6">
      <c r="A111" t="s">
        <v>229</v>
      </c>
      <c r="B111" t="s">
        <v>230</v>
      </c>
      <c r="C111">
        <v>31.9527165577672</v>
      </c>
      <c r="D111">
        <v>13.5722975847993</v>
      </c>
      <c r="E111">
        <v>7.37560199469429</v>
      </c>
      <c r="F111">
        <v>4.81239933933379</v>
      </c>
    </row>
    <row r="112" spans="1:6">
      <c r="A112" t="s">
        <v>231</v>
      </c>
      <c r="B112" t="s">
        <v>232</v>
      </c>
      <c r="C112">
        <v>31.3008702583457</v>
      </c>
      <c r="D112">
        <v>13.3230395776898</v>
      </c>
      <c r="E112">
        <v>7.37339308612318</v>
      </c>
      <c r="F112">
        <v>4.81106246347282</v>
      </c>
    </row>
    <row r="113" spans="1:6">
      <c r="A113" t="s">
        <v>233</v>
      </c>
      <c r="B113" t="s">
        <v>234</v>
      </c>
      <c r="C113">
        <v>30.5246234799021</v>
      </c>
      <c r="D113">
        <v>12.5496613973207</v>
      </c>
      <c r="E113">
        <v>7.23974722680919</v>
      </c>
      <c r="F113">
        <v>4.53865336836609</v>
      </c>
    </row>
    <row r="114" spans="1:6">
      <c r="A114" t="s">
        <v>235</v>
      </c>
      <c r="B114" t="s">
        <v>236</v>
      </c>
      <c r="C114">
        <v>30.5832253786563</v>
      </c>
      <c r="D114">
        <v>12.7086583735745</v>
      </c>
      <c r="E114">
        <v>7.27293383007833</v>
      </c>
      <c r="F114">
        <v>4.6154973910251</v>
      </c>
    </row>
    <row r="115" spans="1:6">
      <c r="A115" t="s">
        <v>237</v>
      </c>
      <c r="B115" t="s">
        <v>238</v>
      </c>
      <c r="C115">
        <v>29.8677555034023</v>
      </c>
      <c r="D115">
        <v>11.76952121754</v>
      </c>
      <c r="E115">
        <v>7.08099183248538</v>
      </c>
      <c r="F115">
        <v>4.22890324611839</v>
      </c>
    </row>
    <row r="116" spans="1:6">
      <c r="A116" t="s">
        <v>239</v>
      </c>
      <c r="B116" t="s">
        <v>240</v>
      </c>
      <c r="C116">
        <v>30.2244047407379</v>
      </c>
      <c r="D116">
        <v>12.1076556598784</v>
      </c>
      <c r="E116">
        <v>7.13503831073294</v>
      </c>
      <c r="F116">
        <v>4.34456529761109</v>
      </c>
    </row>
    <row r="117" spans="1:6">
      <c r="A117" t="s">
        <v>241</v>
      </c>
      <c r="B117" t="s">
        <v>242</v>
      </c>
      <c r="C117">
        <v>30.1419480304835</v>
      </c>
      <c r="D117">
        <v>12.2271207791871</v>
      </c>
      <c r="E117">
        <v>7.17934755195663</v>
      </c>
      <c r="F117">
        <v>4.43368361040244</v>
      </c>
    </row>
    <row r="118" spans="1:6">
      <c r="A118" t="s">
        <v>243</v>
      </c>
      <c r="B118" t="s">
        <v>244</v>
      </c>
      <c r="C118">
        <v>30.6294956380618</v>
      </c>
      <c r="D118">
        <v>12.8244666063392</v>
      </c>
      <c r="E118">
        <v>7.29488078196518</v>
      </c>
      <c r="F118">
        <v>4.67204484903313</v>
      </c>
    </row>
    <row r="119" spans="1:6">
      <c r="A119" t="s">
        <v>245</v>
      </c>
      <c r="B119" t="s">
        <v>246</v>
      </c>
      <c r="C119">
        <v>30.1105550992454</v>
      </c>
      <c r="D119">
        <v>12.2219301212837</v>
      </c>
      <c r="E119">
        <v>7.17274440379458</v>
      </c>
      <c r="F119">
        <v>4.43419518641694</v>
      </c>
    </row>
    <row r="120" spans="1:6">
      <c r="A120" t="s">
        <v>247</v>
      </c>
      <c r="B120" t="s">
        <v>248</v>
      </c>
      <c r="C120">
        <v>29.5045770445407</v>
      </c>
      <c r="D120">
        <v>11.4796788035221</v>
      </c>
      <c r="E120">
        <v>7.02072986168945</v>
      </c>
      <c r="F120">
        <v>4.13417316640375</v>
      </c>
    </row>
    <row r="121" spans="1:6">
      <c r="A121" t="s">
        <v>249</v>
      </c>
      <c r="B121" t="s">
        <v>250</v>
      </c>
      <c r="C121">
        <v>30.0051664220599</v>
      </c>
      <c r="D121">
        <v>11.9244320483871</v>
      </c>
      <c r="E121">
        <v>7.09797771476546</v>
      </c>
      <c r="F121">
        <v>4.28509896146318</v>
      </c>
    </row>
    <row r="122" spans="1:6">
      <c r="A122" t="s">
        <v>251</v>
      </c>
      <c r="B122" t="s">
        <v>252</v>
      </c>
      <c r="C122">
        <v>30.1167897405386</v>
      </c>
      <c r="D122">
        <v>12.1368617419544</v>
      </c>
      <c r="E122">
        <v>7.14493061591491</v>
      </c>
      <c r="F122">
        <v>4.38354241796429</v>
      </c>
    </row>
    <row r="123" spans="1:6">
      <c r="A123" t="s">
        <v>253</v>
      </c>
      <c r="B123" t="s">
        <v>254</v>
      </c>
      <c r="C123">
        <v>30.4053151809687</v>
      </c>
      <c r="D123">
        <v>12.4566957241004</v>
      </c>
      <c r="E123">
        <v>7.20358679142729</v>
      </c>
      <c r="F123">
        <v>4.50504187773431</v>
      </c>
    </row>
    <row r="124" spans="1:6">
      <c r="A124" t="s">
        <v>255</v>
      </c>
      <c r="B124" t="s">
        <v>256</v>
      </c>
      <c r="C124">
        <v>30.1559900252747</v>
      </c>
      <c r="D124">
        <v>12.3360078121235</v>
      </c>
      <c r="E124">
        <v>7.19630674105983</v>
      </c>
      <c r="F124">
        <v>4.49206347294235</v>
      </c>
    </row>
    <row r="125" spans="1:6">
      <c r="A125" t="s">
        <v>257</v>
      </c>
      <c r="B125" t="s">
        <v>258</v>
      </c>
      <c r="C125">
        <v>30.0449420056106</v>
      </c>
      <c r="D125">
        <v>12.2921028398243</v>
      </c>
      <c r="E125">
        <v>7.18977019090607</v>
      </c>
      <c r="F125">
        <v>4.48900459813976</v>
      </c>
    </row>
    <row r="126" spans="1:6">
      <c r="A126" t="s">
        <v>259</v>
      </c>
      <c r="B126" t="s">
        <v>260</v>
      </c>
      <c r="C126">
        <v>30.6004053405278</v>
      </c>
      <c r="D126">
        <v>12.9343018920926</v>
      </c>
      <c r="E126">
        <v>7.3092749413835</v>
      </c>
      <c r="F126">
        <v>4.73762100024451</v>
      </c>
    </row>
    <row r="127" spans="1:6">
      <c r="A127" t="s">
        <v>261</v>
      </c>
      <c r="B127" t="s">
        <v>262</v>
      </c>
      <c r="C127">
        <v>30.2383147225138</v>
      </c>
      <c r="D127">
        <v>12.5383690500076</v>
      </c>
      <c r="E127">
        <v>7.23602556790548</v>
      </c>
      <c r="F127">
        <v>4.58936981161948</v>
      </c>
    </row>
    <row r="128" spans="1:6">
      <c r="A128" t="s">
        <v>263</v>
      </c>
      <c r="B128" t="s">
        <v>264</v>
      </c>
      <c r="C128">
        <v>29.8874305950381</v>
      </c>
      <c r="D128">
        <v>12.0535015635595</v>
      </c>
      <c r="E128">
        <v>7.12805271144714</v>
      </c>
      <c r="F128">
        <v>4.38045410238629</v>
      </c>
    </row>
    <row r="129" spans="1:6">
      <c r="A129" t="s">
        <v>265</v>
      </c>
      <c r="B129" t="s">
        <v>266</v>
      </c>
      <c r="C129">
        <v>29.5904018814467</v>
      </c>
      <c r="D129">
        <v>11.3864194102422</v>
      </c>
      <c r="E129">
        <v>6.95532008249595</v>
      </c>
      <c r="F129">
        <v>4.05018236304389</v>
      </c>
    </row>
    <row r="130" spans="1:6">
      <c r="A130" t="s">
        <v>267</v>
      </c>
      <c r="B130" t="s">
        <v>268</v>
      </c>
      <c r="C130">
        <v>29.7019984999769</v>
      </c>
      <c r="D130">
        <v>11.3507669522647</v>
      </c>
      <c r="E130">
        <v>6.92719249825404</v>
      </c>
      <c r="F130">
        <v>4.00347472753285</v>
      </c>
    </row>
    <row r="131" spans="1:6">
      <c r="A131" t="s">
        <v>269</v>
      </c>
      <c r="B131" t="s">
        <v>270</v>
      </c>
      <c r="C131">
        <v>28.8394577511337</v>
      </c>
      <c r="D131">
        <v>10.810150000873</v>
      </c>
      <c r="E131">
        <v>6.85222113786749</v>
      </c>
      <c r="F131">
        <v>3.86784529925725</v>
      </c>
    </row>
    <row r="132" spans="1:6">
      <c r="A132" t="s">
        <v>271</v>
      </c>
      <c r="B132" t="s">
        <v>272</v>
      </c>
      <c r="C132">
        <v>27.8867895555845</v>
      </c>
      <c r="D132">
        <v>9.67827599920286</v>
      </c>
      <c r="E132">
        <v>6.60418667216225</v>
      </c>
      <c r="F132">
        <v>3.40348742410334</v>
      </c>
    </row>
    <row r="133" spans="1:6">
      <c r="A133" t="s">
        <v>273</v>
      </c>
      <c r="B133" t="s">
        <v>274</v>
      </c>
      <c r="C133">
        <v>27.140742682047</v>
      </c>
      <c r="D133">
        <v>9.2511127343438</v>
      </c>
      <c r="E133">
        <v>6.53879306987926</v>
      </c>
      <c r="F133">
        <v>3.29825991704981</v>
      </c>
    </row>
    <row r="134" spans="1:6">
      <c r="A134" t="s">
        <v>275</v>
      </c>
      <c r="B134" t="s">
        <v>276</v>
      </c>
      <c r="C134">
        <v>27.0584940975966</v>
      </c>
      <c r="D134">
        <v>9.28147608048777</v>
      </c>
      <c r="E134">
        <v>6.55770524596383</v>
      </c>
      <c r="F134">
        <v>3.33463990487502</v>
      </c>
    </row>
    <row r="135" spans="1:6">
      <c r="A135" t="s">
        <v>277</v>
      </c>
      <c r="B135" t="s">
        <v>278</v>
      </c>
      <c r="C135">
        <v>27.1547515383197</v>
      </c>
      <c r="D135">
        <v>9.54257642504264</v>
      </c>
      <c r="E135">
        <v>6.64257256184327</v>
      </c>
      <c r="F135">
        <v>3.4795836073013</v>
      </c>
    </row>
    <row r="136" spans="1:6">
      <c r="A136" t="s">
        <v>279</v>
      </c>
      <c r="B136" t="s">
        <v>280</v>
      </c>
      <c r="C136">
        <v>26.0018084882761</v>
      </c>
      <c r="D136">
        <v>8.37891913099685</v>
      </c>
      <c r="E136">
        <v>6.37349759450513</v>
      </c>
      <c r="F136">
        <v>3.00981859046317</v>
      </c>
    </row>
    <row r="137" spans="1:6">
      <c r="A137" t="s">
        <v>281</v>
      </c>
      <c r="B137" t="s">
        <v>282</v>
      </c>
      <c r="C137">
        <v>25.8917845585637</v>
      </c>
      <c r="D137">
        <v>8.73230576848523</v>
      </c>
      <c r="E137">
        <v>6.52833070139964</v>
      </c>
      <c r="F137">
        <v>3.26801591301838</v>
      </c>
    </row>
    <row r="138" spans="1:6">
      <c r="A138" t="s">
        <v>283</v>
      </c>
      <c r="B138" t="s">
        <v>284</v>
      </c>
      <c r="C138">
        <v>25.0355239398245</v>
      </c>
      <c r="D138">
        <v>7.8283455284431</v>
      </c>
      <c r="E138">
        <v>6.29261900162458</v>
      </c>
      <c r="F138">
        <v>2.87469843098101</v>
      </c>
    </row>
    <row r="139" spans="1:6">
      <c r="A139" t="s">
        <v>285</v>
      </c>
      <c r="B139" t="s">
        <v>286</v>
      </c>
      <c r="C139">
        <v>25.3038799872168</v>
      </c>
      <c r="D139">
        <v>7.94954443523228</v>
      </c>
      <c r="E139">
        <v>6.29982455504061</v>
      </c>
      <c r="F139">
        <v>2.89008753652487</v>
      </c>
    </row>
    <row r="140" spans="1:6">
      <c r="A140" t="s">
        <v>287</v>
      </c>
      <c r="B140" t="s">
        <v>288</v>
      </c>
      <c r="C140">
        <v>25.092287913918</v>
      </c>
      <c r="D140">
        <v>7.81779531460087</v>
      </c>
      <c r="E140">
        <v>6.27746725531913</v>
      </c>
      <c r="F140">
        <v>2.85382350080744</v>
      </c>
    </row>
    <row r="141" spans="1:6">
      <c r="A141" t="s">
        <v>289</v>
      </c>
      <c r="B141" t="s">
        <v>290</v>
      </c>
      <c r="C141">
        <v>25.2422404140243</v>
      </c>
      <c r="D141">
        <v>7.88953841255803</v>
      </c>
      <c r="E141">
        <v>6.28523685403222</v>
      </c>
      <c r="F141">
        <v>2.86685915376339</v>
      </c>
    </row>
    <row r="142" spans="1:6">
      <c r="A142" t="s">
        <v>291</v>
      </c>
      <c r="B142" t="s">
        <v>292</v>
      </c>
      <c r="C142">
        <v>26.0530282651399</v>
      </c>
      <c r="D142">
        <v>8.68129419645853</v>
      </c>
      <c r="E142">
        <v>6.48782944957722</v>
      </c>
      <c r="F142">
        <v>3.19889412981281</v>
      </c>
    </row>
    <row r="143" spans="1:6">
      <c r="A143" t="s">
        <v>293</v>
      </c>
      <c r="B143" t="s">
        <v>294</v>
      </c>
      <c r="C143">
        <v>25.2521027806983</v>
      </c>
      <c r="D143">
        <v>8.10057960645173</v>
      </c>
      <c r="E143">
        <v>6.37324594891409</v>
      </c>
      <c r="F143">
        <v>3.00872701260967</v>
      </c>
    </row>
    <row r="144" spans="1:6">
      <c r="A144" t="s">
        <v>295</v>
      </c>
      <c r="B144" t="s">
        <v>296</v>
      </c>
      <c r="C144">
        <v>25.3857030618235</v>
      </c>
      <c r="D144">
        <v>8.32239929234916</v>
      </c>
      <c r="E144">
        <v>6.43541961049097</v>
      </c>
      <c r="F144">
        <v>3.12205407175808</v>
      </c>
    </row>
    <row r="145" spans="1:6">
      <c r="A145" t="s">
        <v>297</v>
      </c>
      <c r="B145" t="s">
        <v>298</v>
      </c>
      <c r="C145">
        <v>24.8215135580313</v>
      </c>
      <c r="D145">
        <v>7.66164666611003</v>
      </c>
      <c r="E145">
        <v>6.24774036458277</v>
      </c>
      <c r="F145">
        <v>2.81437986245658</v>
      </c>
    </row>
    <row r="146" spans="1:6">
      <c r="A146" t="s">
        <v>299</v>
      </c>
      <c r="B146" t="s">
        <v>300</v>
      </c>
      <c r="C146">
        <v>25.4521962654036</v>
      </c>
      <c r="D146">
        <v>8.10453641420426</v>
      </c>
      <c r="E146">
        <v>6.34479196989404</v>
      </c>
      <c r="F146">
        <v>2.96378798323364</v>
      </c>
    </row>
    <row r="147" spans="1:6">
      <c r="A147" t="s">
        <v>301</v>
      </c>
      <c r="B147" t="s">
        <v>302</v>
      </c>
      <c r="C147">
        <v>26.6235866729441</v>
      </c>
      <c r="D147">
        <v>8.91861151462521</v>
      </c>
      <c r="E147">
        <v>6.50468938766181</v>
      </c>
      <c r="F147">
        <v>3.2208507018461</v>
      </c>
    </row>
    <row r="148" spans="1:6">
      <c r="A148" t="s">
        <v>303</v>
      </c>
      <c r="B148" t="s">
        <v>304</v>
      </c>
      <c r="C148">
        <v>26.7978016497812</v>
      </c>
      <c r="D148">
        <v>9.02087645609017</v>
      </c>
      <c r="E148">
        <v>6.51409430646372</v>
      </c>
      <c r="F148">
        <v>3.24354848631613</v>
      </c>
    </row>
    <row r="149" spans="1:6">
      <c r="A149" t="s">
        <v>305</v>
      </c>
      <c r="B149" t="s">
        <v>306</v>
      </c>
      <c r="C149">
        <v>26.0505143748964</v>
      </c>
      <c r="D149">
        <v>8.33606063021285</v>
      </c>
      <c r="E149">
        <v>6.34677258246102</v>
      </c>
      <c r="F149">
        <v>2.97311089392332</v>
      </c>
    </row>
    <row r="150" spans="1:6">
      <c r="A150" t="s">
        <v>307</v>
      </c>
      <c r="B150" t="s">
        <v>308</v>
      </c>
      <c r="C150">
        <v>25.5493842532105</v>
      </c>
      <c r="D150">
        <v>8.077741140045</v>
      </c>
      <c r="E150">
        <v>6.30629593710059</v>
      </c>
      <c r="F150">
        <v>2.91582703873701</v>
      </c>
    </row>
    <row r="151" spans="1:6">
      <c r="A151" t="s">
        <v>309</v>
      </c>
      <c r="B151" t="s">
        <v>310</v>
      </c>
      <c r="C151">
        <v>25.5251870803508</v>
      </c>
      <c r="D151">
        <v>8.062362371782</v>
      </c>
      <c r="E151">
        <v>6.29553764458345</v>
      </c>
      <c r="F151">
        <v>2.90773051515479</v>
      </c>
    </row>
    <row r="152" spans="1:6">
      <c r="A152" t="s">
        <v>311</v>
      </c>
      <c r="B152" t="s">
        <v>312</v>
      </c>
      <c r="C152">
        <v>24.7557828051659</v>
      </c>
      <c r="D152">
        <v>7.17714120772841</v>
      </c>
      <c r="E152">
        <v>6.04141453319664</v>
      </c>
      <c r="F152">
        <v>2.50477477717212</v>
      </c>
    </row>
    <row r="153" spans="1:6">
      <c r="A153" t="s">
        <v>313</v>
      </c>
      <c r="B153" t="s">
        <v>314</v>
      </c>
      <c r="C153">
        <v>24.2015132425175</v>
      </c>
      <c r="D153">
        <v>6.75762164703113</v>
      </c>
      <c r="E153">
        <v>5.92654086989434</v>
      </c>
      <c r="F153">
        <v>2.34385798117345</v>
      </c>
    </row>
    <row r="154" spans="1:6">
      <c r="A154" t="s">
        <v>315</v>
      </c>
      <c r="B154" t="s">
        <v>316</v>
      </c>
      <c r="C154">
        <v>23.9995264794148</v>
      </c>
      <c r="D154">
        <v>6.62944661155646</v>
      </c>
      <c r="E154">
        <v>5.90081812080867</v>
      </c>
      <c r="F154">
        <v>2.30414722374856</v>
      </c>
    </row>
    <row r="155" spans="1:6">
      <c r="A155" t="s">
        <v>317</v>
      </c>
      <c r="B155" t="s">
        <v>318</v>
      </c>
      <c r="C155">
        <v>24.1428211030118</v>
      </c>
      <c r="D155">
        <v>6.72861980158379</v>
      </c>
      <c r="E155">
        <v>5.92990631223302</v>
      </c>
      <c r="F155">
        <v>2.34253073733499</v>
      </c>
    </row>
    <row r="156" spans="1:6">
      <c r="A156" t="s">
        <v>319</v>
      </c>
      <c r="B156" t="s">
        <v>320</v>
      </c>
      <c r="C156">
        <v>24.2290346724801</v>
      </c>
      <c r="D156">
        <v>6.74624432061745</v>
      </c>
      <c r="E156">
        <v>5.9195973740497</v>
      </c>
      <c r="F156">
        <v>2.33368813466572</v>
      </c>
    </row>
    <row r="157" spans="1:6">
      <c r="A157" t="s">
        <v>321</v>
      </c>
      <c r="B157" t="s">
        <v>322</v>
      </c>
      <c r="C157">
        <v>24.5991198560843</v>
      </c>
      <c r="D157">
        <v>7.0787842979823</v>
      </c>
      <c r="E157">
        <v>6.01581092300688</v>
      </c>
      <c r="F157">
        <v>2.47482296723501</v>
      </c>
    </row>
    <row r="158" spans="1:6">
      <c r="A158" t="s">
        <v>323</v>
      </c>
      <c r="B158" t="s">
        <v>324</v>
      </c>
      <c r="C158">
        <v>25.3495015205574</v>
      </c>
      <c r="D158">
        <v>7.6877012625153</v>
      </c>
      <c r="E158">
        <v>6.16107796309985</v>
      </c>
      <c r="F158">
        <v>2.70508864605396</v>
      </c>
    </row>
    <row r="159" spans="1:6">
      <c r="A159" t="s">
        <v>325</v>
      </c>
      <c r="B159" t="s">
        <v>326</v>
      </c>
      <c r="C159">
        <v>26.0918431785499</v>
      </c>
      <c r="D159">
        <v>8.33504723431443</v>
      </c>
      <c r="E159">
        <v>6.32296847085662</v>
      </c>
      <c r="F159">
        <v>2.95995771932877</v>
      </c>
    </row>
    <row r="160" spans="1:6">
      <c r="A160" t="s">
        <v>327</v>
      </c>
      <c r="B160" t="s">
        <v>328</v>
      </c>
      <c r="C160">
        <v>25.7303476109768</v>
      </c>
      <c r="D160">
        <v>7.99950867492673</v>
      </c>
      <c r="E160">
        <v>6.23650234171368</v>
      </c>
      <c r="F160">
        <v>2.82439965135881</v>
      </c>
    </row>
    <row r="161" spans="1:6">
      <c r="A161" t="s">
        <v>329</v>
      </c>
      <c r="B161" t="s">
        <v>330</v>
      </c>
      <c r="C161">
        <v>25.521176846099</v>
      </c>
      <c r="D161">
        <v>7.99292630464731</v>
      </c>
      <c r="E161">
        <v>6.25502377149143</v>
      </c>
      <c r="F161">
        <v>2.86300300194589</v>
      </c>
    </row>
    <row r="162" spans="1:6">
      <c r="A162" t="s">
        <v>331</v>
      </c>
      <c r="B162" t="s">
        <v>332</v>
      </c>
      <c r="C162">
        <v>25.8754443994489</v>
      </c>
      <c r="D162">
        <v>8.39106745917419</v>
      </c>
      <c r="E162">
        <v>6.36861125147567</v>
      </c>
      <c r="F162">
        <v>3.04436686288437</v>
      </c>
    </row>
    <row r="163" spans="1:6">
      <c r="A163" t="s">
        <v>333</v>
      </c>
      <c r="B163" t="s">
        <v>334</v>
      </c>
      <c r="C163">
        <v>25.0761755849104</v>
      </c>
      <c r="D163">
        <v>7.79543850665052</v>
      </c>
      <c r="E163">
        <v>6.24552895199928</v>
      </c>
      <c r="F163">
        <v>2.84174549536195</v>
      </c>
    </row>
    <row r="164" spans="1:6">
      <c r="A164" t="s">
        <v>335</v>
      </c>
      <c r="B164" t="s">
        <v>336</v>
      </c>
      <c r="C164">
        <v>25.2270804457259</v>
      </c>
      <c r="D164">
        <v>8.02469031955588</v>
      </c>
      <c r="E164">
        <v>6.308507886439</v>
      </c>
      <c r="F164">
        <v>2.95495310992246</v>
      </c>
    </row>
    <row r="165" spans="1:6">
      <c r="A165" t="s">
        <v>337</v>
      </c>
      <c r="B165" t="s">
        <v>338</v>
      </c>
      <c r="C165">
        <v>25.3133859473241</v>
      </c>
      <c r="D165">
        <v>8.21108821140889</v>
      </c>
      <c r="E165">
        <v>6.37540076517582</v>
      </c>
      <c r="F165">
        <v>3.06297154935841</v>
      </c>
    </row>
    <row r="166" spans="1:6">
      <c r="A166" t="s">
        <v>339</v>
      </c>
      <c r="B166" t="s">
        <v>340</v>
      </c>
      <c r="C166">
        <v>25.2584563454903</v>
      </c>
      <c r="D166">
        <v>8.18187325225817</v>
      </c>
      <c r="E166">
        <v>6.36257028440102</v>
      </c>
      <c r="F166">
        <v>3.05255598602335</v>
      </c>
    </row>
    <row r="167" spans="1:6">
      <c r="A167" t="s">
        <v>341</v>
      </c>
      <c r="B167" t="s">
        <v>342</v>
      </c>
      <c r="C167">
        <v>24.9938141750352</v>
      </c>
      <c r="D167">
        <v>7.91996361129984</v>
      </c>
      <c r="E167">
        <v>6.29926179835204</v>
      </c>
      <c r="F167">
        <v>2.94429871321153</v>
      </c>
    </row>
    <row r="168" spans="1:6">
      <c r="A168" t="s">
        <v>343</v>
      </c>
      <c r="B168" t="s">
        <v>344</v>
      </c>
      <c r="C168">
        <v>25.5604912770174</v>
      </c>
      <c r="D168">
        <v>8.67244097645123</v>
      </c>
      <c r="E168">
        <v>6.52601556533379</v>
      </c>
      <c r="F168">
        <v>3.3205516635585</v>
      </c>
    </row>
    <row r="169" spans="1:6">
      <c r="A169" t="s">
        <v>345</v>
      </c>
      <c r="B169" t="s">
        <v>346</v>
      </c>
      <c r="C169">
        <v>25.7505410340719</v>
      </c>
      <c r="D169">
        <v>8.75830501810638</v>
      </c>
      <c r="E169">
        <v>6.52396238883253</v>
      </c>
      <c r="F169">
        <v>3.32405275164764</v>
      </c>
    </row>
    <row r="170" spans="1:6">
      <c r="A170" t="s">
        <v>347</v>
      </c>
      <c r="B170" t="s">
        <v>348</v>
      </c>
      <c r="C170">
        <v>25.6847192419678</v>
      </c>
      <c r="D170">
        <v>8.69837890277365</v>
      </c>
      <c r="E170">
        <v>6.50572896454736</v>
      </c>
      <c r="F170">
        <v>3.29867548844608</v>
      </c>
    </row>
    <row r="171" spans="1:6">
      <c r="A171" t="s">
        <v>349</v>
      </c>
      <c r="B171" t="s">
        <v>350</v>
      </c>
      <c r="C171">
        <v>25.7511205330047</v>
      </c>
      <c r="D171">
        <v>8.73405410252767</v>
      </c>
      <c r="E171">
        <v>6.50775061003921</v>
      </c>
      <c r="F171">
        <v>3.30496322892285</v>
      </c>
    </row>
    <row r="172" spans="1:6">
      <c r="A172" t="s">
        <v>351</v>
      </c>
      <c r="B172" t="s">
        <v>352</v>
      </c>
      <c r="C172">
        <v>25.5048660476426</v>
      </c>
      <c r="D172">
        <v>8.51845390460965</v>
      </c>
      <c r="E172">
        <v>6.45981958899491</v>
      </c>
      <c r="F172">
        <v>3.22376490333526</v>
      </c>
    </row>
    <row r="173" spans="1:6">
      <c r="A173" t="s">
        <v>353</v>
      </c>
      <c r="B173" t="s">
        <v>354</v>
      </c>
      <c r="C173">
        <v>25.3490125567235</v>
      </c>
      <c r="D173">
        <v>8.29685639311487</v>
      </c>
      <c r="E173">
        <v>6.39088896461978</v>
      </c>
      <c r="F173">
        <v>3.11098454169815</v>
      </c>
    </row>
    <row r="174" spans="1:6">
      <c r="A174" t="s">
        <v>355</v>
      </c>
      <c r="B174" t="s">
        <v>356</v>
      </c>
      <c r="C174">
        <v>26.06783905764</v>
      </c>
      <c r="D174">
        <v>8.6902083034209</v>
      </c>
      <c r="E174">
        <v>6.43551779471269</v>
      </c>
      <c r="F174">
        <v>3.18847415026876</v>
      </c>
    </row>
    <row r="175" spans="1:6">
      <c r="A175" t="s">
        <v>357</v>
      </c>
      <c r="B175" t="s">
        <v>358</v>
      </c>
      <c r="C175">
        <v>26.1147043006795</v>
      </c>
      <c r="D175">
        <v>8.68620215293647</v>
      </c>
      <c r="E175">
        <v>6.42120641455057</v>
      </c>
      <c r="F175">
        <v>3.1715075326002</v>
      </c>
    </row>
    <row r="176" spans="1:6">
      <c r="A176" t="s">
        <v>359</v>
      </c>
      <c r="B176" t="s">
        <v>360</v>
      </c>
      <c r="C176">
        <v>26.2554751709202</v>
      </c>
      <c r="D176">
        <v>9.05930994844399</v>
      </c>
      <c r="E176">
        <v>6.54725226810297</v>
      </c>
      <c r="F176">
        <v>3.38648313249797</v>
      </c>
    </row>
    <row r="177" spans="1:6">
      <c r="A177" t="s">
        <v>361</v>
      </c>
      <c r="B177" t="s">
        <v>362</v>
      </c>
      <c r="C177">
        <v>26.233685291876</v>
      </c>
      <c r="D177">
        <v>9.095570129115</v>
      </c>
      <c r="E177">
        <v>6.55326404492309</v>
      </c>
      <c r="F177">
        <v>3.41083290831075</v>
      </c>
    </row>
    <row r="178" spans="1:6">
      <c r="A178" t="s">
        <v>363</v>
      </c>
      <c r="B178" t="s">
        <v>364</v>
      </c>
      <c r="C178">
        <v>25.8983412004157</v>
      </c>
      <c r="D178">
        <v>8.95591998502049</v>
      </c>
      <c r="E178">
        <v>6.54933452127103</v>
      </c>
      <c r="F178">
        <v>3.40683304095051</v>
      </c>
    </row>
    <row r="179" spans="1:6">
      <c r="A179" t="s">
        <v>365</v>
      </c>
      <c r="B179" t="s">
        <v>366</v>
      </c>
      <c r="C179">
        <v>26.38930418428</v>
      </c>
      <c r="D179">
        <v>9.31902774190495</v>
      </c>
      <c r="E179">
        <v>6.61002062217135</v>
      </c>
      <c r="F179">
        <v>3.51802879601152</v>
      </c>
    </row>
    <row r="180" spans="1:6">
      <c r="A180" t="s">
        <v>367</v>
      </c>
      <c r="B180" t="s">
        <v>368</v>
      </c>
      <c r="C180">
        <v>26.748761464584</v>
      </c>
      <c r="D180">
        <v>9.44598689623168</v>
      </c>
      <c r="E180">
        <v>6.59969711423183</v>
      </c>
      <c r="F180">
        <v>3.5037869313302</v>
      </c>
    </row>
    <row r="181" spans="1:6">
      <c r="A181" t="s">
        <v>369</v>
      </c>
      <c r="B181" t="s">
        <v>370</v>
      </c>
      <c r="C181">
        <v>26.8320935722394</v>
      </c>
      <c r="D181">
        <v>9.51293518158261</v>
      </c>
      <c r="E181">
        <v>6.61437820781576</v>
      </c>
      <c r="F181">
        <v>3.52852046515622</v>
      </c>
    </row>
    <row r="182" spans="1:6">
      <c r="A182" t="s">
        <v>371</v>
      </c>
      <c r="B182" t="s">
        <v>372</v>
      </c>
      <c r="C182">
        <v>26.7936966837885</v>
      </c>
      <c r="D182">
        <v>9.58166481060849</v>
      </c>
      <c r="E182">
        <v>6.63866692435323</v>
      </c>
      <c r="F182">
        <v>3.58107985399338</v>
      </c>
    </row>
    <row r="183" spans="1:6">
      <c r="A183" t="s">
        <v>373</v>
      </c>
      <c r="B183" t="s">
        <v>374</v>
      </c>
      <c r="C183">
        <v>26.8072495682513</v>
      </c>
      <c r="D183">
        <v>9.65428963023339</v>
      </c>
      <c r="E183">
        <v>6.65344534927291</v>
      </c>
      <c r="F183">
        <v>3.62062647446295</v>
      </c>
    </row>
    <row r="184" spans="1:6">
      <c r="A184" t="s">
        <v>375</v>
      </c>
      <c r="B184" t="s">
        <v>376</v>
      </c>
      <c r="C184">
        <v>26.592743894891</v>
      </c>
      <c r="D184">
        <v>9.40285777099517</v>
      </c>
      <c r="E184">
        <v>6.58943366539569</v>
      </c>
      <c r="F184">
        <v>3.50942456370156</v>
      </c>
    </row>
    <row r="185" spans="1:6">
      <c r="A185" t="s">
        <v>377</v>
      </c>
      <c r="B185" t="s">
        <v>378</v>
      </c>
      <c r="C185">
        <v>26.3975727786531</v>
      </c>
      <c r="D185">
        <v>9.31375612395814</v>
      </c>
      <c r="E185">
        <v>6.59100537403466</v>
      </c>
      <c r="F185">
        <v>3.50678007611353</v>
      </c>
    </row>
    <row r="186" spans="1:6">
      <c r="A186" t="s">
        <v>379</v>
      </c>
      <c r="B186" t="s">
        <v>380</v>
      </c>
      <c r="C186">
        <v>26.1485791604946</v>
      </c>
      <c r="D186">
        <v>9.19421122087036</v>
      </c>
      <c r="E186">
        <v>6.57463836898179</v>
      </c>
      <c r="F186">
        <v>3.48931561185131</v>
      </c>
    </row>
    <row r="187" spans="1:6">
      <c r="A187" t="s">
        <v>381</v>
      </c>
      <c r="B187" t="s">
        <v>382</v>
      </c>
      <c r="C187">
        <v>26.6262687816835</v>
      </c>
      <c r="D187">
        <v>9.70187358387171</v>
      </c>
      <c r="E187">
        <v>6.69105141628065</v>
      </c>
      <c r="F187">
        <v>3.7026398584781</v>
      </c>
    </row>
    <row r="188" spans="1:6">
      <c r="A188" t="s">
        <v>383</v>
      </c>
      <c r="B188" t="s">
        <v>384</v>
      </c>
      <c r="C188">
        <v>26.7875181391736</v>
      </c>
      <c r="D188">
        <v>9.86989892602852</v>
      </c>
      <c r="E188">
        <v>6.72735132858797</v>
      </c>
      <c r="F188">
        <v>3.77176347324889</v>
      </c>
    </row>
    <row r="189" spans="1:6">
      <c r="A189" t="s">
        <v>385</v>
      </c>
      <c r="B189" t="s">
        <v>386</v>
      </c>
      <c r="C189">
        <v>26.5722412947079</v>
      </c>
      <c r="D189">
        <v>9.73394397860058</v>
      </c>
      <c r="E189">
        <v>6.71136327684164</v>
      </c>
      <c r="F189">
        <v>3.74265942541292</v>
      </c>
    </row>
    <row r="190" spans="1:6">
      <c r="A190" t="s">
        <v>387</v>
      </c>
      <c r="B190" t="s">
        <v>388</v>
      </c>
      <c r="C190">
        <v>26.7488453160671</v>
      </c>
      <c r="D190">
        <v>10.0380689061403</v>
      </c>
      <c r="E190">
        <v>6.79105760649171</v>
      </c>
      <c r="F190">
        <v>3.8992479670906</v>
      </c>
    </row>
    <row r="191" spans="1:6">
      <c r="A191" t="s">
        <v>389</v>
      </c>
      <c r="B191" t="s">
        <v>390</v>
      </c>
      <c r="C191">
        <v>26.5170773504549</v>
      </c>
      <c r="D191">
        <v>9.85433294778754</v>
      </c>
      <c r="E191">
        <v>6.75247333317794</v>
      </c>
      <c r="F191">
        <v>3.8372722925289</v>
      </c>
    </row>
    <row r="192" spans="1:6">
      <c r="A192" t="s">
        <v>391</v>
      </c>
      <c r="B192" t="s">
        <v>392</v>
      </c>
      <c r="C192">
        <v>26.175333721396</v>
      </c>
      <c r="D192">
        <v>9.52243592023635</v>
      </c>
      <c r="E192">
        <v>6.67860659923373</v>
      </c>
      <c r="F192">
        <v>3.70592271682211</v>
      </c>
    </row>
    <row r="193" spans="1:6">
      <c r="A193" t="s">
        <v>393</v>
      </c>
      <c r="B193" t="s">
        <v>394</v>
      </c>
      <c r="C193">
        <v>27.8265172720072</v>
      </c>
      <c r="D193">
        <v>10.5745124780267</v>
      </c>
      <c r="E193">
        <v>6.80048802260158</v>
      </c>
      <c r="F193">
        <v>3.92995612315589</v>
      </c>
    </row>
    <row r="194" spans="1:6">
      <c r="A194" t="s">
        <v>395</v>
      </c>
      <c r="B194" t="s">
        <v>396</v>
      </c>
      <c r="C194">
        <v>28.2006406433729</v>
      </c>
      <c r="D194">
        <v>10.4025827817035</v>
      </c>
      <c r="E194">
        <v>6.67925716273016</v>
      </c>
      <c r="F194">
        <v>3.71579544232335</v>
      </c>
    </row>
    <row r="195" spans="1:6">
      <c r="A195" t="s">
        <v>397</v>
      </c>
      <c r="B195" t="s">
        <v>398</v>
      </c>
      <c r="C195">
        <v>27.7943508192699</v>
      </c>
      <c r="D195">
        <v>10.2215007001554</v>
      </c>
      <c r="E195">
        <v>6.67488039409682</v>
      </c>
      <c r="F195">
        <v>3.70331185118096</v>
      </c>
    </row>
    <row r="196" spans="1:6">
      <c r="A196" t="s">
        <v>399</v>
      </c>
      <c r="B196" t="s">
        <v>400</v>
      </c>
      <c r="C196">
        <v>27.898244625626</v>
      </c>
      <c r="D196">
        <v>10.1824260394939</v>
      </c>
      <c r="E196">
        <v>6.64336986041973</v>
      </c>
      <c r="F196">
        <v>3.651566700018</v>
      </c>
    </row>
    <row r="197" spans="1:6">
      <c r="A197" t="s">
        <v>401</v>
      </c>
      <c r="B197" t="s">
        <v>402</v>
      </c>
      <c r="C197">
        <v>28.4137591616576</v>
      </c>
      <c r="D197">
        <v>10.5501983112023</v>
      </c>
      <c r="E197">
        <v>6.70361164149375</v>
      </c>
      <c r="F197">
        <v>3.75880112637965</v>
      </c>
    </row>
    <row r="198" spans="1:6">
      <c r="A198" t="s">
        <v>403</v>
      </c>
      <c r="B198" t="s">
        <v>404</v>
      </c>
      <c r="C198">
        <v>29.5102327290699</v>
      </c>
      <c r="D198">
        <v>11.2804146061245</v>
      </c>
      <c r="E198">
        <v>6.80031634108345</v>
      </c>
      <c r="F198">
        <v>3.94310244691508</v>
      </c>
    </row>
    <row r="199" spans="1:6">
      <c r="A199" t="s">
        <v>405</v>
      </c>
      <c r="B199" t="s">
        <v>406</v>
      </c>
      <c r="C199">
        <v>30.1417026925002</v>
      </c>
      <c r="D199">
        <v>11.5240298345602</v>
      </c>
      <c r="E199">
        <v>6.79622754796205</v>
      </c>
      <c r="F199">
        <v>3.94483169613841</v>
      </c>
    </row>
    <row r="200" spans="1:6">
      <c r="A200" t="s">
        <v>407</v>
      </c>
      <c r="B200" t="s">
        <v>408</v>
      </c>
      <c r="C200">
        <v>29.8230267831882</v>
      </c>
      <c r="D200">
        <v>11.3427758414097</v>
      </c>
      <c r="E200">
        <v>6.77258674314739</v>
      </c>
      <c r="F200">
        <v>3.90543758441724</v>
      </c>
    </row>
    <row r="201" spans="1:6">
      <c r="A201" t="s">
        <v>409</v>
      </c>
      <c r="B201" t="s">
        <v>410</v>
      </c>
      <c r="C201">
        <v>29.7770193790335</v>
      </c>
      <c r="D201">
        <v>11.4437215889882</v>
      </c>
      <c r="E201">
        <v>6.81332532560512</v>
      </c>
      <c r="F201">
        <v>3.97638653035204</v>
      </c>
    </row>
    <row r="202" spans="1:6">
      <c r="A202" t="s">
        <v>411</v>
      </c>
      <c r="B202" t="s">
        <v>412</v>
      </c>
      <c r="C202">
        <v>29.7058066968677</v>
      </c>
      <c r="D202">
        <v>11.2824319979476</v>
      </c>
      <c r="E202">
        <v>6.75428932460369</v>
      </c>
      <c r="F202">
        <v>3.88904200870411</v>
      </c>
    </row>
    <row r="203" spans="1:6">
      <c r="A203" t="s">
        <v>413</v>
      </c>
      <c r="B203" t="s">
        <v>414</v>
      </c>
      <c r="C203">
        <v>29.8715963529826</v>
      </c>
      <c r="D203">
        <v>11.3645054833393</v>
      </c>
      <c r="E203">
        <v>6.75605166898424</v>
      </c>
      <c r="F203">
        <v>3.89953001493106</v>
      </c>
    </row>
    <row r="204" spans="1:6">
      <c r="A204" t="s">
        <v>415</v>
      </c>
      <c r="B204" t="s">
        <v>416</v>
      </c>
      <c r="C204">
        <v>29.8049240921614</v>
      </c>
      <c r="D204">
        <v>11.3431484864612</v>
      </c>
      <c r="E204">
        <v>6.75268371965716</v>
      </c>
      <c r="F204">
        <v>3.89939827151608</v>
      </c>
    </row>
    <row r="205" spans="1:6">
      <c r="A205" t="s">
        <v>417</v>
      </c>
      <c r="B205" t="s">
        <v>418</v>
      </c>
      <c r="C205">
        <v>29.4004746036943</v>
      </c>
      <c r="D205">
        <v>10.8009673868333</v>
      </c>
      <c r="E205">
        <v>6.63504489694975</v>
      </c>
      <c r="F205">
        <v>3.67616262672571</v>
      </c>
    </row>
    <row r="206" spans="1:6">
      <c r="A206" t="s">
        <v>419</v>
      </c>
      <c r="B206" t="s">
        <v>420</v>
      </c>
      <c r="C206">
        <v>29.3783943059378</v>
      </c>
      <c r="D206">
        <v>10.7841051221459</v>
      </c>
      <c r="E206">
        <v>6.63102292385093</v>
      </c>
      <c r="F206">
        <v>3.67103536802631</v>
      </c>
    </row>
    <row r="207" spans="1:6">
      <c r="A207" t="s">
        <v>421</v>
      </c>
      <c r="B207" t="s">
        <v>422</v>
      </c>
      <c r="C207">
        <v>29.0348736353332</v>
      </c>
      <c r="D207">
        <v>10.5533290754865</v>
      </c>
      <c r="E207">
        <v>6.5910358011603</v>
      </c>
      <c r="F207">
        <v>3.60556372810709</v>
      </c>
    </row>
    <row r="208" spans="1:6">
      <c r="A208" t="s">
        <v>423</v>
      </c>
      <c r="B208" t="s">
        <v>424</v>
      </c>
      <c r="C208">
        <v>29.3538004276906</v>
      </c>
      <c r="D208">
        <v>10.4704297435504</v>
      </c>
      <c r="E208">
        <v>6.52524784503606</v>
      </c>
      <c r="F208">
        <v>3.49362709133136</v>
      </c>
    </row>
    <row r="209" spans="1:6">
      <c r="A209" t="s">
        <v>425</v>
      </c>
      <c r="B209" t="s">
        <v>426</v>
      </c>
      <c r="C209">
        <v>29.262405419197</v>
      </c>
      <c r="D209">
        <v>10.1509762243876</v>
      </c>
      <c r="E209">
        <v>6.43169301222814</v>
      </c>
      <c r="F209">
        <v>3.33293334772568</v>
      </c>
    </row>
    <row r="210" spans="1:6">
      <c r="A210" t="s">
        <v>427</v>
      </c>
      <c r="B210" t="s">
        <v>428</v>
      </c>
      <c r="C210">
        <v>29.039438727113</v>
      </c>
      <c r="D210">
        <v>9.95267732066726</v>
      </c>
      <c r="E210">
        <v>6.3891720028843</v>
      </c>
      <c r="F210">
        <v>3.262542022762</v>
      </c>
    </row>
    <row r="211" spans="1:6">
      <c r="A211" t="s">
        <v>429</v>
      </c>
      <c r="B211" t="s">
        <v>430</v>
      </c>
      <c r="C211">
        <v>29.2774592753893</v>
      </c>
      <c r="D211">
        <v>10.2300151255892</v>
      </c>
      <c r="E211">
        <v>6.45334627248478</v>
      </c>
      <c r="F211">
        <v>3.37394184128975</v>
      </c>
    </row>
    <row r="212" spans="1:6">
      <c r="A212" t="s">
        <v>431</v>
      </c>
      <c r="B212" t="s">
        <v>432</v>
      </c>
      <c r="C212">
        <v>29.1088152908141</v>
      </c>
      <c r="D212">
        <v>9.96492582844211</v>
      </c>
      <c r="E212">
        <v>6.38158667471979</v>
      </c>
      <c r="F212">
        <v>3.2562071387581</v>
      </c>
    </row>
    <row r="213" spans="1:6">
      <c r="A213" t="s">
        <v>433</v>
      </c>
      <c r="B213" t="s">
        <v>434</v>
      </c>
      <c r="C213">
        <v>29.2544111385833</v>
      </c>
      <c r="D213">
        <v>9.85579436440351</v>
      </c>
      <c r="E213">
        <v>6.32777827100046</v>
      </c>
      <c r="F213">
        <v>3.17073099559142</v>
      </c>
    </row>
    <row r="214" spans="1:6">
      <c r="A214" t="s">
        <v>435</v>
      </c>
      <c r="B214" t="s">
        <v>436</v>
      </c>
      <c r="C214">
        <v>29.3784008855331</v>
      </c>
      <c r="D214">
        <v>9.89239198191263</v>
      </c>
      <c r="E214">
        <v>6.31958148084436</v>
      </c>
      <c r="F214">
        <v>3.1671179372196</v>
      </c>
    </row>
    <row r="215" spans="1:6">
      <c r="A215" t="s">
        <v>437</v>
      </c>
      <c r="B215" t="s">
        <v>438</v>
      </c>
      <c r="C215">
        <v>29.8098472632951</v>
      </c>
      <c r="D215">
        <v>10.1354168305206</v>
      </c>
      <c r="E215">
        <v>6.35078696832569</v>
      </c>
      <c r="F215">
        <v>3.22599867898947</v>
      </c>
    </row>
    <row r="216" spans="1:6">
      <c r="A216" t="s">
        <v>439</v>
      </c>
      <c r="B216" t="s">
        <v>440</v>
      </c>
      <c r="C216">
        <v>29.8556079747743</v>
      </c>
      <c r="D216">
        <v>10.2237649019543</v>
      </c>
      <c r="E216">
        <v>6.36557763556196</v>
      </c>
      <c r="F216">
        <v>3.26185773739529</v>
      </c>
    </row>
    <row r="217" spans="1:6">
      <c r="A217" t="s">
        <v>441</v>
      </c>
      <c r="B217" t="s">
        <v>442</v>
      </c>
      <c r="C217">
        <v>29.9360139208838</v>
      </c>
      <c r="D217">
        <v>10.5870691857836</v>
      </c>
      <c r="E217">
        <v>6.46471360184208</v>
      </c>
      <c r="F217">
        <v>3.43913839033294</v>
      </c>
    </row>
    <row r="218" spans="1:6">
      <c r="A218" t="s">
        <v>443</v>
      </c>
      <c r="B218" t="s">
        <v>444</v>
      </c>
      <c r="C218">
        <v>28.9850778673677</v>
      </c>
      <c r="D218">
        <v>10.0664748124464</v>
      </c>
      <c r="E218">
        <v>6.39121837617873</v>
      </c>
      <c r="F218">
        <v>3.3165263977492</v>
      </c>
    </row>
    <row r="219" spans="1:6">
      <c r="A219" t="s">
        <v>445</v>
      </c>
      <c r="B219" t="s">
        <v>446</v>
      </c>
      <c r="C219">
        <v>28.5308725558402</v>
      </c>
      <c r="D219">
        <v>9.80593594864584</v>
      </c>
      <c r="E219">
        <v>6.35649151739374</v>
      </c>
      <c r="F219">
        <v>3.25460293561523</v>
      </c>
    </row>
    <row r="220" spans="1:6">
      <c r="A220" t="s">
        <v>447</v>
      </c>
      <c r="B220" t="s">
        <v>448</v>
      </c>
      <c r="C220">
        <v>28.0693021232573</v>
      </c>
      <c r="D220">
        <v>9.56138011655321</v>
      </c>
      <c r="E220">
        <v>6.32512474017324</v>
      </c>
      <c r="F220">
        <v>3.20190864163271</v>
      </c>
    </row>
    <row r="221" spans="1:6">
      <c r="A221" t="s">
        <v>449</v>
      </c>
      <c r="B221" t="s">
        <v>450</v>
      </c>
      <c r="C221">
        <v>28.2041743126171</v>
      </c>
      <c r="D221">
        <v>9.89066209038766</v>
      </c>
      <c r="E221">
        <v>6.4126758842461</v>
      </c>
      <c r="F221">
        <v>3.36254524919562</v>
      </c>
    </row>
    <row r="222" spans="1:6">
      <c r="A222" t="s">
        <v>451</v>
      </c>
      <c r="B222" t="s">
        <v>452</v>
      </c>
      <c r="C222">
        <v>27.8989479906198</v>
      </c>
      <c r="D222">
        <v>9.50010177452728</v>
      </c>
      <c r="E222">
        <v>6.31095485216798</v>
      </c>
      <c r="F222">
        <v>3.19386194308664</v>
      </c>
    </row>
    <row r="223" spans="1:6">
      <c r="A223" t="s">
        <v>453</v>
      </c>
      <c r="B223" t="s">
        <v>454</v>
      </c>
      <c r="C223">
        <v>28.1019640188259</v>
      </c>
      <c r="D223">
        <v>9.65281002855109</v>
      </c>
      <c r="E223">
        <v>6.33372481694888</v>
      </c>
      <c r="F223">
        <v>3.24026903833957</v>
      </c>
    </row>
    <row r="224" spans="1:6">
      <c r="A224" t="s">
        <v>455</v>
      </c>
      <c r="B224" t="s">
        <v>456</v>
      </c>
      <c r="C224">
        <v>28.0425656916959</v>
      </c>
      <c r="D224">
        <v>9.51548052733536</v>
      </c>
      <c r="E224">
        <v>6.29170926128158</v>
      </c>
      <c r="F224">
        <v>3.17207636737691</v>
      </c>
    </row>
    <row r="225" spans="1:6">
      <c r="A225" t="s">
        <v>457</v>
      </c>
      <c r="B225" t="s">
        <v>458</v>
      </c>
      <c r="C225">
        <v>28.133583228154</v>
      </c>
      <c r="D225">
        <v>9.78966927126727</v>
      </c>
      <c r="E225">
        <v>6.36788102459295</v>
      </c>
      <c r="F225">
        <v>3.31007499525657</v>
      </c>
    </row>
    <row r="226" spans="1:6">
      <c r="A226" t="s">
        <v>459</v>
      </c>
      <c r="B226" t="s">
        <v>460</v>
      </c>
      <c r="C226">
        <v>28.032066149993</v>
      </c>
      <c r="D226">
        <v>9.71996875456938</v>
      </c>
      <c r="E226">
        <v>6.35096534436603</v>
      </c>
      <c r="F226">
        <v>3.28770262569104</v>
      </c>
    </row>
    <row r="227" spans="1:6">
      <c r="A227" t="s">
        <v>461</v>
      </c>
      <c r="B227" t="s">
        <v>462</v>
      </c>
      <c r="C227">
        <v>28.4431720089962</v>
      </c>
      <c r="D227">
        <v>10.3104107599205</v>
      </c>
      <c r="E227">
        <v>6.49770898036914</v>
      </c>
      <c r="F227">
        <v>3.54874763984424</v>
      </c>
    </row>
    <row r="228" spans="1:6">
      <c r="A228" t="s">
        <v>463</v>
      </c>
      <c r="B228" t="s">
        <v>464</v>
      </c>
      <c r="C228">
        <v>28.8607835138216</v>
      </c>
      <c r="D228">
        <v>10.6292720419951</v>
      </c>
      <c r="E228">
        <v>6.54809388784737</v>
      </c>
      <c r="F228">
        <v>3.64532106649066</v>
      </c>
    </row>
    <row r="229" spans="1:6">
      <c r="A229" t="s">
        <v>465</v>
      </c>
      <c r="B229" t="s">
        <v>466</v>
      </c>
      <c r="C229">
        <v>28.6911117110995</v>
      </c>
      <c r="D229">
        <v>10.6367827863882</v>
      </c>
      <c r="E229">
        <v>6.56367740494515</v>
      </c>
      <c r="F229">
        <v>3.68279693716204</v>
      </c>
    </row>
    <row r="230" spans="1:6">
      <c r="A230" t="s">
        <v>467</v>
      </c>
      <c r="B230" t="s">
        <v>468</v>
      </c>
      <c r="C230">
        <v>28.6838568626806</v>
      </c>
      <c r="D230">
        <v>10.7482912770099</v>
      </c>
      <c r="E230">
        <v>6.60125620863387</v>
      </c>
      <c r="F230">
        <v>3.7518209709899</v>
      </c>
    </row>
    <row r="231" spans="1:6">
      <c r="A231" t="s">
        <v>469</v>
      </c>
      <c r="B231" t="s">
        <v>470</v>
      </c>
      <c r="C231">
        <v>28.753626863806</v>
      </c>
      <c r="D231">
        <v>10.8165525844923</v>
      </c>
      <c r="E231">
        <v>6.61654119523716</v>
      </c>
      <c r="F231">
        <v>3.77874033003313</v>
      </c>
    </row>
    <row r="232" spans="1:6">
      <c r="A232" t="s">
        <v>471</v>
      </c>
      <c r="B232" t="s">
        <v>472</v>
      </c>
      <c r="C232">
        <v>28.7961101739516</v>
      </c>
      <c r="D232">
        <v>10.8468086107569</v>
      </c>
      <c r="E232">
        <v>6.60627925904114</v>
      </c>
      <c r="F232">
        <v>3.77912616362281</v>
      </c>
    </row>
    <row r="233" spans="1:6">
      <c r="A233" t="s">
        <v>473</v>
      </c>
      <c r="B233" t="s">
        <v>474</v>
      </c>
      <c r="C233">
        <v>29.3425084998672</v>
      </c>
      <c r="D233">
        <v>11.0929408545599</v>
      </c>
      <c r="E233">
        <v>6.62141258622355</v>
      </c>
      <c r="F233">
        <v>3.80464423684513</v>
      </c>
    </row>
    <row r="234" spans="1:6">
      <c r="A234" t="s">
        <v>475</v>
      </c>
      <c r="B234" t="s">
        <v>476</v>
      </c>
      <c r="C234">
        <v>29.10138718656</v>
      </c>
      <c r="D234">
        <v>10.8920539330988</v>
      </c>
      <c r="E234">
        <v>6.58125751508387</v>
      </c>
      <c r="F234">
        <v>3.73737667896868</v>
      </c>
    </row>
    <row r="235" spans="1:6">
      <c r="A235" t="s">
        <v>477</v>
      </c>
      <c r="B235" t="s">
        <v>478</v>
      </c>
      <c r="C235">
        <v>28.8796510022228</v>
      </c>
      <c r="D235">
        <v>10.9032043110276</v>
      </c>
      <c r="E235">
        <v>6.60063123202103</v>
      </c>
      <c r="F235">
        <v>3.78662117427125</v>
      </c>
    </row>
    <row r="236" spans="1:6">
      <c r="A236" t="s">
        <v>479</v>
      </c>
      <c r="B236" t="s">
        <v>480</v>
      </c>
      <c r="C236">
        <v>29.1536039574219</v>
      </c>
      <c r="D236">
        <v>10.9482486245162</v>
      </c>
      <c r="E236">
        <v>6.57908096711988</v>
      </c>
      <c r="F236">
        <v>3.75137942366676</v>
      </c>
    </row>
    <row r="237" spans="1:6">
      <c r="A237" t="s">
        <v>481</v>
      </c>
      <c r="B237" t="s">
        <v>482</v>
      </c>
      <c r="C237">
        <v>29.8470132409354</v>
      </c>
      <c r="D237">
        <v>11.2372473863301</v>
      </c>
      <c r="E237">
        <v>6.58785002582281</v>
      </c>
      <c r="F237">
        <v>3.77091677638404</v>
      </c>
    </row>
    <row r="238" spans="1:6">
      <c r="A238" t="s">
        <v>483</v>
      </c>
      <c r="B238" t="s">
        <v>484</v>
      </c>
      <c r="C238">
        <v>29.9597289777633</v>
      </c>
      <c r="D238">
        <v>11.2417943486145</v>
      </c>
      <c r="E238">
        <v>6.57055103269645</v>
      </c>
      <c r="F238">
        <v>3.74842834524777</v>
      </c>
    </row>
    <row r="239" spans="1:6">
      <c r="A239" t="s">
        <v>485</v>
      </c>
      <c r="B239" t="s">
        <v>486</v>
      </c>
      <c r="C239">
        <v>29.8211251270865</v>
      </c>
      <c r="D239">
        <v>10.9029221967193</v>
      </c>
      <c r="E239">
        <v>6.47997195993352</v>
      </c>
      <c r="F239">
        <v>3.58727414775822</v>
      </c>
    </row>
    <row r="240" spans="1:6">
      <c r="A240" t="s">
        <v>487</v>
      </c>
      <c r="B240" t="s">
        <v>488</v>
      </c>
      <c r="C240">
        <v>30.9425071674316</v>
      </c>
      <c r="D240">
        <v>11.0480367363221</v>
      </c>
      <c r="E240">
        <v>6.41182958569767</v>
      </c>
      <c r="F240">
        <v>3.46816873672252</v>
      </c>
    </row>
    <row r="241" spans="1:6">
      <c r="A241" t="s">
        <v>489</v>
      </c>
      <c r="B241" t="s">
        <v>490</v>
      </c>
      <c r="C241">
        <v>31.7686157287049</v>
      </c>
      <c r="D241">
        <v>11.2909487398778</v>
      </c>
      <c r="E241">
        <v>6.41130610321784</v>
      </c>
      <c r="F241">
        <v>3.46897482045917</v>
      </c>
    </row>
    <row r="242" spans="1:6">
      <c r="A242" t="s">
        <v>491</v>
      </c>
      <c r="B242" t="s">
        <v>492</v>
      </c>
      <c r="C242">
        <v>31.6775581787833</v>
      </c>
      <c r="D242">
        <v>11.1869196434452</v>
      </c>
      <c r="E242">
        <v>6.38129185975022</v>
      </c>
      <c r="F242">
        <v>3.42736770740906</v>
      </c>
    </row>
    <row r="243" spans="1:6">
      <c r="A243" t="s">
        <v>493</v>
      </c>
      <c r="B243" t="s">
        <v>494</v>
      </c>
      <c r="C243">
        <v>31.7211726274086</v>
      </c>
      <c r="D243">
        <v>11.256728857335</v>
      </c>
      <c r="E243">
        <v>6.40169508421353</v>
      </c>
      <c r="F243">
        <v>3.45776462406743</v>
      </c>
    </row>
    <row r="244" spans="1:6">
      <c r="A244" t="s">
        <v>495</v>
      </c>
      <c r="B244" t="s">
        <v>496</v>
      </c>
      <c r="C244">
        <v>31.0725853440334</v>
      </c>
      <c r="D244">
        <v>10.7614321014752</v>
      </c>
      <c r="E244">
        <v>6.3141165672887</v>
      </c>
      <c r="F244">
        <v>3.30370385421805</v>
      </c>
    </row>
    <row r="245" spans="1:6">
      <c r="A245" t="s">
        <v>497</v>
      </c>
      <c r="B245" t="s">
        <v>498</v>
      </c>
      <c r="C245">
        <v>30.8540580972992</v>
      </c>
      <c r="D245">
        <v>10.858955536384</v>
      </c>
      <c r="E245">
        <v>6.35305442962285</v>
      </c>
      <c r="F245">
        <v>3.3796617441461</v>
      </c>
    </row>
    <row r="246" spans="1:6">
      <c r="A246" t="s">
        <v>499</v>
      </c>
      <c r="B246" t="s">
        <v>500</v>
      </c>
      <c r="C246">
        <v>30.8760596457189</v>
      </c>
      <c r="D246">
        <v>10.9558843958026</v>
      </c>
      <c r="E246">
        <v>6.37105310527776</v>
      </c>
      <c r="F246">
        <v>3.42190386728221</v>
      </c>
    </row>
    <row r="247" spans="1:6">
      <c r="A247" t="s">
        <v>501</v>
      </c>
      <c r="B247" t="s">
        <v>502</v>
      </c>
      <c r="C247">
        <v>30.4354134825664</v>
      </c>
      <c r="D247">
        <v>10.7683804003798</v>
      </c>
      <c r="E247">
        <v>6.35246509797949</v>
      </c>
      <c r="F247">
        <v>3.39178132287902</v>
      </c>
    </row>
    <row r="248" spans="1:6">
      <c r="A248" t="s">
        <v>503</v>
      </c>
      <c r="B248" t="s">
        <v>504</v>
      </c>
      <c r="C248">
        <v>31.0100305662599</v>
      </c>
      <c r="D248">
        <v>11.3034474090008</v>
      </c>
      <c r="E248">
        <v>6.45309146059855</v>
      </c>
      <c r="F248">
        <v>3.57545125444798</v>
      </c>
    </row>
    <row r="249" spans="1:6">
      <c r="A249" t="s">
        <v>505</v>
      </c>
      <c r="B249" t="s">
        <v>506</v>
      </c>
      <c r="C249">
        <v>29.7803365836161</v>
      </c>
      <c r="D249">
        <v>9.81692553651736</v>
      </c>
      <c r="E249">
        <v>6.14586798512163</v>
      </c>
      <c r="F249">
        <v>3.01381092560948</v>
      </c>
    </row>
    <row r="250" spans="1:6">
      <c r="A250" t="s">
        <v>507</v>
      </c>
      <c r="B250" t="s">
        <v>508</v>
      </c>
      <c r="C250">
        <v>29.5275562428684</v>
      </c>
      <c r="D250">
        <v>9.28121824265775</v>
      </c>
      <c r="E250">
        <v>6.00083493767649</v>
      </c>
      <c r="F250">
        <v>2.77888738720163</v>
      </c>
    </row>
    <row r="251" spans="1:6">
      <c r="A251" t="s">
        <v>509</v>
      </c>
      <c r="B251" t="s">
        <v>510</v>
      </c>
      <c r="C251">
        <v>30.1841406891096</v>
      </c>
      <c r="D251">
        <v>9.92731863795097</v>
      </c>
      <c r="E251">
        <v>6.14582637460651</v>
      </c>
      <c r="F251">
        <v>3.01436920611232</v>
      </c>
    </row>
    <row r="252" spans="1:6">
      <c r="A252" t="s">
        <v>511</v>
      </c>
      <c r="B252" t="s">
        <v>512</v>
      </c>
      <c r="C252">
        <v>31.203785776257</v>
      </c>
      <c r="D252">
        <v>10.6276915661022</v>
      </c>
      <c r="E252">
        <v>6.26542794528473</v>
      </c>
      <c r="F252">
        <v>3.22152641953025</v>
      </c>
    </row>
    <row r="253" spans="1:6">
      <c r="A253" t="s">
        <v>513</v>
      </c>
      <c r="B253" t="s">
        <v>514</v>
      </c>
      <c r="C253">
        <v>31.1298982192052</v>
      </c>
      <c r="D253">
        <v>10.9229723798457</v>
      </c>
      <c r="E253">
        <v>6.34937161390833</v>
      </c>
      <c r="F253">
        <v>3.37357941315364</v>
      </c>
    </row>
    <row r="254" spans="1:6">
      <c r="A254" t="s">
        <v>515</v>
      </c>
      <c r="B254" t="s">
        <v>516</v>
      </c>
      <c r="C254">
        <v>31.0938070161931</v>
      </c>
      <c r="D254">
        <v>11.0348819601072</v>
      </c>
      <c r="E254">
        <v>6.37805884705155</v>
      </c>
      <c r="F254">
        <v>3.43203835988885</v>
      </c>
    </row>
    <row r="255" spans="1:6">
      <c r="A255" t="s">
        <v>517</v>
      </c>
      <c r="B255" t="s">
        <v>518</v>
      </c>
      <c r="C255">
        <v>30.9110835486112</v>
      </c>
      <c r="D255">
        <v>10.8246235432137</v>
      </c>
      <c r="E255">
        <v>6.32954542808605</v>
      </c>
      <c r="F255">
        <v>3.35206850973506</v>
      </c>
    </row>
    <row r="256" spans="1:6">
      <c r="A256" t="s">
        <v>519</v>
      </c>
      <c r="B256" t="s">
        <v>520</v>
      </c>
      <c r="C256">
        <v>31.0789608426463</v>
      </c>
      <c r="D256">
        <v>11.0806280237213</v>
      </c>
      <c r="E256">
        <v>6.38180834922592</v>
      </c>
      <c r="F256">
        <v>3.45313972364506</v>
      </c>
    </row>
    <row r="257" spans="1:6">
      <c r="A257" t="s">
        <v>521</v>
      </c>
      <c r="B257" t="s">
        <v>522</v>
      </c>
      <c r="C257">
        <v>31.0567869583884</v>
      </c>
      <c r="D257">
        <v>11.156891398503</v>
      </c>
      <c r="E257">
        <v>6.40236340098269</v>
      </c>
      <c r="F257">
        <v>3.49383344993145</v>
      </c>
    </row>
    <row r="258" spans="1:6">
      <c r="A258" t="s">
        <v>523</v>
      </c>
      <c r="B258" t="s">
        <v>524</v>
      </c>
      <c r="C258">
        <v>31.7536776191222</v>
      </c>
      <c r="D258">
        <v>11.7806763949874</v>
      </c>
      <c r="E258">
        <v>6.51232325760941</v>
      </c>
      <c r="F258">
        <v>3.69995753380415</v>
      </c>
    </row>
    <row r="259" spans="1:6">
      <c r="A259" t="s">
        <v>525</v>
      </c>
      <c r="B259" t="s">
        <v>526</v>
      </c>
      <c r="C259">
        <v>31.7053458780417</v>
      </c>
      <c r="D259">
        <v>11.9258525928224</v>
      </c>
      <c r="E259">
        <v>6.55177808860975</v>
      </c>
      <c r="F259">
        <v>3.77859444196464</v>
      </c>
    </row>
    <row r="260" spans="1:6">
      <c r="A260" t="s">
        <v>527</v>
      </c>
      <c r="B260" t="s">
        <v>528</v>
      </c>
      <c r="C260">
        <v>31.8934005910534</v>
      </c>
      <c r="D260">
        <v>12.1367451788551</v>
      </c>
      <c r="E260">
        <v>6.585497735419</v>
      </c>
      <c r="F260">
        <v>3.8522026858201</v>
      </c>
    </row>
    <row r="261" spans="1:6">
      <c r="A261" t="s">
        <v>529</v>
      </c>
      <c r="B261" t="s">
        <v>530</v>
      </c>
      <c r="C261">
        <v>31.6429554816252</v>
      </c>
      <c r="D261">
        <v>11.9931239455555</v>
      </c>
      <c r="E261">
        <v>6.56163754134824</v>
      </c>
      <c r="F261">
        <v>3.81662109643243</v>
      </c>
    </row>
    <row r="262" spans="1:6">
      <c r="A262" t="s">
        <v>531</v>
      </c>
      <c r="B262" t="s">
        <v>532</v>
      </c>
      <c r="C262">
        <v>31.6745344658009</v>
      </c>
      <c r="D262">
        <v>12.1967446026273</v>
      </c>
      <c r="E262">
        <v>6.60826729733045</v>
      </c>
      <c r="F262">
        <v>3.91280484456082</v>
      </c>
    </row>
    <row r="263" spans="1:6">
      <c r="A263" t="s">
        <v>533</v>
      </c>
      <c r="B263" t="s">
        <v>534</v>
      </c>
      <c r="C263">
        <v>31.5600695792602</v>
      </c>
      <c r="D263">
        <v>12.1008699913075</v>
      </c>
      <c r="E263">
        <v>6.59302678361546</v>
      </c>
      <c r="F263">
        <v>3.88357307100353</v>
      </c>
    </row>
    <row r="264" spans="1:6">
      <c r="A264" t="s">
        <v>535</v>
      </c>
      <c r="B264" t="s">
        <v>536</v>
      </c>
      <c r="C264">
        <v>31.5100632015465</v>
      </c>
      <c r="D264">
        <v>12.2756398156548</v>
      </c>
      <c r="E264">
        <v>6.63817258317099</v>
      </c>
      <c r="F264">
        <v>3.97922503893766</v>
      </c>
    </row>
    <row r="265" spans="1:6">
      <c r="A265" t="s">
        <v>537</v>
      </c>
      <c r="B265" t="s">
        <v>538</v>
      </c>
      <c r="C265">
        <v>31.4403099340521</v>
      </c>
      <c r="D265">
        <v>12.1533318907959</v>
      </c>
      <c r="E265">
        <v>6.60687080507569</v>
      </c>
      <c r="F265">
        <v>3.92603208749814</v>
      </c>
    </row>
    <row r="266" spans="1:6">
      <c r="A266" t="s">
        <v>539</v>
      </c>
      <c r="B266" t="s">
        <v>540</v>
      </c>
      <c r="C266">
        <v>31.9841705733981</v>
      </c>
      <c r="D266">
        <v>12.6593206390443</v>
      </c>
      <c r="E266">
        <v>6.69173156729549</v>
      </c>
      <c r="F266">
        <v>4.09304571634009</v>
      </c>
    </row>
    <row r="267" spans="1:6">
      <c r="A267" t="s">
        <v>541</v>
      </c>
      <c r="B267" t="s">
        <v>542</v>
      </c>
      <c r="C267">
        <v>32.169306359631</v>
      </c>
      <c r="D267">
        <v>12.6638728507628</v>
      </c>
      <c r="E267">
        <v>6.67066383397723</v>
      </c>
      <c r="F267">
        <v>4.06107697300448</v>
      </c>
    </row>
    <row r="268" spans="1:6">
      <c r="A268" t="s">
        <v>543</v>
      </c>
      <c r="B268" t="s">
        <v>544</v>
      </c>
      <c r="C268">
        <v>32.3469338857198</v>
      </c>
      <c r="D268">
        <v>12.8362545366336</v>
      </c>
      <c r="E268">
        <v>6.69780184355854</v>
      </c>
      <c r="F268">
        <v>4.11812303536393</v>
      </c>
    </row>
    <row r="269" spans="1:6">
      <c r="A269" t="s">
        <v>545</v>
      </c>
      <c r="B269" t="s">
        <v>546</v>
      </c>
      <c r="C269">
        <v>32.2568073858141</v>
      </c>
      <c r="D269">
        <v>12.8190786942168</v>
      </c>
      <c r="E269">
        <v>6.69325924418612</v>
      </c>
      <c r="F269">
        <v>4.12092861299019</v>
      </c>
    </row>
    <row r="270" spans="1:6">
      <c r="A270" t="s">
        <v>547</v>
      </c>
      <c r="B270" t="s">
        <v>548</v>
      </c>
      <c r="C270">
        <v>31.8674643700663</v>
      </c>
      <c r="D270">
        <v>12.7209651983941</v>
      </c>
      <c r="E270">
        <v>6.69914220322784</v>
      </c>
      <c r="F270">
        <v>4.13637619862519</v>
      </c>
    </row>
    <row r="271" spans="1:6">
      <c r="A271" t="s">
        <v>549</v>
      </c>
      <c r="B271" t="s">
        <v>550</v>
      </c>
      <c r="C271">
        <v>32.1270384637643</v>
      </c>
      <c r="D271">
        <v>13.003693097968</v>
      </c>
      <c r="E271">
        <v>6.74557065065596</v>
      </c>
      <c r="F271">
        <v>4.23487978881522</v>
      </c>
    </row>
    <row r="272" spans="1:6">
      <c r="A272" t="s">
        <v>551</v>
      </c>
      <c r="B272" t="s">
        <v>552</v>
      </c>
      <c r="C272">
        <v>32.3056597243823</v>
      </c>
      <c r="D272">
        <v>13.1725872997402</v>
      </c>
      <c r="E272">
        <v>6.77178928921249</v>
      </c>
      <c r="F272">
        <v>4.28999734292237</v>
      </c>
    </row>
    <row r="273" spans="1:6">
      <c r="A273" t="s">
        <v>553</v>
      </c>
      <c r="B273" t="s">
        <v>554</v>
      </c>
      <c r="C273">
        <v>32.1957622792305</v>
      </c>
      <c r="D273">
        <v>13.2055448805989</v>
      </c>
      <c r="E273">
        <v>6.78199222842935</v>
      </c>
      <c r="F273">
        <v>4.3229717062602</v>
      </c>
    </row>
    <row r="274" spans="1:6">
      <c r="A274" t="s">
        <v>555</v>
      </c>
      <c r="B274" t="s">
        <v>556</v>
      </c>
      <c r="C274">
        <v>32.2288120789218</v>
      </c>
      <c r="D274">
        <v>13.3753587117911</v>
      </c>
      <c r="E274">
        <v>6.82013760029283</v>
      </c>
      <c r="F274">
        <v>4.40462853829147</v>
      </c>
    </row>
    <row r="275" spans="1:6">
      <c r="A275" t="s">
        <v>557</v>
      </c>
      <c r="B275" t="s">
        <v>558</v>
      </c>
      <c r="C275">
        <v>31.5957314103873</v>
      </c>
      <c r="D275">
        <v>12.9178098418812</v>
      </c>
      <c r="E275">
        <v>6.75531730178902</v>
      </c>
      <c r="F275">
        <v>4.28114239437716</v>
      </c>
    </row>
    <row r="276" spans="1:6">
      <c r="A276" t="s">
        <v>559</v>
      </c>
      <c r="B276" t="s">
        <v>560</v>
      </c>
      <c r="C276">
        <v>31.7680662311213</v>
      </c>
      <c r="D276">
        <v>13.0745793109191</v>
      </c>
      <c r="E276">
        <v>6.77593883224713</v>
      </c>
      <c r="F276">
        <v>4.32943738912876</v>
      </c>
    </row>
    <row r="277" spans="1:6">
      <c r="A277" t="s">
        <v>561</v>
      </c>
      <c r="B277" t="s">
        <v>562</v>
      </c>
      <c r="C277">
        <v>31.7588572924374</v>
      </c>
      <c r="D277">
        <v>13.1731954771842</v>
      </c>
      <c r="E277">
        <v>6.78726537901774</v>
      </c>
      <c r="F277">
        <v>4.37544211691103</v>
      </c>
    </row>
    <row r="278" spans="1:6">
      <c r="A278" t="s">
        <v>563</v>
      </c>
      <c r="B278" t="s">
        <v>564</v>
      </c>
      <c r="C278">
        <v>31.8243763388322</v>
      </c>
      <c r="D278">
        <v>13.4842513016617</v>
      </c>
      <c r="E278">
        <v>6.86079774013148</v>
      </c>
      <c r="F278">
        <v>4.52904298312628</v>
      </c>
    </row>
    <row r="279" spans="1:6">
      <c r="A279" t="s">
        <v>565</v>
      </c>
      <c r="B279" t="s">
        <v>566</v>
      </c>
      <c r="C279">
        <v>31.7318406288345</v>
      </c>
      <c r="D279">
        <v>13.4197867664161</v>
      </c>
      <c r="E279">
        <v>6.84594627325546</v>
      </c>
      <c r="F279">
        <v>4.50968893053121</v>
      </c>
    </row>
    <row r="280" spans="1:6">
      <c r="A280" t="s">
        <v>567</v>
      </c>
      <c r="B280" t="s">
        <v>568</v>
      </c>
      <c r="C280">
        <v>31.9808807377527</v>
      </c>
      <c r="D280">
        <v>13.5821751834158</v>
      </c>
      <c r="E280">
        <v>6.85975953581751</v>
      </c>
      <c r="F280">
        <v>4.54435129971323</v>
      </c>
    </row>
    <row r="281" spans="1:6">
      <c r="A281" t="s">
        <v>569</v>
      </c>
      <c r="B281" t="s">
        <v>570</v>
      </c>
      <c r="C281">
        <v>32.0093851698475</v>
      </c>
      <c r="D281">
        <v>13.5127428552372</v>
      </c>
      <c r="E281">
        <v>6.83525072669478</v>
      </c>
      <c r="F281">
        <v>4.49980322318385</v>
      </c>
    </row>
    <row r="282" spans="1:6">
      <c r="A282" t="s">
        <v>571</v>
      </c>
      <c r="B282" t="s">
        <v>572</v>
      </c>
      <c r="C282">
        <v>32.2881258919325</v>
      </c>
      <c r="D282">
        <v>13.7538794700049</v>
      </c>
      <c r="E282">
        <v>6.86359412399778</v>
      </c>
      <c r="F282">
        <v>4.56905770025013</v>
      </c>
    </row>
    <row r="283" spans="1:6">
      <c r="A283" t="s">
        <v>573</v>
      </c>
      <c r="B283" t="s">
        <v>574</v>
      </c>
      <c r="C283">
        <v>32.0724449918505</v>
      </c>
      <c r="D283">
        <v>13.6902344909255</v>
      </c>
      <c r="E283">
        <v>6.86545810416889</v>
      </c>
      <c r="F283">
        <v>4.57756504572384</v>
      </c>
    </row>
    <row r="284" spans="1:6">
      <c r="A284" t="s">
        <v>575</v>
      </c>
      <c r="B284" t="s">
        <v>576</v>
      </c>
      <c r="C284">
        <v>32.1578517013631</v>
      </c>
      <c r="D284">
        <v>13.8547201478962</v>
      </c>
      <c r="E284">
        <v>6.89395395320355</v>
      </c>
      <c r="F284">
        <v>4.64585072367674</v>
      </c>
    </row>
    <row r="285" spans="1:6">
      <c r="A285" t="s">
        <v>577</v>
      </c>
      <c r="B285" t="s">
        <v>578</v>
      </c>
      <c r="C285">
        <v>32.4497101080648</v>
      </c>
      <c r="D285">
        <v>13.8108624878019</v>
      </c>
      <c r="E285">
        <v>6.84074838363653</v>
      </c>
      <c r="F285">
        <v>4.55504600319385</v>
      </c>
    </row>
    <row r="286" spans="1:6">
      <c r="A286" t="s">
        <v>579</v>
      </c>
      <c r="B286" t="s">
        <v>580</v>
      </c>
      <c r="C286">
        <v>32.4862898684275</v>
      </c>
      <c r="D286">
        <v>13.8725344969743</v>
      </c>
      <c r="E286">
        <v>6.84991559379506</v>
      </c>
      <c r="F286">
        <v>4.57925375218089</v>
      </c>
    </row>
    <row r="287" spans="1:6">
      <c r="A287" t="s">
        <v>581</v>
      </c>
      <c r="B287" t="s">
        <v>582</v>
      </c>
      <c r="C287">
        <v>32.5813397180821</v>
      </c>
      <c r="D287">
        <v>13.9138742016056</v>
      </c>
      <c r="E287">
        <v>6.85085798222716</v>
      </c>
      <c r="F287">
        <v>4.58279212789531</v>
      </c>
    </row>
    <row r="288" spans="1:6">
      <c r="A288" t="s">
        <v>583</v>
      </c>
      <c r="B288" t="s">
        <v>584</v>
      </c>
      <c r="C288">
        <v>33.1684914000155</v>
      </c>
      <c r="D288">
        <v>14.1164828769402</v>
      </c>
      <c r="E288">
        <v>6.84236977067025</v>
      </c>
      <c r="F288">
        <v>4.57330736994398</v>
      </c>
    </row>
    <row r="289" spans="1:6">
      <c r="A289" t="s">
        <v>585</v>
      </c>
      <c r="B289" t="s">
        <v>586</v>
      </c>
      <c r="C289">
        <v>33.4588493168357</v>
      </c>
      <c r="D289">
        <v>14.2277628766169</v>
      </c>
      <c r="E289">
        <v>6.84189428401729</v>
      </c>
      <c r="F289">
        <v>4.57680961460785</v>
      </c>
    </row>
    <row r="290" spans="1:6">
      <c r="A290" t="s">
        <v>587</v>
      </c>
      <c r="B290" t="s">
        <v>588</v>
      </c>
      <c r="C290">
        <v>33.0986487028337</v>
      </c>
      <c r="D290">
        <v>14.1674827665498</v>
      </c>
      <c r="E290">
        <v>6.85360182396779</v>
      </c>
      <c r="F290">
        <v>4.60810369451255</v>
      </c>
    </row>
    <row r="291" spans="1:6">
      <c r="A291" t="s">
        <v>589</v>
      </c>
      <c r="B291" t="s">
        <v>590</v>
      </c>
      <c r="C291">
        <v>32.4743907267074</v>
      </c>
      <c r="D291">
        <v>13.7410064608116</v>
      </c>
      <c r="E291">
        <v>6.7921927633777</v>
      </c>
      <c r="F291">
        <v>4.49815633948613</v>
      </c>
    </row>
    <row r="292" spans="1:6">
      <c r="A292" t="s">
        <v>591</v>
      </c>
      <c r="B292" t="s">
        <v>592</v>
      </c>
      <c r="C292">
        <v>32.0491044066969</v>
      </c>
      <c r="D292">
        <v>13.5368716565734</v>
      </c>
      <c r="E292">
        <v>6.77474129695201</v>
      </c>
      <c r="F292">
        <v>4.47032677690219</v>
      </c>
    </row>
    <row r="293" spans="1:6">
      <c r="A293" t="s">
        <v>593</v>
      </c>
      <c r="B293" t="s">
        <v>594</v>
      </c>
      <c r="C293">
        <v>31.8166962319637</v>
      </c>
      <c r="D293">
        <v>13.498626414211</v>
      </c>
      <c r="E293">
        <v>6.78390851917736</v>
      </c>
      <c r="F293">
        <v>4.49495856178064</v>
      </c>
    </row>
    <row r="294" spans="1:6">
      <c r="A294" t="s">
        <v>595</v>
      </c>
      <c r="B294" t="s">
        <v>596</v>
      </c>
      <c r="C294">
        <v>31.6212977946935</v>
      </c>
      <c r="D294">
        <v>13.4446220669338</v>
      </c>
      <c r="E294">
        <v>6.79170104019616</v>
      </c>
      <c r="F294">
        <v>4.50838913078445</v>
      </c>
    </row>
    <row r="295" spans="1:6">
      <c r="A295" t="s">
        <v>597</v>
      </c>
      <c r="B295" t="s">
        <v>598</v>
      </c>
      <c r="C295">
        <v>31.2832916684707</v>
      </c>
      <c r="D295">
        <v>13.2232466948404</v>
      </c>
      <c r="E295">
        <v>6.76294279203512</v>
      </c>
      <c r="F295">
        <v>4.45689215549212</v>
      </c>
    </row>
    <row r="296" spans="1:6">
      <c r="A296" t="s">
        <v>599</v>
      </c>
      <c r="B296" t="s">
        <v>600</v>
      </c>
      <c r="C296">
        <v>31.4881681587472</v>
      </c>
      <c r="D296">
        <v>13.2792690232648</v>
      </c>
      <c r="E296">
        <v>6.75074647137689</v>
      </c>
      <c r="F296">
        <v>4.44080502483856</v>
      </c>
    </row>
    <row r="297" spans="1:6">
      <c r="A297" t="s">
        <v>601</v>
      </c>
      <c r="B297" t="s">
        <v>602</v>
      </c>
      <c r="C297">
        <v>31.1360949875368</v>
      </c>
      <c r="D297">
        <v>13.1724559117687</v>
      </c>
      <c r="E297">
        <v>6.76747740856215</v>
      </c>
      <c r="F297">
        <v>4.46319962955865</v>
      </c>
    </row>
    <row r="298" spans="1:6">
      <c r="A298" t="s">
        <v>603</v>
      </c>
      <c r="B298" t="s">
        <v>604</v>
      </c>
      <c r="C298">
        <v>30.9745480413849</v>
      </c>
      <c r="D298">
        <v>13.233575953174</v>
      </c>
      <c r="E298">
        <v>6.78734382715774</v>
      </c>
      <c r="F298">
        <v>4.52541494363268</v>
      </c>
    </row>
    <row r="299" spans="1:6">
      <c r="A299" t="s">
        <v>605</v>
      </c>
      <c r="B299" t="s">
        <v>606</v>
      </c>
      <c r="C299">
        <v>31.2010261021753</v>
      </c>
      <c r="D299">
        <v>13.5063577024097</v>
      </c>
      <c r="E299">
        <v>6.83311956976326</v>
      </c>
      <c r="F299">
        <v>4.62606264445033</v>
      </c>
    </row>
    <row r="300" spans="1:6">
      <c r="A300" t="s">
        <v>607</v>
      </c>
      <c r="B300" t="s">
        <v>608</v>
      </c>
      <c r="C300">
        <v>31.4187992072041</v>
      </c>
      <c r="D300">
        <v>13.6164332130326</v>
      </c>
      <c r="E300">
        <v>6.83276958790656</v>
      </c>
      <c r="F300">
        <v>4.63454426681072</v>
      </c>
    </row>
    <row r="301" spans="1:6">
      <c r="A301" t="s">
        <v>609</v>
      </c>
      <c r="B301" t="s">
        <v>610</v>
      </c>
      <c r="C301">
        <v>31.4934895837306</v>
      </c>
      <c r="D301">
        <v>13.4713674642686</v>
      </c>
      <c r="E301">
        <v>6.78344318244938</v>
      </c>
      <c r="F301">
        <v>4.53619318623904</v>
      </c>
    </row>
    <row r="302" spans="1:6">
      <c r="A302" t="s">
        <v>611</v>
      </c>
      <c r="B302" t="s">
        <v>612</v>
      </c>
      <c r="C302">
        <v>30.8764843878236</v>
      </c>
      <c r="D302">
        <v>12.4536951698846</v>
      </c>
      <c r="E302">
        <v>6.58094534599924</v>
      </c>
      <c r="F302">
        <v>4.11487081822904</v>
      </c>
    </row>
    <row r="303" spans="1:6">
      <c r="A303" t="s">
        <v>613</v>
      </c>
      <c r="B303" t="s">
        <v>614</v>
      </c>
      <c r="C303">
        <v>31.4225091841388</v>
      </c>
      <c r="D303">
        <v>13.1359392791375</v>
      </c>
      <c r="E303">
        <v>6.7113356536314</v>
      </c>
      <c r="F303">
        <v>4.37538492185171</v>
      </c>
    </row>
    <row r="304" spans="1:6">
      <c r="A304" t="s">
        <v>615</v>
      </c>
      <c r="B304" t="s">
        <v>616</v>
      </c>
      <c r="C304">
        <v>31.3305725173809</v>
      </c>
      <c r="D304">
        <v>12.8749167554758</v>
      </c>
      <c r="E304">
        <v>6.6395336768136</v>
      </c>
      <c r="F304">
        <v>4.24683104526904</v>
      </c>
    </row>
    <row r="305" spans="1:6">
      <c r="A305" t="s">
        <v>617</v>
      </c>
      <c r="B305" t="s">
        <v>618</v>
      </c>
      <c r="C305">
        <v>31.7359648913229</v>
      </c>
      <c r="D305">
        <v>13.1455696306561</v>
      </c>
      <c r="E305">
        <v>6.67287934460869</v>
      </c>
      <c r="F305">
        <v>4.31251282915663</v>
      </c>
    </row>
    <row r="306" spans="1:6">
      <c r="A306" t="s">
        <v>619</v>
      </c>
      <c r="B306" t="s">
        <v>620</v>
      </c>
      <c r="C306">
        <v>32.4541037817973</v>
      </c>
      <c r="D306">
        <v>13.8808640710725</v>
      </c>
      <c r="E306">
        <v>6.78795624021594</v>
      </c>
      <c r="F306">
        <v>4.55706059827177</v>
      </c>
    </row>
    <row r="307" spans="1:6">
      <c r="A307" t="s">
        <v>621</v>
      </c>
      <c r="B307" t="s">
        <v>622</v>
      </c>
      <c r="C307">
        <v>32.345211698208</v>
      </c>
      <c r="D307">
        <v>13.8281885927087</v>
      </c>
      <c r="E307">
        <v>6.78064194305785</v>
      </c>
      <c r="F307">
        <v>4.5489646835293</v>
      </c>
    </row>
    <row r="308" spans="1:6">
      <c r="A308" t="s">
        <v>623</v>
      </c>
      <c r="B308" t="s">
        <v>624</v>
      </c>
      <c r="C308">
        <v>32.5283993921978</v>
      </c>
      <c r="D308">
        <v>13.7588835751547</v>
      </c>
      <c r="E308">
        <v>6.74085475365528</v>
      </c>
      <c r="F308">
        <v>4.47444028633612</v>
      </c>
    </row>
    <row r="309" spans="1:6">
      <c r="A309" t="s">
        <v>625</v>
      </c>
      <c r="B309" t="s">
        <v>626</v>
      </c>
      <c r="C309">
        <v>32.6370470025433</v>
      </c>
      <c r="D309">
        <v>13.8569768706086</v>
      </c>
      <c r="E309">
        <v>6.75127841129807</v>
      </c>
      <c r="F309">
        <v>4.50291665423018</v>
      </c>
    </row>
    <row r="310" spans="1:6">
      <c r="A310" t="s">
        <v>627</v>
      </c>
      <c r="B310" t="s">
        <v>628</v>
      </c>
      <c r="C310">
        <v>32.7605193361484</v>
      </c>
      <c r="D310">
        <v>14.2085621667759</v>
      </c>
      <c r="E310">
        <v>6.82516526684994</v>
      </c>
      <c r="F310">
        <v>4.66103946312271</v>
      </c>
    </row>
    <row r="311" spans="1:6">
      <c r="A311" t="s">
        <v>629</v>
      </c>
      <c r="B311" t="s">
        <v>630</v>
      </c>
      <c r="C311">
        <v>32.9477365816427</v>
      </c>
      <c r="D311">
        <v>14.5356093814364</v>
      </c>
      <c r="E311">
        <v>6.88139713488376</v>
      </c>
      <c r="F311">
        <v>4.79144425266458</v>
      </c>
    </row>
    <row r="312" spans="1:6">
      <c r="A312" t="s">
        <v>631</v>
      </c>
      <c r="B312" t="s">
        <v>632</v>
      </c>
      <c r="C312">
        <v>33.0247918082258</v>
      </c>
      <c r="D312">
        <v>14.3708845502867</v>
      </c>
      <c r="E312">
        <v>6.82474883882565</v>
      </c>
      <c r="F312">
        <v>4.68530572276058</v>
      </c>
    </row>
    <row r="313" spans="1:6">
      <c r="A313" t="s">
        <v>633</v>
      </c>
      <c r="B313" t="s">
        <v>634</v>
      </c>
      <c r="C313">
        <v>32.7348645923868</v>
      </c>
      <c r="D313">
        <v>13.9900976931417</v>
      </c>
      <c r="E313">
        <v>6.75316695830392</v>
      </c>
      <c r="F313">
        <v>4.54227699969408</v>
      </c>
    </row>
    <row r="314" spans="1:6">
      <c r="A314" t="s">
        <v>635</v>
      </c>
      <c r="B314" t="s">
        <v>636</v>
      </c>
      <c r="C314">
        <v>33.0484138181479</v>
      </c>
      <c r="D314">
        <v>14.4026583605257</v>
      </c>
      <c r="E314">
        <v>6.828490633376</v>
      </c>
      <c r="F314">
        <v>4.69749735653648</v>
      </c>
    </row>
    <row r="315" spans="1:6">
      <c r="A315" t="s">
        <v>637</v>
      </c>
      <c r="B315" t="s">
        <v>638</v>
      </c>
      <c r="C315">
        <v>33.4505533296873</v>
      </c>
      <c r="D315">
        <v>14.6151311235042</v>
      </c>
      <c r="E315">
        <v>6.83784631843599</v>
      </c>
      <c r="F315">
        <v>4.72671727663197</v>
      </c>
    </row>
    <row r="316" spans="1:6">
      <c r="A316" t="s">
        <v>639</v>
      </c>
      <c r="B316" t="s">
        <v>640</v>
      </c>
      <c r="C316">
        <v>33.1868928466454</v>
      </c>
      <c r="D316">
        <v>14.2831052423147</v>
      </c>
      <c r="E316">
        <v>6.77398560286643</v>
      </c>
      <c r="F316">
        <v>4.60336548852448</v>
      </c>
    </row>
    <row r="317" spans="1:6">
      <c r="A317" t="s">
        <v>641</v>
      </c>
      <c r="B317" t="s">
        <v>642</v>
      </c>
      <c r="C317">
        <v>33.4803948197061</v>
      </c>
      <c r="D317">
        <v>14.6079636475856</v>
      </c>
      <c r="E317">
        <v>6.82961948579366</v>
      </c>
      <c r="F317">
        <v>4.71660009317252</v>
      </c>
    </row>
    <row r="318" spans="1:6">
      <c r="A318" t="s">
        <v>643</v>
      </c>
      <c r="B318" t="s">
        <v>644</v>
      </c>
      <c r="C318">
        <v>33.0657276279883</v>
      </c>
      <c r="D318">
        <v>14.4444516912894</v>
      </c>
      <c r="E318">
        <v>6.81059906321258</v>
      </c>
      <c r="F318">
        <v>4.70176435987437</v>
      </c>
    </row>
    <row r="319" spans="1:6">
      <c r="A319" t="s">
        <v>645</v>
      </c>
      <c r="B319" t="s">
        <v>646</v>
      </c>
      <c r="C319">
        <v>31.9667938534441</v>
      </c>
      <c r="D319">
        <v>13.963607049862</v>
      </c>
      <c r="E319">
        <v>6.79470680447144</v>
      </c>
      <c r="F319">
        <v>4.66740927440462</v>
      </c>
    </row>
    <row r="320" spans="1:6">
      <c r="A320" t="s">
        <v>647</v>
      </c>
      <c r="B320" t="s">
        <v>648</v>
      </c>
      <c r="C320">
        <v>31.7234004122296</v>
      </c>
      <c r="D320">
        <v>13.9715007603062</v>
      </c>
      <c r="E320">
        <v>6.81974981464457</v>
      </c>
      <c r="F320">
        <v>4.72461261406443</v>
      </c>
    </row>
    <row r="321" spans="1:6">
      <c r="A321" t="s">
        <v>649</v>
      </c>
      <c r="B321" t="s">
        <v>650</v>
      </c>
      <c r="C321">
        <v>30.8608905431266</v>
      </c>
      <c r="D321">
        <v>13.6023805722912</v>
      </c>
      <c r="E321">
        <v>6.80938383965525</v>
      </c>
      <c r="F321">
        <v>4.71387119327069</v>
      </c>
    </row>
    <row r="322" spans="1:6">
      <c r="A322" t="s">
        <v>651</v>
      </c>
      <c r="B322" t="s">
        <v>652</v>
      </c>
      <c r="C322">
        <v>30.2449094836555</v>
      </c>
      <c r="D322">
        <v>13.2664270432517</v>
      </c>
      <c r="E322">
        <v>6.79021652082478</v>
      </c>
      <c r="F322">
        <v>4.67477715841227</v>
      </c>
    </row>
    <row r="323" spans="1:6">
      <c r="A323" t="s">
        <v>653</v>
      </c>
      <c r="B323" t="s">
        <v>654</v>
      </c>
      <c r="C323">
        <v>30.1724941979596</v>
      </c>
      <c r="D323">
        <v>13.4035477204536</v>
      </c>
      <c r="E323">
        <v>6.83300135462001</v>
      </c>
      <c r="F323">
        <v>4.77461130313294</v>
      </c>
    </row>
    <row r="324" spans="1:6">
      <c r="A324" t="s">
        <v>655</v>
      </c>
      <c r="B324" t="s">
        <v>656</v>
      </c>
      <c r="C324">
        <v>29.2684182409784</v>
      </c>
      <c r="D324">
        <v>12.607322857416</v>
      </c>
      <c r="E324">
        <v>6.71402053117767</v>
      </c>
      <c r="F324">
        <v>4.53419879803373</v>
      </c>
    </row>
    <row r="325" spans="1:6">
      <c r="A325" t="s">
        <v>657</v>
      </c>
      <c r="B325" t="s">
        <v>658</v>
      </c>
      <c r="C325">
        <v>29.194463650999</v>
      </c>
      <c r="D325">
        <v>12.5513705598481</v>
      </c>
      <c r="E325">
        <v>6.70648895253937</v>
      </c>
      <c r="F325">
        <v>4.52098982766558</v>
      </c>
    </row>
    <row r="326" spans="1:6">
      <c r="A326" t="s">
        <v>659</v>
      </c>
      <c r="B326" t="s">
        <v>660</v>
      </c>
      <c r="C326">
        <v>28.528464157668</v>
      </c>
      <c r="D326">
        <v>12.1338405247137</v>
      </c>
      <c r="E326">
        <v>6.67616356511323</v>
      </c>
      <c r="F326">
        <v>4.45459807602566</v>
      </c>
    </row>
    <row r="327" spans="1:6">
      <c r="A327" t="s">
        <v>661</v>
      </c>
      <c r="B327" t="s">
        <v>662</v>
      </c>
      <c r="C327">
        <v>28.2940988931965</v>
      </c>
      <c r="D327">
        <v>12.0361572404672</v>
      </c>
      <c r="E327">
        <v>6.68095382593185</v>
      </c>
      <c r="F327">
        <v>4.4653887430853</v>
      </c>
    </row>
    <row r="328" spans="1:6">
      <c r="A328" t="s">
        <v>663</v>
      </c>
      <c r="B328" t="s">
        <v>664</v>
      </c>
      <c r="C328">
        <v>28.512167809201</v>
      </c>
      <c r="D328">
        <v>12.0880511756717</v>
      </c>
      <c r="E328">
        <v>6.65752798067484</v>
      </c>
      <c r="F328">
        <v>4.42612787314171</v>
      </c>
    </row>
    <row r="329" spans="1:6">
      <c r="A329" t="s">
        <v>665</v>
      </c>
      <c r="B329" t="s">
        <v>666</v>
      </c>
      <c r="C329">
        <v>28.0752465041582</v>
      </c>
      <c r="D329">
        <v>12.0842716809949</v>
      </c>
      <c r="E329">
        <v>6.72322320219441</v>
      </c>
      <c r="F329">
        <v>4.56358109821472</v>
      </c>
    </row>
    <row r="330" spans="1:6">
      <c r="A330" t="s">
        <v>667</v>
      </c>
      <c r="B330" t="s">
        <v>668</v>
      </c>
      <c r="C330">
        <v>28.0452182729958</v>
      </c>
      <c r="D330">
        <v>12.0837640937463</v>
      </c>
      <c r="E330">
        <v>6.71451932792378</v>
      </c>
      <c r="F330">
        <v>4.56418347693402</v>
      </c>
    </row>
    <row r="331" spans="1:6">
      <c r="A331" t="s">
        <v>669</v>
      </c>
      <c r="B331" t="s">
        <v>670</v>
      </c>
      <c r="C331">
        <v>28.4211013521591</v>
      </c>
      <c r="D331">
        <v>12.2295565890648</v>
      </c>
      <c r="E331">
        <v>6.70456314048728</v>
      </c>
      <c r="F331">
        <v>4.53911387529051</v>
      </c>
    </row>
    <row r="332" spans="1:6">
      <c r="A332" t="s">
        <v>671</v>
      </c>
      <c r="B332" t="s">
        <v>672</v>
      </c>
      <c r="C332">
        <v>27.8895749249642</v>
      </c>
      <c r="D332">
        <v>12.0540367867174</v>
      </c>
      <c r="E332">
        <v>6.73128841502488</v>
      </c>
      <c r="F332">
        <v>4.5976617426949</v>
      </c>
    </row>
    <row r="333" spans="1:6">
      <c r="A333" t="s">
        <v>673</v>
      </c>
      <c r="B333" t="s">
        <v>674</v>
      </c>
      <c r="C333">
        <v>28.4424504209073</v>
      </c>
      <c r="D333">
        <v>12.6386106062981</v>
      </c>
      <c r="E333">
        <v>6.82012121856526</v>
      </c>
      <c r="F333">
        <v>4.799985890304</v>
      </c>
    </row>
    <row r="334" spans="1:6">
      <c r="A334" t="s">
        <v>675</v>
      </c>
      <c r="B334" t="s">
        <v>676</v>
      </c>
      <c r="C334">
        <v>28.8004765736605</v>
      </c>
      <c r="D334">
        <v>12.7448443024701</v>
      </c>
      <c r="E334">
        <v>6.78684732290058</v>
      </c>
      <c r="F334">
        <v>4.74036723237848</v>
      </c>
    </row>
    <row r="335" spans="1:6">
      <c r="A335" t="s">
        <v>677</v>
      </c>
      <c r="B335" t="s">
        <v>678</v>
      </c>
      <c r="C335">
        <v>28.1655808296524</v>
      </c>
      <c r="D335">
        <v>12.2602905548205</v>
      </c>
      <c r="E335">
        <v>6.73390531130763</v>
      </c>
      <c r="F335">
        <v>4.6285837656921</v>
      </c>
    </row>
    <row r="336" spans="1:6">
      <c r="A336" t="s">
        <v>679</v>
      </c>
      <c r="B336" t="s">
        <v>680</v>
      </c>
      <c r="C336">
        <v>27.8527975838935</v>
      </c>
      <c r="D336">
        <v>11.9903250876203</v>
      </c>
      <c r="E336">
        <v>6.69176001952355</v>
      </c>
      <c r="F336">
        <v>4.54827797970222</v>
      </c>
    </row>
    <row r="337" spans="1:6">
      <c r="A337" t="s">
        <v>681</v>
      </c>
      <c r="B337" t="s">
        <v>682</v>
      </c>
      <c r="C337">
        <v>27.9947489985905</v>
      </c>
      <c r="D337">
        <v>11.930164128587</v>
      </c>
      <c r="E337">
        <v>6.63899188177258</v>
      </c>
      <c r="F337">
        <v>4.45079763156654</v>
      </c>
    </row>
    <row r="338" spans="1:6">
      <c r="A338" t="s">
        <v>683</v>
      </c>
      <c r="B338" t="s">
        <v>684</v>
      </c>
      <c r="C338">
        <v>27.806179292525</v>
      </c>
      <c r="D338">
        <v>11.7770304679514</v>
      </c>
      <c r="E338">
        <v>6.62839640506754</v>
      </c>
      <c r="F338">
        <v>4.41828631136805</v>
      </c>
    </row>
    <row r="339" spans="1:6">
      <c r="A339" t="s">
        <v>685</v>
      </c>
      <c r="B339" t="s">
        <v>686</v>
      </c>
      <c r="C339">
        <v>26.9906058949202</v>
      </c>
      <c r="D339">
        <v>11.2169791621501</v>
      </c>
      <c r="E339">
        <v>6.57017224727509</v>
      </c>
      <c r="F339">
        <v>4.30543474105342</v>
      </c>
    </row>
    <row r="340" spans="1:6">
      <c r="A340" t="s">
        <v>687</v>
      </c>
      <c r="B340" t="s">
        <v>688</v>
      </c>
      <c r="C340">
        <v>26.5533231259561</v>
      </c>
      <c r="D340">
        <v>10.7979783149869</v>
      </c>
      <c r="E340">
        <v>6.50303573561414</v>
      </c>
      <c r="F340">
        <v>4.16576030949825</v>
      </c>
    </row>
    <row r="341" spans="1:6">
      <c r="A341" t="s">
        <v>689</v>
      </c>
      <c r="B341" t="s">
        <v>690</v>
      </c>
      <c r="C341">
        <v>25.9688766455339</v>
      </c>
      <c r="D341">
        <v>10.3070940322328</v>
      </c>
      <c r="E341">
        <v>6.42364389897082</v>
      </c>
      <c r="F341">
        <v>4.01558688629725</v>
      </c>
    </row>
    <row r="342" spans="1:6">
      <c r="A342" t="s">
        <v>691</v>
      </c>
      <c r="B342" t="s">
        <v>692</v>
      </c>
      <c r="C342">
        <v>25.6868617083314</v>
      </c>
      <c r="D342">
        <v>10.0914804245087</v>
      </c>
      <c r="E342">
        <v>6.39062258695166</v>
      </c>
      <c r="F342">
        <v>3.9572947814847</v>
      </c>
    </row>
    <row r="343" spans="1:6">
      <c r="A343" t="s">
        <v>693</v>
      </c>
      <c r="B343" t="s">
        <v>694</v>
      </c>
      <c r="C343">
        <v>26.3362528965176</v>
      </c>
      <c r="D343">
        <v>10.8866111120124</v>
      </c>
      <c r="E343">
        <v>6.56673683915134</v>
      </c>
      <c r="F343">
        <v>4.31103941117345</v>
      </c>
    </row>
    <row r="344" spans="1:6">
      <c r="A344" t="s">
        <v>695</v>
      </c>
      <c r="B344" t="s">
        <v>696</v>
      </c>
      <c r="C344">
        <v>26.6741248207351</v>
      </c>
      <c r="D344">
        <v>11.2050578921998</v>
      </c>
      <c r="E344">
        <v>6.61264050298612</v>
      </c>
      <c r="F344">
        <v>4.4136600655134</v>
      </c>
    </row>
    <row r="345" spans="1:6">
      <c r="A345" t="s">
        <v>697</v>
      </c>
      <c r="B345" t="s">
        <v>698</v>
      </c>
      <c r="C345">
        <v>27.0004657478691</v>
      </c>
      <c r="D345">
        <v>11.4886494761787</v>
      </c>
      <c r="E345">
        <v>6.64116805907596</v>
      </c>
      <c r="F345">
        <v>4.48799502819317</v>
      </c>
    </row>
    <row r="346" spans="1:6">
      <c r="A346" t="s">
        <v>699</v>
      </c>
      <c r="B346" t="s">
        <v>700</v>
      </c>
      <c r="C346">
        <v>25.9748260762555</v>
      </c>
      <c r="D346">
        <v>10.6024436914285</v>
      </c>
      <c r="E346">
        <v>6.51386977089783</v>
      </c>
      <c r="F346">
        <v>4.22554506433366</v>
      </c>
    </row>
    <row r="347" spans="1:6">
      <c r="A347" t="s">
        <v>701</v>
      </c>
      <c r="B347" t="s">
        <v>702</v>
      </c>
      <c r="C347">
        <v>25.9591253054166</v>
      </c>
      <c r="D347">
        <v>10.5695686994581</v>
      </c>
      <c r="E347">
        <v>6.51819150083158</v>
      </c>
      <c r="F347">
        <v>4.21972503476615</v>
      </c>
    </row>
    <row r="348" spans="1:6">
      <c r="A348" t="s">
        <v>703</v>
      </c>
      <c r="B348" t="s">
        <v>704</v>
      </c>
      <c r="C348">
        <v>25.2588444781641</v>
      </c>
      <c r="D348">
        <v>9.96368934999908</v>
      </c>
      <c r="E348">
        <v>6.43580425966973</v>
      </c>
      <c r="F348">
        <v>4.0421159768389</v>
      </c>
    </row>
    <row r="349" spans="1:6">
      <c r="A349" t="s">
        <v>705</v>
      </c>
      <c r="B349" t="s">
        <v>706</v>
      </c>
      <c r="C349">
        <v>24.9432092058775</v>
      </c>
      <c r="D349">
        <v>10.1101556313847</v>
      </c>
      <c r="E349">
        <v>6.5311174385366</v>
      </c>
      <c r="F349">
        <v>4.27419169701461</v>
      </c>
    </row>
    <row r="350" spans="1:6">
      <c r="A350" t="s">
        <v>707</v>
      </c>
      <c r="B350" t="s">
        <v>708</v>
      </c>
      <c r="C350">
        <v>25.4459457804675</v>
      </c>
      <c r="D350">
        <v>10.493259744291</v>
      </c>
      <c r="E350">
        <v>6.57171462149728</v>
      </c>
      <c r="F350">
        <v>4.35869710876327</v>
      </c>
    </row>
    <row r="351" spans="1:6">
      <c r="A351" t="s">
        <v>709</v>
      </c>
      <c r="B351" t="s">
        <v>710</v>
      </c>
      <c r="C351">
        <v>25.833768711675</v>
      </c>
      <c r="D351">
        <v>10.8731842416678</v>
      </c>
      <c r="E351">
        <v>6.62252183828602</v>
      </c>
      <c r="F351">
        <v>4.4814227930918</v>
      </c>
    </row>
    <row r="352" spans="1:6">
      <c r="A352" t="s">
        <v>711</v>
      </c>
      <c r="B352" t="s">
        <v>712</v>
      </c>
      <c r="C352">
        <v>25.9079110883172</v>
      </c>
      <c r="D352">
        <v>10.8393610030733</v>
      </c>
      <c r="E352">
        <v>6.58979626518656</v>
      </c>
      <c r="F352">
        <v>4.41836773549979</v>
      </c>
    </row>
    <row r="353" spans="1:6">
      <c r="A353" t="s">
        <v>713</v>
      </c>
      <c r="B353" t="s">
        <v>714</v>
      </c>
      <c r="C353">
        <v>26.3430682609606</v>
      </c>
      <c r="D353">
        <v>11.2801948775191</v>
      </c>
      <c r="E353">
        <v>6.66674784849339</v>
      </c>
      <c r="F353">
        <v>4.57969400041519</v>
      </c>
    </row>
    <row r="354" spans="1:6">
      <c r="A354" t="s">
        <v>715</v>
      </c>
      <c r="B354" t="s">
        <v>716</v>
      </c>
      <c r="C354">
        <v>26.2372850649691</v>
      </c>
      <c r="D354">
        <v>11.283782390368</v>
      </c>
      <c r="E354">
        <v>6.68663974527628</v>
      </c>
      <c r="F354">
        <v>4.62832803838715</v>
      </c>
    </row>
    <row r="355" spans="1:6">
      <c r="A355" t="s">
        <v>717</v>
      </c>
      <c r="B355" t="s">
        <v>718</v>
      </c>
      <c r="C355">
        <v>25.8213506999988</v>
      </c>
      <c r="D355">
        <v>10.9641254365563</v>
      </c>
      <c r="E355">
        <v>6.65164592627571</v>
      </c>
      <c r="F355">
        <v>4.55911244480845</v>
      </c>
    </row>
    <row r="356" spans="1:6">
      <c r="A356" t="s">
        <v>719</v>
      </c>
      <c r="B356" t="s">
        <v>720</v>
      </c>
      <c r="C356">
        <v>25.7311802478936</v>
      </c>
      <c r="D356">
        <v>10.9758075372031</v>
      </c>
      <c r="E356">
        <v>6.67366657596747</v>
      </c>
      <c r="F356">
        <v>4.61127826867568</v>
      </c>
    </row>
    <row r="357" spans="1:6">
      <c r="A357" t="s">
        <v>721</v>
      </c>
      <c r="B357" t="s">
        <v>722</v>
      </c>
      <c r="C357">
        <v>25.5774009302333</v>
      </c>
      <c r="D357">
        <v>10.861184520636</v>
      </c>
      <c r="E357">
        <v>6.64976168617107</v>
      </c>
      <c r="F357">
        <v>4.57861385446099</v>
      </c>
    </row>
    <row r="358" spans="1:6">
      <c r="A358" t="s">
        <v>723</v>
      </c>
      <c r="B358" t="s">
        <v>724</v>
      </c>
      <c r="C358">
        <v>25.9141463406614</v>
      </c>
      <c r="D358">
        <v>11.1218269336065</v>
      </c>
      <c r="E358">
        <v>6.67183901777578</v>
      </c>
      <c r="F358">
        <v>4.63076550117707</v>
      </c>
    </row>
    <row r="359" spans="1:6">
      <c r="A359" t="s">
        <v>725</v>
      </c>
      <c r="B359" t="s">
        <v>726</v>
      </c>
      <c r="C359">
        <v>25.6430925468056</v>
      </c>
      <c r="D359">
        <v>10.771282972742</v>
      </c>
      <c r="E359">
        <v>6.57019474701483</v>
      </c>
      <c r="F359">
        <v>4.44700270632354</v>
      </c>
    </row>
    <row r="360" spans="1:6">
      <c r="A360" t="s">
        <v>727</v>
      </c>
      <c r="B360" t="s">
        <v>728</v>
      </c>
      <c r="C360">
        <v>24.8305838384048</v>
      </c>
      <c r="D360">
        <v>9.91432236504358</v>
      </c>
      <c r="E360">
        <v>6.44612349617923</v>
      </c>
      <c r="F360">
        <v>4.14653113344707</v>
      </c>
    </row>
    <row r="361" spans="1:6">
      <c r="A361" t="s">
        <v>729</v>
      </c>
      <c r="B361" t="s">
        <v>730</v>
      </c>
      <c r="C361">
        <v>24.6639961462508</v>
      </c>
      <c r="D361">
        <v>9.84927305953981</v>
      </c>
      <c r="E361">
        <v>6.45109841379135</v>
      </c>
      <c r="F361">
        <v>4.16584308813522</v>
      </c>
    </row>
    <row r="362" spans="1:6">
      <c r="A362" t="s">
        <v>731</v>
      </c>
      <c r="B362" t="s">
        <v>732</v>
      </c>
      <c r="C362">
        <v>24.9279921495953</v>
      </c>
      <c r="D362">
        <v>10.1310255902351</v>
      </c>
      <c r="E362">
        <v>6.50873541686863</v>
      </c>
      <c r="F362">
        <v>4.28390724091271</v>
      </c>
    </row>
    <row r="363" spans="1:6">
      <c r="A363" t="s">
        <v>733</v>
      </c>
      <c r="B363" t="s">
        <v>734</v>
      </c>
      <c r="C363">
        <v>25.2428812963028</v>
      </c>
      <c r="D363">
        <v>10.3598359822539</v>
      </c>
      <c r="E363">
        <v>6.52195182095509</v>
      </c>
      <c r="F363">
        <v>4.32073012263207</v>
      </c>
    </row>
    <row r="364" spans="1:6">
      <c r="A364" t="s">
        <v>735</v>
      </c>
      <c r="B364" t="s">
        <v>736</v>
      </c>
      <c r="C364">
        <v>25.3027677131771</v>
      </c>
      <c r="D364">
        <v>10.6157474552804</v>
      </c>
      <c r="E364">
        <v>6.61792367224493</v>
      </c>
      <c r="F364">
        <v>4.51674690525475</v>
      </c>
    </row>
    <row r="365" spans="1:6">
      <c r="A365" t="s">
        <v>737</v>
      </c>
      <c r="B365" t="s">
        <v>738</v>
      </c>
      <c r="C365">
        <v>25.2219523687013</v>
      </c>
      <c r="D365">
        <v>10.6160165345138</v>
      </c>
      <c r="E365">
        <v>6.62592824474199</v>
      </c>
      <c r="F365">
        <v>4.54909962060032</v>
      </c>
    </row>
    <row r="366" spans="1:6">
      <c r="A366" t="s">
        <v>739</v>
      </c>
      <c r="B366" t="s">
        <v>740</v>
      </c>
      <c r="C366">
        <v>25.4972657683124</v>
      </c>
      <c r="D366">
        <v>10.9344166985342</v>
      </c>
      <c r="E366">
        <v>6.68015133104664</v>
      </c>
      <c r="F366">
        <v>4.67746258142472</v>
      </c>
    </row>
    <row r="367" spans="1:6">
      <c r="A367" t="s">
        <v>741</v>
      </c>
      <c r="B367" t="s">
        <v>742</v>
      </c>
      <c r="C367">
        <v>25.6115250800143</v>
      </c>
      <c r="D367">
        <v>10.9066071227689</v>
      </c>
      <c r="E367">
        <v>6.6428838682841</v>
      </c>
      <c r="F367">
        <v>4.59710634296486</v>
      </c>
    </row>
    <row r="368" spans="1:6">
      <c r="A368" t="s">
        <v>743</v>
      </c>
      <c r="B368" t="s">
        <v>744</v>
      </c>
      <c r="C368">
        <v>26.011656280013</v>
      </c>
      <c r="D368">
        <v>11.410679521591</v>
      </c>
      <c r="E368">
        <v>6.73591921301679</v>
      </c>
      <c r="F368">
        <v>4.81431900410231</v>
      </c>
    </row>
    <row r="369" spans="1:6">
      <c r="A369" t="s">
        <v>745</v>
      </c>
      <c r="B369" t="s">
        <v>746</v>
      </c>
      <c r="C369">
        <v>25.4724065295029</v>
      </c>
      <c r="D369">
        <v>11.0461274901166</v>
      </c>
      <c r="E369">
        <v>6.70954884302117</v>
      </c>
      <c r="F369">
        <v>4.77030312011692</v>
      </c>
    </row>
    <row r="370" spans="1:6">
      <c r="A370" t="s">
        <v>747</v>
      </c>
      <c r="B370" t="s">
        <v>748</v>
      </c>
      <c r="C370">
        <v>25.5172953265863</v>
      </c>
      <c r="D370">
        <v>11.1065662052069</v>
      </c>
      <c r="E370">
        <v>6.72524090859349</v>
      </c>
      <c r="F370">
        <v>4.80386892720468</v>
      </c>
    </row>
    <row r="371" spans="1:6">
      <c r="A371" t="s">
        <v>749</v>
      </c>
      <c r="B371" t="s">
        <v>750</v>
      </c>
      <c r="C371">
        <v>25.1484341347154</v>
      </c>
      <c r="D371">
        <v>10.7956110746999</v>
      </c>
      <c r="E371">
        <v>6.69280439259774</v>
      </c>
      <c r="F371">
        <v>4.73189104873428</v>
      </c>
    </row>
    <row r="372" spans="1:6">
      <c r="A372" t="s">
        <v>751</v>
      </c>
      <c r="B372" t="s">
        <v>752</v>
      </c>
      <c r="C372">
        <v>24.996840121115</v>
      </c>
      <c r="D372">
        <v>10.7794073109104</v>
      </c>
      <c r="E372">
        <v>6.72072651965879</v>
      </c>
      <c r="F372">
        <v>4.80049321138979</v>
      </c>
    </row>
    <row r="373" spans="1:6">
      <c r="A373" t="s">
        <v>753</v>
      </c>
      <c r="B373" t="s">
        <v>754</v>
      </c>
      <c r="C373">
        <v>25.1552268317397</v>
      </c>
      <c r="D373">
        <v>10.9589763619935</v>
      </c>
      <c r="E373">
        <v>6.74702814964303</v>
      </c>
      <c r="F373">
        <v>4.86908123159263</v>
      </c>
    </row>
    <row r="374" spans="1:6">
      <c r="A374" t="s">
        <v>755</v>
      </c>
      <c r="B374" t="s">
        <v>756</v>
      </c>
      <c r="C374">
        <v>25.0222438645275</v>
      </c>
      <c r="D374">
        <v>10.8492797112833</v>
      </c>
      <c r="E374">
        <v>6.73603130274072</v>
      </c>
      <c r="F374">
        <v>4.84705593491617</v>
      </c>
    </row>
    <row r="375" spans="1:6">
      <c r="A375" t="s">
        <v>757</v>
      </c>
      <c r="B375" t="s">
        <v>758</v>
      </c>
      <c r="C375">
        <v>24.9438468697558</v>
      </c>
      <c r="D375">
        <v>10.7451219681518</v>
      </c>
      <c r="E375">
        <v>6.71000824134885</v>
      </c>
      <c r="F375">
        <v>4.79486611957265</v>
      </c>
    </row>
    <row r="376" spans="1:6">
      <c r="A376" t="s">
        <v>759</v>
      </c>
      <c r="B376" t="s">
        <v>760</v>
      </c>
      <c r="C376">
        <v>24.9039876678229</v>
      </c>
      <c r="D376">
        <v>10.7374635265708</v>
      </c>
      <c r="E376">
        <v>6.71547561144195</v>
      </c>
      <c r="F376">
        <v>4.81136482688918</v>
      </c>
    </row>
    <row r="377" spans="1:6">
      <c r="A377" t="s">
        <v>761</v>
      </c>
      <c r="B377" t="s">
        <v>762</v>
      </c>
      <c r="C377">
        <v>25.2671778904978</v>
      </c>
      <c r="D377">
        <v>11.0557551306931</v>
      </c>
      <c r="E377">
        <v>6.75241717171199</v>
      </c>
      <c r="F377">
        <v>4.89475398299082</v>
      </c>
    </row>
    <row r="378" spans="1:6">
      <c r="A378" t="s">
        <v>763</v>
      </c>
      <c r="B378" t="s">
        <v>764</v>
      </c>
      <c r="C378">
        <v>25.7973446374125</v>
      </c>
      <c r="D378">
        <v>11.2444586261993</v>
      </c>
      <c r="E378">
        <v>6.68737951296049</v>
      </c>
      <c r="F378">
        <v>4.75690107050952</v>
      </c>
    </row>
    <row r="379" spans="1:6">
      <c r="A379" t="s">
        <v>765</v>
      </c>
      <c r="B379" t="s">
        <v>766</v>
      </c>
      <c r="C379">
        <v>25.4366801228601</v>
      </c>
      <c r="D379">
        <v>10.9949687527034</v>
      </c>
      <c r="E379">
        <v>6.67144628941624</v>
      </c>
      <c r="F379">
        <v>4.7274337631742</v>
      </c>
    </row>
    <row r="380" spans="1:6">
      <c r="A380" t="s">
        <v>767</v>
      </c>
      <c r="B380" t="s">
        <v>768</v>
      </c>
      <c r="C380">
        <v>25.1379561758109</v>
      </c>
      <c r="D380">
        <v>10.6414876019658</v>
      </c>
      <c r="E380">
        <v>6.58283716451746</v>
      </c>
      <c r="F380">
        <v>4.55864076736774</v>
      </c>
    </row>
    <row r="381" spans="1:6">
      <c r="A381" t="s">
        <v>769</v>
      </c>
      <c r="B381" t="s">
        <v>770</v>
      </c>
      <c r="C381">
        <v>25.1714269067166</v>
      </c>
      <c r="D381">
        <v>10.7880377144277</v>
      </c>
      <c r="E381">
        <v>6.65383597839111</v>
      </c>
      <c r="F381">
        <v>4.69174845300763</v>
      </c>
    </row>
    <row r="382" spans="1:6">
      <c r="A382" t="s">
        <v>771</v>
      </c>
      <c r="B382" t="s">
        <v>772</v>
      </c>
      <c r="C382">
        <v>24.8006372031747</v>
      </c>
      <c r="D382">
        <v>10.6744642584722</v>
      </c>
      <c r="E382">
        <v>6.69079316099982</v>
      </c>
      <c r="F382">
        <v>4.78724979577797</v>
      </c>
    </row>
    <row r="383" spans="1:6">
      <c r="A383" t="s">
        <v>773</v>
      </c>
      <c r="B383" t="s">
        <v>774</v>
      </c>
      <c r="C383">
        <v>25.0060779773338</v>
      </c>
      <c r="D383">
        <v>10.9205264804297</v>
      </c>
      <c r="E383">
        <v>6.73067905544275</v>
      </c>
      <c r="F383">
        <v>4.8884180358904</v>
      </c>
    </row>
    <row r="384" spans="1:6">
      <c r="A384" t="s">
        <v>775</v>
      </c>
      <c r="B384" t="s">
        <v>776</v>
      </c>
      <c r="C384">
        <v>25.7136881128259</v>
      </c>
      <c r="D384">
        <v>11.5436878214623</v>
      </c>
      <c r="E384">
        <v>6.79291429978067</v>
      </c>
      <c r="F384">
        <v>5.03622783780019</v>
      </c>
    </row>
    <row r="385" spans="1:6">
      <c r="A385" t="s">
        <v>777</v>
      </c>
      <c r="B385" t="s">
        <v>778</v>
      </c>
      <c r="C385">
        <v>25.5474425641779</v>
      </c>
      <c r="D385">
        <v>11.5030907430249</v>
      </c>
      <c r="E385">
        <v>6.81720799043503</v>
      </c>
      <c r="F385">
        <v>5.09577586596439</v>
      </c>
    </row>
    <row r="386" spans="1:6">
      <c r="A386" t="s">
        <v>779</v>
      </c>
      <c r="B386" t="s">
        <v>780</v>
      </c>
      <c r="C386">
        <v>25.6792244408258</v>
      </c>
      <c r="D386">
        <v>11.6254388076783</v>
      </c>
      <c r="E386">
        <v>6.82977189667229</v>
      </c>
      <c r="F386">
        <v>5.12914128701193</v>
      </c>
    </row>
    <row r="387" spans="1:6">
      <c r="A387" t="s">
        <v>781</v>
      </c>
      <c r="B387" t="s">
        <v>782</v>
      </c>
      <c r="C387">
        <v>25.8221571219774</v>
      </c>
      <c r="D387">
        <v>11.7639213389823</v>
      </c>
      <c r="E387">
        <v>6.84972534009316</v>
      </c>
      <c r="F387">
        <v>5.17469217815724</v>
      </c>
    </row>
    <row r="388" spans="1:6">
      <c r="A388" t="s">
        <v>783</v>
      </c>
      <c r="B388" t="s">
        <v>784</v>
      </c>
      <c r="C388">
        <v>26.4072683908194</v>
      </c>
      <c r="D388">
        <v>12.1135574575192</v>
      </c>
      <c r="E388">
        <v>6.83264232164786</v>
      </c>
      <c r="F388">
        <v>5.14173134468583</v>
      </c>
    </row>
    <row r="389" spans="1:6">
      <c r="A389" t="s">
        <v>785</v>
      </c>
      <c r="B389" t="s">
        <v>786</v>
      </c>
      <c r="C389">
        <v>27.1513957273155</v>
      </c>
      <c r="D389">
        <v>12.6780472804388</v>
      </c>
      <c r="E389">
        <v>6.85719816085838</v>
      </c>
      <c r="F389">
        <v>5.21073101551274</v>
      </c>
    </row>
    <row r="390" spans="1:6">
      <c r="A390" t="s">
        <v>787</v>
      </c>
      <c r="B390" t="s">
        <v>788</v>
      </c>
      <c r="C390">
        <v>26.6479760411285</v>
      </c>
      <c r="D390">
        <v>12.2933347880144</v>
      </c>
      <c r="E390">
        <v>6.83051275890458</v>
      </c>
      <c r="F390">
        <v>5.15064642867874</v>
      </c>
    </row>
    <row r="391" spans="1:6">
      <c r="A391" t="s">
        <v>789</v>
      </c>
      <c r="B391" t="s">
        <v>790</v>
      </c>
      <c r="C391">
        <v>26.5155799372938</v>
      </c>
      <c r="D391">
        <v>12.262460111927</v>
      </c>
      <c r="E391">
        <v>6.84433738983418</v>
      </c>
      <c r="F391">
        <v>5.19083068727508</v>
      </c>
    </row>
    <row r="392" spans="1:6">
      <c r="A392" t="s">
        <v>791</v>
      </c>
      <c r="B392" t="s">
        <v>792</v>
      </c>
      <c r="C392">
        <v>26.7346323788614</v>
      </c>
      <c r="D392">
        <v>12.3820282568084</v>
      </c>
      <c r="E392">
        <v>6.83354438097809</v>
      </c>
      <c r="F392">
        <v>5.17264563325193</v>
      </c>
    </row>
    <row r="393" spans="1:6">
      <c r="A393" t="s">
        <v>793</v>
      </c>
      <c r="B393" t="s">
        <v>794</v>
      </c>
      <c r="C393">
        <v>26.4227547979198</v>
      </c>
      <c r="D393">
        <v>12.2328613631866</v>
      </c>
      <c r="E393">
        <v>6.84862843242765</v>
      </c>
      <c r="F393">
        <v>5.21105378800602</v>
      </c>
    </row>
    <row r="394" spans="1:6">
      <c r="A394" t="s">
        <v>795</v>
      </c>
      <c r="B394" t="s">
        <v>796</v>
      </c>
      <c r="C394">
        <v>26.5377137882891</v>
      </c>
      <c r="D394">
        <v>12.3275448323187</v>
      </c>
      <c r="E394">
        <v>6.84897939290193</v>
      </c>
      <c r="F394">
        <v>5.22335363691942</v>
      </c>
    </row>
    <row r="395" spans="1:6">
      <c r="A395" t="s">
        <v>797</v>
      </c>
      <c r="B395" t="s">
        <v>798</v>
      </c>
      <c r="C395">
        <v>26.7578492026378</v>
      </c>
      <c r="D395">
        <v>12.6233852134498</v>
      </c>
      <c r="E395">
        <v>6.90020373107437</v>
      </c>
      <c r="F395">
        <v>5.35139819741625</v>
      </c>
    </row>
    <row r="396" spans="1:6">
      <c r="A396" t="s">
        <v>799</v>
      </c>
      <c r="B396" t="s">
        <v>800</v>
      </c>
      <c r="C396">
        <v>27.5597794317403</v>
      </c>
      <c r="D396">
        <v>13.369806382232</v>
      </c>
      <c r="E396">
        <v>6.9746720297106</v>
      </c>
      <c r="F396">
        <v>5.53506010816279</v>
      </c>
    </row>
    <row r="397" spans="1:6">
      <c r="A397" t="s">
        <v>801</v>
      </c>
      <c r="B397" t="s">
        <v>802</v>
      </c>
      <c r="C397">
        <v>27.7213580386303</v>
      </c>
      <c r="D397">
        <v>13.5135467538384</v>
      </c>
      <c r="E397">
        <v>6.9794302083769</v>
      </c>
      <c r="F397">
        <v>5.56024610887697</v>
      </c>
    </row>
    <row r="398" spans="1:6">
      <c r="A398" t="s">
        <v>803</v>
      </c>
      <c r="B398" t="s">
        <v>804</v>
      </c>
      <c r="C398">
        <v>27.5110754283024</v>
      </c>
      <c r="D398">
        <v>13.4091888288503</v>
      </c>
      <c r="E398">
        <v>6.99296365904948</v>
      </c>
      <c r="F398">
        <v>5.5897532806399</v>
      </c>
    </row>
    <row r="399" spans="1:6">
      <c r="A399" t="s">
        <v>805</v>
      </c>
      <c r="B399" t="s">
        <v>806</v>
      </c>
      <c r="C399">
        <v>27.1491057504721</v>
      </c>
      <c r="D399">
        <v>12.9875921731805</v>
      </c>
      <c r="E399">
        <v>6.92942438638896</v>
      </c>
      <c r="F399">
        <v>5.43841932016277</v>
      </c>
    </row>
    <row r="400" spans="1:6">
      <c r="A400" t="s">
        <v>807</v>
      </c>
      <c r="B400" t="s">
        <v>808</v>
      </c>
      <c r="C400">
        <v>26.6836550594213</v>
      </c>
      <c r="D400">
        <v>12.6570437872122</v>
      </c>
      <c r="E400">
        <v>6.90639760081428</v>
      </c>
      <c r="F400">
        <v>5.40105065372334</v>
      </c>
    </row>
    <row r="401" spans="1:6">
      <c r="A401" t="s">
        <v>809</v>
      </c>
      <c r="B401" t="s">
        <v>810</v>
      </c>
      <c r="C401">
        <v>26.7279765675305</v>
      </c>
      <c r="D401">
        <v>12.8176318747478</v>
      </c>
      <c r="E401">
        <v>6.95831755904541</v>
      </c>
      <c r="F401">
        <v>5.5210209352777</v>
      </c>
    </row>
    <row r="402" spans="1:6">
      <c r="A402" t="s">
        <v>811</v>
      </c>
      <c r="B402" t="s">
        <v>812</v>
      </c>
      <c r="C402">
        <v>26.6090119486575</v>
      </c>
      <c r="D402">
        <v>12.7214459405738</v>
      </c>
      <c r="E402">
        <v>6.94705123258742</v>
      </c>
      <c r="F402">
        <v>5.50280604256123</v>
      </c>
    </row>
    <row r="403" spans="1:6">
      <c r="A403" t="s">
        <v>813</v>
      </c>
      <c r="B403" t="s">
        <v>814</v>
      </c>
      <c r="C403">
        <v>26.2042589442954</v>
      </c>
      <c r="D403">
        <v>12.5203910237882</v>
      </c>
      <c r="E403">
        <v>6.96495265437037</v>
      </c>
      <c r="F403">
        <v>5.55756513131725</v>
      </c>
    </row>
    <row r="404" spans="1:6">
      <c r="A404" t="s">
        <v>815</v>
      </c>
      <c r="B404" t="s">
        <v>816</v>
      </c>
      <c r="C404">
        <v>26.3010909723042</v>
      </c>
      <c r="D404">
        <v>12.6141816585777</v>
      </c>
      <c r="E404">
        <v>6.97126876273133</v>
      </c>
      <c r="F404">
        <v>5.58020838194547</v>
      </c>
    </row>
    <row r="405" spans="1:6">
      <c r="A405" t="s">
        <v>817</v>
      </c>
      <c r="B405" t="s">
        <v>818</v>
      </c>
      <c r="C405">
        <v>26.2919501633666</v>
      </c>
      <c r="D405">
        <v>12.682630500482</v>
      </c>
      <c r="E405">
        <v>6.99539020414984</v>
      </c>
      <c r="F405">
        <v>5.64623781123901</v>
      </c>
    </row>
    <row r="406" spans="1:6">
      <c r="A406" t="s">
        <v>819</v>
      </c>
      <c r="B406" t="s">
        <v>820</v>
      </c>
      <c r="C406">
        <v>26.2986974716403</v>
      </c>
      <c r="D406">
        <v>12.7249445722776</v>
      </c>
      <c r="E406">
        <v>7.00837472005338</v>
      </c>
      <c r="F406">
        <v>5.6818650876549</v>
      </c>
    </row>
    <row r="407" spans="1:6">
      <c r="A407" t="s">
        <v>821</v>
      </c>
      <c r="B407" t="s">
        <v>822</v>
      </c>
      <c r="C407">
        <v>26.5425915149397</v>
      </c>
      <c r="D407">
        <v>12.9818945839</v>
      </c>
      <c r="E407">
        <v>7.02886801710126</v>
      </c>
      <c r="F407">
        <v>5.74958098433978</v>
      </c>
    </row>
    <row r="408" spans="1:6">
      <c r="A408" t="s">
        <v>823</v>
      </c>
      <c r="B408" t="s">
        <v>824</v>
      </c>
      <c r="C408">
        <v>26.6581017333062</v>
      </c>
      <c r="D408">
        <v>13.1475660784392</v>
      </c>
      <c r="E408">
        <v>7.04770107913327</v>
      </c>
      <c r="F408">
        <v>5.81464254502556</v>
      </c>
    </row>
    <row r="409" spans="1:6">
      <c r="A409" t="s">
        <v>825</v>
      </c>
      <c r="B409" t="s">
        <v>826</v>
      </c>
      <c r="C409">
        <v>26.6245822499241</v>
      </c>
      <c r="D409">
        <v>13.2592885011793</v>
      </c>
      <c r="E409">
        <v>7.09051782490898</v>
      </c>
      <c r="F409">
        <v>5.93256394797752</v>
      </c>
    </row>
    <row r="410" spans="1:6">
      <c r="A410" t="s">
        <v>827</v>
      </c>
      <c r="B410" t="s">
        <v>828</v>
      </c>
      <c r="C410">
        <v>26.6348415949771</v>
      </c>
      <c r="D410">
        <v>13.3464730176812</v>
      </c>
      <c r="E410">
        <v>7.10888985834677</v>
      </c>
      <c r="F410">
        <v>5.99582000835736</v>
      </c>
    </row>
    <row r="411" spans="1:6">
      <c r="A411" t="s">
        <v>829</v>
      </c>
      <c r="B411" t="s">
        <v>830</v>
      </c>
      <c r="C411">
        <v>27.2177107345501</v>
      </c>
      <c r="D411">
        <v>13.9018462788958</v>
      </c>
      <c r="E411">
        <v>7.15349956156707</v>
      </c>
      <c r="F411">
        <v>6.11452036425419</v>
      </c>
    </row>
    <row r="412" spans="1:6">
      <c r="A412" t="s">
        <v>831</v>
      </c>
      <c r="B412" t="s">
        <v>832</v>
      </c>
      <c r="C412">
        <v>27.5818127299697</v>
      </c>
      <c r="D412">
        <v>14.1585147311112</v>
      </c>
      <c r="E412">
        <v>7.14718127913629</v>
      </c>
      <c r="F412">
        <v>6.10660162116436</v>
      </c>
    </row>
    <row r="413" spans="1:6">
      <c r="A413" t="s">
        <v>833</v>
      </c>
      <c r="B413" t="s">
        <v>834</v>
      </c>
      <c r="C413">
        <v>28.3429605288733</v>
      </c>
      <c r="D413">
        <v>14.801220086118</v>
      </c>
      <c r="E413">
        <v>7.18049840656869</v>
      </c>
      <c r="F413">
        <v>6.1939433039273</v>
      </c>
    </row>
    <row r="414" spans="1:6">
      <c r="A414" t="s">
        <v>835</v>
      </c>
      <c r="B414" t="s">
        <v>836</v>
      </c>
      <c r="C414">
        <v>28.4481566777359</v>
      </c>
      <c r="D414">
        <v>15.0258031783161</v>
      </c>
      <c r="E414">
        <v>7.21666018116822</v>
      </c>
      <c r="F414">
        <v>6.30629117550778</v>
      </c>
    </row>
    <row r="415" spans="1:6">
      <c r="A415" t="s">
        <v>837</v>
      </c>
      <c r="B415" t="s">
        <v>838</v>
      </c>
      <c r="C415">
        <v>28.3010498510673</v>
      </c>
      <c r="D415">
        <v>14.9196885184169</v>
      </c>
      <c r="E415">
        <v>7.21501628393647</v>
      </c>
      <c r="F415">
        <v>6.30515348735926</v>
      </c>
    </row>
    <row r="416" spans="1:6">
      <c r="A416" t="s">
        <v>839</v>
      </c>
      <c r="B416" t="s">
        <v>840</v>
      </c>
      <c r="C416">
        <v>28.3568054743281</v>
      </c>
      <c r="D416">
        <v>14.8627593369381</v>
      </c>
      <c r="E416">
        <v>7.18092835203303</v>
      </c>
      <c r="F416">
        <v>6.22439559214491</v>
      </c>
    </row>
    <row r="417" spans="1:6">
      <c r="A417" t="s">
        <v>841</v>
      </c>
      <c r="B417" t="s">
        <v>842</v>
      </c>
      <c r="C417">
        <v>27.8562408419973</v>
      </c>
      <c r="D417">
        <v>14.5602157952777</v>
      </c>
      <c r="E417">
        <v>7.193923990836</v>
      </c>
      <c r="F417">
        <v>6.26135528111352</v>
      </c>
    </row>
    <row r="418" spans="1:6">
      <c r="A418" t="s">
        <v>843</v>
      </c>
      <c r="B418" t="s">
        <v>844</v>
      </c>
      <c r="C418">
        <v>27.7572248527101</v>
      </c>
      <c r="D418">
        <v>14.5193939995918</v>
      </c>
      <c r="E418">
        <v>7.19670888526347</v>
      </c>
      <c r="F418">
        <v>6.281042007382</v>
      </c>
    </row>
    <row r="419" spans="1:6">
      <c r="A419" t="s">
        <v>845</v>
      </c>
      <c r="B419" t="s">
        <v>846</v>
      </c>
      <c r="C419">
        <v>27.3361332766148</v>
      </c>
      <c r="D419">
        <v>14.1631941514145</v>
      </c>
      <c r="E419">
        <v>7.16659574208782</v>
      </c>
      <c r="F419">
        <v>6.22202314250829</v>
      </c>
    </row>
    <row r="420" spans="1:6">
      <c r="A420" t="s">
        <v>847</v>
      </c>
      <c r="B420" t="s">
        <v>848</v>
      </c>
      <c r="C420">
        <v>27.5585109909737</v>
      </c>
      <c r="D420">
        <v>14.5791722781705</v>
      </c>
      <c r="E420">
        <v>7.25587681700507</v>
      </c>
      <c r="F420">
        <v>6.45359611085054</v>
      </c>
    </row>
    <row r="421" spans="1:6">
      <c r="A421" t="s">
        <v>849</v>
      </c>
      <c r="B421" t="s">
        <v>850</v>
      </c>
      <c r="C421">
        <v>27.8564496779495</v>
      </c>
      <c r="D421">
        <v>14.6636020705103</v>
      </c>
      <c r="E421">
        <v>7.20975539588975</v>
      </c>
      <c r="F421">
        <v>6.33408824917722</v>
      </c>
    </row>
    <row r="422" spans="1:6">
      <c r="A422" t="s">
        <v>851</v>
      </c>
      <c r="B422" t="s">
        <v>852</v>
      </c>
      <c r="C422">
        <v>28.1245527371282</v>
      </c>
      <c r="D422">
        <v>14.8998606086456</v>
      </c>
      <c r="E422">
        <v>7.22167885564248</v>
      </c>
      <c r="F422">
        <v>6.37015916850627</v>
      </c>
    </row>
    <row r="423" spans="1:6">
      <c r="A423" t="s">
        <v>853</v>
      </c>
      <c r="B423" t="s">
        <v>854</v>
      </c>
      <c r="C423">
        <v>27.8561057454817</v>
      </c>
      <c r="D423">
        <v>14.6492119883535</v>
      </c>
      <c r="E423">
        <v>7.19778832863904</v>
      </c>
      <c r="F423">
        <v>6.31719749733777</v>
      </c>
    </row>
    <row r="424" spans="1:6">
      <c r="A424" t="s">
        <v>855</v>
      </c>
      <c r="B424" t="s">
        <v>856</v>
      </c>
      <c r="C424">
        <v>27.730931472151</v>
      </c>
      <c r="D424">
        <v>14.5165678574199</v>
      </c>
      <c r="E424">
        <v>7.18027071076588</v>
      </c>
      <c r="F424">
        <v>6.27896696765656</v>
      </c>
    </row>
    <row r="425" spans="1:6">
      <c r="A425" t="s">
        <v>857</v>
      </c>
      <c r="B425" t="s">
        <v>858</v>
      </c>
      <c r="C425">
        <v>27.8650678123181</v>
      </c>
      <c r="D425">
        <v>14.6598142367937</v>
      </c>
      <c r="E425">
        <v>7.1896075025783</v>
      </c>
      <c r="F425">
        <v>6.31416277611687</v>
      </c>
    </row>
    <row r="426" spans="1:6">
      <c r="A426" t="s">
        <v>859</v>
      </c>
      <c r="B426" t="s">
        <v>860</v>
      </c>
      <c r="C426">
        <v>27.6025534731647</v>
      </c>
      <c r="D426">
        <v>14.5024486050561</v>
      </c>
      <c r="E426">
        <v>7.19226115913801</v>
      </c>
      <c r="F426">
        <v>6.33465430812851</v>
      </c>
    </row>
    <row r="427" spans="1:6">
      <c r="A427" t="s">
        <v>861</v>
      </c>
      <c r="B427" t="s">
        <v>862</v>
      </c>
      <c r="C427">
        <v>27.4253845174711</v>
      </c>
      <c r="D427">
        <v>14.4559856396013</v>
      </c>
      <c r="E427">
        <v>7.22204342923879</v>
      </c>
      <c r="F427">
        <v>6.41298581263635</v>
      </c>
    </row>
    <row r="428" spans="1:6">
      <c r="A428" t="s">
        <v>863</v>
      </c>
      <c r="B428" t="s">
        <v>864</v>
      </c>
      <c r="C428">
        <v>27.3894837935071</v>
      </c>
      <c r="D428">
        <v>14.4847348776954</v>
      </c>
      <c r="E428">
        <v>7.23161648665222</v>
      </c>
      <c r="F428">
        <v>6.45420090649109</v>
      </c>
    </row>
    <row r="429" spans="1:6">
      <c r="A429" t="s">
        <v>865</v>
      </c>
      <c r="B429" t="s">
        <v>866</v>
      </c>
      <c r="C429">
        <v>27.3772447243343</v>
      </c>
      <c r="D429">
        <v>14.4097789851293</v>
      </c>
      <c r="E429">
        <v>7.20905263404451</v>
      </c>
      <c r="F429">
        <v>6.39706177721306</v>
      </c>
    </row>
    <row r="430" spans="1:6">
      <c r="A430" t="s">
        <v>867</v>
      </c>
      <c r="B430" t="s">
        <v>868</v>
      </c>
      <c r="C430">
        <v>27.4526684783961</v>
      </c>
      <c r="D430">
        <v>14.6006261315674</v>
      </c>
      <c r="E430">
        <v>7.25735885934872</v>
      </c>
      <c r="F430">
        <v>6.52449946579513</v>
      </c>
    </row>
    <row r="431" spans="1:6">
      <c r="A431" t="s">
        <v>869</v>
      </c>
      <c r="B431" t="s">
        <v>870</v>
      </c>
      <c r="C431">
        <v>27.5447252464758</v>
      </c>
      <c r="D431">
        <v>14.6783822386496</v>
      </c>
      <c r="E431">
        <v>7.24734464579833</v>
      </c>
      <c r="F431">
        <v>6.51824282250168</v>
      </c>
    </row>
    <row r="432" spans="1:6">
      <c r="A432" t="s">
        <v>871</v>
      </c>
      <c r="B432" t="s">
        <v>872</v>
      </c>
      <c r="C432">
        <v>27.2973725766325</v>
      </c>
      <c r="D432">
        <v>14.4677467117269</v>
      </c>
      <c r="E432">
        <v>7.23861509276279</v>
      </c>
      <c r="F432">
        <v>6.49818514027784</v>
      </c>
    </row>
    <row r="433" spans="1:6">
      <c r="A433" t="s">
        <v>873</v>
      </c>
      <c r="B433" t="s">
        <v>874</v>
      </c>
      <c r="C433">
        <v>27.2945319931969</v>
      </c>
      <c r="D433">
        <v>14.4936358954238</v>
      </c>
      <c r="E433">
        <v>7.24190375433784</v>
      </c>
      <c r="F433">
        <v>6.51866045622034</v>
      </c>
    </row>
    <row r="434" spans="1:6">
      <c r="A434" t="s">
        <v>875</v>
      </c>
      <c r="B434" t="s">
        <v>876</v>
      </c>
      <c r="C434">
        <v>26.720174266263</v>
      </c>
      <c r="D434">
        <v>13.6903042605258</v>
      </c>
      <c r="E434">
        <v>7.11533121364208</v>
      </c>
      <c r="F434">
        <v>6.18160507237375</v>
      </c>
    </row>
    <row r="435" spans="1:6">
      <c r="A435" t="s">
        <v>877</v>
      </c>
      <c r="B435" t="s">
        <v>878</v>
      </c>
      <c r="C435">
        <v>26.9487098211613</v>
      </c>
      <c r="D435">
        <v>14.0144882493439</v>
      </c>
      <c r="E435">
        <v>7.16504008302956</v>
      </c>
      <c r="F435">
        <v>6.32102949154602</v>
      </c>
    </row>
    <row r="436" spans="1:6">
      <c r="A436" t="s">
        <v>879</v>
      </c>
      <c r="B436" t="s">
        <v>880</v>
      </c>
      <c r="C436">
        <v>26.761225005534</v>
      </c>
      <c r="D436">
        <v>13.8023562880718</v>
      </c>
      <c r="E436">
        <v>7.14257860549882</v>
      </c>
      <c r="F436">
        <v>6.26060960570698</v>
      </c>
    </row>
    <row r="437" spans="1:6">
      <c r="A437" t="s">
        <v>881</v>
      </c>
      <c r="B437" t="s">
        <v>882</v>
      </c>
      <c r="C437">
        <v>26.9608012502261</v>
      </c>
      <c r="D437">
        <v>13.9996904985993</v>
      </c>
      <c r="E437">
        <v>7.15247636202509</v>
      </c>
      <c r="F437">
        <v>6.29836801255218</v>
      </c>
    </row>
    <row r="438" spans="1:6">
      <c r="A438" t="s">
        <v>883</v>
      </c>
      <c r="B438" t="s">
        <v>884</v>
      </c>
      <c r="C438">
        <v>27.0048463979834</v>
      </c>
      <c r="D438">
        <v>14.0721466515118</v>
      </c>
      <c r="E438">
        <v>7.16448382254807</v>
      </c>
      <c r="F438">
        <v>6.335229705644</v>
      </c>
    </row>
    <row r="439" spans="1:6">
      <c r="A439" t="s">
        <v>885</v>
      </c>
      <c r="B439" t="s">
        <v>886</v>
      </c>
      <c r="C439">
        <v>27.2589559839097</v>
      </c>
      <c r="D439">
        <v>14.4182037621101</v>
      </c>
      <c r="E439">
        <v>7.21090247451952</v>
      </c>
      <c r="F439">
        <v>6.47101791024627</v>
      </c>
    </row>
    <row r="440" spans="1:6">
      <c r="A440" t="s">
        <v>887</v>
      </c>
      <c r="B440" t="s">
        <v>888</v>
      </c>
      <c r="C440">
        <v>27.4218050708875</v>
      </c>
      <c r="D440">
        <v>14.6549638292368</v>
      </c>
      <c r="E440">
        <v>7.24226929550757</v>
      </c>
      <c r="F440">
        <v>6.5680173901191</v>
      </c>
    </row>
    <row r="441" spans="1:6">
      <c r="A441" t="s">
        <v>889</v>
      </c>
      <c r="B441" t="s">
        <v>890</v>
      </c>
      <c r="C441">
        <v>27.5251196621684</v>
      </c>
      <c r="D441">
        <v>14.7746546605679</v>
      </c>
      <c r="E441">
        <v>7.25298118337595</v>
      </c>
      <c r="F441">
        <v>6.60390121705332</v>
      </c>
    </row>
    <row r="442" spans="1:6">
      <c r="A442" t="s">
        <v>891</v>
      </c>
      <c r="B442" t="s">
        <v>892</v>
      </c>
      <c r="C442">
        <v>27.726642551083</v>
      </c>
      <c r="D442">
        <v>14.9062922679966</v>
      </c>
      <c r="E442">
        <v>7.24398847763798</v>
      </c>
      <c r="F442">
        <v>6.58387703922383</v>
      </c>
    </row>
    <row r="443" spans="1:6">
      <c r="A443" t="s">
        <v>893</v>
      </c>
      <c r="B443" t="s">
        <v>894</v>
      </c>
      <c r="C443">
        <v>27.669745470282</v>
      </c>
      <c r="D443">
        <v>14.8450490552209</v>
      </c>
      <c r="E443">
        <v>7.23418379500424</v>
      </c>
      <c r="F443">
        <v>6.56555941118174</v>
      </c>
    </row>
    <row r="444" spans="1:6">
      <c r="A444" t="s">
        <v>895</v>
      </c>
      <c r="B444" t="s">
        <v>896</v>
      </c>
      <c r="C444">
        <v>27.5758347500031</v>
      </c>
      <c r="D444">
        <v>14.8127033073514</v>
      </c>
      <c r="E444">
        <v>7.24293395249404</v>
      </c>
      <c r="F444">
        <v>6.59795148440131</v>
      </c>
    </row>
    <row r="445" spans="1:6">
      <c r="A445" t="s">
        <v>897</v>
      </c>
      <c r="B445" t="s">
        <v>898</v>
      </c>
      <c r="C445">
        <v>27.6656272556219</v>
      </c>
      <c r="D445">
        <v>14.7882529361631</v>
      </c>
      <c r="E445">
        <v>7.20610656995584</v>
      </c>
      <c r="F445">
        <v>6.5092119454383</v>
      </c>
    </row>
    <row r="446" spans="1:6">
      <c r="A446" t="s">
        <v>899</v>
      </c>
      <c r="B446" t="s">
        <v>900</v>
      </c>
      <c r="C446">
        <v>27.8720925601965</v>
      </c>
      <c r="D446">
        <v>14.9475344123583</v>
      </c>
      <c r="E446">
        <v>7.20599055417659</v>
      </c>
      <c r="F446">
        <v>6.51325196677447</v>
      </c>
    </row>
    <row r="447" spans="1:6">
      <c r="A447" t="s">
        <v>901</v>
      </c>
      <c r="B447" t="s">
        <v>902</v>
      </c>
      <c r="C447">
        <v>27.915709697034</v>
      </c>
      <c r="D447">
        <v>14.9719063911617</v>
      </c>
      <c r="E447">
        <v>7.198477332516</v>
      </c>
      <c r="F447">
        <v>6.50267346489051</v>
      </c>
    </row>
    <row r="448" spans="1:6">
      <c r="A448" t="s">
        <v>903</v>
      </c>
      <c r="B448" t="s">
        <v>904</v>
      </c>
      <c r="C448">
        <v>27.842558866577</v>
      </c>
      <c r="D448">
        <v>14.9225502741631</v>
      </c>
      <c r="E448">
        <v>7.19976179369317</v>
      </c>
      <c r="F448">
        <v>6.50926095566049</v>
      </c>
    </row>
    <row r="449" spans="1:6">
      <c r="A449" t="s">
        <v>905</v>
      </c>
      <c r="B449" t="s">
        <v>906</v>
      </c>
      <c r="C449">
        <v>27.6030671226698</v>
      </c>
      <c r="D449">
        <v>14.6366065368369</v>
      </c>
      <c r="E449">
        <v>7.16085731733919</v>
      </c>
      <c r="F449">
        <v>6.41287417576017</v>
      </c>
    </row>
    <row r="450" spans="1:6">
      <c r="A450" t="s">
        <v>907</v>
      </c>
      <c r="B450" t="s">
        <v>908</v>
      </c>
      <c r="C450">
        <v>27.2377368001031</v>
      </c>
      <c r="D450">
        <v>14.2444662099596</v>
      </c>
      <c r="E450">
        <v>7.12488690749171</v>
      </c>
      <c r="F450">
        <v>6.31311899276672</v>
      </c>
    </row>
    <row r="451" spans="1:6">
      <c r="A451" t="s">
        <v>909</v>
      </c>
      <c r="B451" t="s">
        <v>910</v>
      </c>
      <c r="C451">
        <v>26.4564187837204</v>
      </c>
      <c r="D451">
        <v>13.5798532672843</v>
      </c>
      <c r="E451">
        <v>7.08585350354254</v>
      </c>
      <c r="F451">
        <v>6.22459235132479</v>
      </c>
    </row>
    <row r="452" spans="1:6">
      <c r="A452" t="s">
        <v>911</v>
      </c>
      <c r="B452" t="s">
        <v>912</v>
      </c>
      <c r="C452">
        <v>26.7066779572718</v>
      </c>
      <c r="D452">
        <v>13.9387012229761</v>
      </c>
      <c r="E452">
        <v>7.15118336349832</v>
      </c>
      <c r="F452">
        <v>6.39427949746702</v>
      </c>
    </row>
    <row r="453" spans="1:6">
      <c r="A453" t="s">
        <v>913</v>
      </c>
      <c r="B453" t="s">
        <v>914</v>
      </c>
      <c r="C453">
        <v>26.502858337687</v>
      </c>
      <c r="D453">
        <v>13.7681306357193</v>
      </c>
      <c r="E453">
        <v>7.13624489415877</v>
      </c>
      <c r="F453">
        <v>6.37098970238477</v>
      </c>
    </row>
    <row r="454" spans="1:6">
      <c r="A454" t="s">
        <v>915</v>
      </c>
      <c r="B454" t="s">
        <v>916</v>
      </c>
      <c r="C454">
        <v>26.568171950881</v>
      </c>
      <c r="D454">
        <v>13.8388468680269</v>
      </c>
      <c r="E454">
        <v>7.14474835541193</v>
      </c>
      <c r="F454">
        <v>6.39486606266479</v>
      </c>
    </row>
    <row r="455" spans="1:6">
      <c r="A455" t="s">
        <v>917</v>
      </c>
      <c r="B455" t="s">
        <v>918</v>
      </c>
      <c r="C455">
        <v>27.0796954344396</v>
      </c>
      <c r="D455">
        <v>14.4267425038756</v>
      </c>
      <c r="E455">
        <v>7.20737911684475</v>
      </c>
      <c r="F455">
        <v>6.57210278301185</v>
      </c>
    </row>
    <row r="456" spans="1:6">
      <c r="A456" t="s">
        <v>919</v>
      </c>
      <c r="B456" t="s">
        <v>920</v>
      </c>
      <c r="C456">
        <v>27.1686876359085</v>
      </c>
      <c r="D456">
        <v>14.495409896576</v>
      </c>
      <c r="E456">
        <v>7.2015385780425</v>
      </c>
      <c r="F456">
        <v>6.56675226553662</v>
      </c>
    </row>
    <row r="457" spans="1:6">
      <c r="A457" t="s">
        <v>921</v>
      </c>
      <c r="B457" t="s">
        <v>922</v>
      </c>
      <c r="C457">
        <v>27.4454252961876</v>
      </c>
      <c r="D457">
        <v>15.0069259409394</v>
      </c>
      <c r="E457">
        <v>7.29730734933042</v>
      </c>
      <c r="F457">
        <v>6.8397280405376</v>
      </c>
    </row>
    <row r="458" spans="1:6">
      <c r="A458" t="s">
        <v>923</v>
      </c>
      <c r="B458" t="s">
        <v>924</v>
      </c>
      <c r="C458">
        <v>27.9715140395425</v>
      </c>
      <c r="D458">
        <v>15.6216417962218</v>
      </c>
      <c r="E458">
        <v>7.35411813857213</v>
      </c>
      <c r="F458">
        <v>7.01153498711253</v>
      </c>
    </row>
    <row r="459" spans="1:6">
      <c r="A459" t="s">
        <v>925</v>
      </c>
      <c r="B459" t="s">
        <v>926</v>
      </c>
      <c r="C459">
        <v>27.7065924944423</v>
      </c>
      <c r="D459">
        <v>15.3675135409</v>
      </c>
      <c r="E459">
        <v>7.33970316035018</v>
      </c>
      <c r="F459">
        <v>6.9743572327702</v>
      </c>
    </row>
    <row r="460" spans="1:6">
      <c r="A460" t="s">
        <v>927</v>
      </c>
      <c r="B460" t="s">
        <v>928</v>
      </c>
      <c r="C460">
        <v>27.8375971590206</v>
      </c>
      <c r="D460">
        <v>15.6331911543298</v>
      </c>
      <c r="E460">
        <v>7.38142642805225</v>
      </c>
      <c r="F460">
        <v>7.11179658799207</v>
      </c>
    </row>
    <row r="461" spans="1:6">
      <c r="A461" t="s">
        <v>929</v>
      </c>
      <c r="B461" t="s">
        <v>930</v>
      </c>
      <c r="C461">
        <v>27.8174738247415</v>
      </c>
      <c r="D461">
        <v>15.6596124087755</v>
      </c>
      <c r="E461">
        <v>7.39613567492933</v>
      </c>
      <c r="F461">
        <v>7.15591111686143</v>
      </c>
    </row>
    <row r="462" spans="1:6">
      <c r="A462" t="s">
        <v>931</v>
      </c>
      <c r="B462" t="s">
        <v>932</v>
      </c>
      <c r="C462">
        <v>27.9106674003654</v>
      </c>
      <c r="D462">
        <v>15.958339887205</v>
      </c>
      <c r="E462">
        <v>7.46171767265348</v>
      </c>
      <c r="F462">
        <v>7.35909833931325</v>
      </c>
    </row>
    <row r="463" spans="1:6">
      <c r="A463" t="s">
        <v>933</v>
      </c>
      <c r="B463" t="s">
        <v>934</v>
      </c>
      <c r="C463">
        <v>27.7135032512052</v>
      </c>
      <c r="D463">
        <v>15.8311205361758</v>
      </c>
      <c r="E463">
        <v>7.47969107654016</v>
      </c>
      <c r="F463">
        <v>7.40656597520817</v>
      </c>
    </row>
    <row r="464" spans="1:6">
      <c r="A464" t="s">
        <v>935</v>
      </c>
      <c r="B464" t="s">
        <v>936</v>
      </c>
      <c r="C464">
        <v>27.6486375559375</v>
      </c>
      <c r="D464">
        <v>15.691591810049</v>
      </c>
      <c r="E464">
        <v>7.44759923928944</v>
      </c>
      <c r="F464">
        <v>7.32153245362292</v>
      </c>
    </row>
    <row r="465" spans="1:6">
      <c r="A465" t="s">
        <v>937</v>
      </c>
      <c r="B465" t="s">
        <v>938</v>
      </c>
      <c r="C465">
        <v>27.8174538000046</v>
      </c>
      <c r="D465">
        <v>15.8469490900472</v>
      </c>
      <c r="E465">
        <v>7.44565399287544</v>
      </c>
      <c r="F465">
        <v>7.32798682613159</v>
      </c>
    </row>
    <row r="466" spans="1:6">
      <c r="A466" t="s">
        <v>939</v>
      </c>
      <c r="B466" t="s">
        <v>940</v>
      </c>
      <c r="C466">
        <v>27.8242275877018</v>
      </c>
      <c r="D466">
        <v>15.9502961910066</v>
      </c>
      <c r="E466">
        <v>7.47160871934323</v>
      </c>
      <c r="F466">
        <v>7.41644532263814</v>
      </c>
    </row>
    <row r="467" spans="1:6">
      <c r="A467" t="s">
        <v>941</v>
      </c>
      <c r="B467" t="s">
        <v>942</v>
      </c>
      <c r="C467">
        <v>27.5458395759255</v>
      </c>
      <c r="D467">
        <v>15.7592918141561</v>
      </c>
      <c r="E467">
        <v>7.48736614022087</v>
      </c>
      <c r="F467">
        <v>7.46471893404464</v>
      </c>
    </row>
    <row r="468" spans="1:6">
      <c r="A468" t="s">
        <v>943</v>
      </c>
      <c r="B468" t="s">
        <v>944</v>
      </c>
      <c r="C468">
        <v>27.129244387853</v>
      </c>
      <c r="D468">
        <v>15.5000242567532</v>
      </c>
      <c r="E468">
        <v>7.51253705400518</v>
      </c>
      <c r="F468">
        <v>7.55570581893271</v>
      </c>
    </row>
    <row r="469" spans="1:6">
      <c r="A469" t="s">
        <v>945</v>
      </c>
      <c r="B469" t="s">
        <v>946</v>
      </c>
      <c r="C469">
        <v>26.8882849239351</v>
      </c>
      <c r="D469">
        <v>15.2986446731025</v>
      </c>
      <c r="E469">
        <v>7.51397032863982</v>
      </c>
      <c r="F469">
        <v>7.56730112808605</v>
      </c>
    </row>
    <row r="470" spans="1:6">
      <c r="A470" t="s">
        <v>947</v>
      </c>
      <c r="B470" t="s">
        <v>948</v>
      </c>
      <c r="C470">
        <v>26.5407476704408</v>
      </c>
      <c r="D470">
        <v>14.9830679698719</v>
      </c>
      <c r="E470">
        <v>7.49921186797316</v>
      </c>
      <c r="F470">
        <v>7.54477492833714</v>
      </c>
    </row>
    <row r="471" spans="1:6">
      <c r="A471" t="s">
        <v>949</v>
      </c>
      <c r="B471" t="s">
        <v>950</v>
      </c>
      <c r="C471">
        <v>26.2892657339096</v>
      </c>
      <c r="D471">
        <v>14.8048249902253</v>
      </c>
      <c r="E471">
        <v>7.51452330471651</v>
      </c>
      <c r="F471">
        <v>7.59824848249934</v>
      </c>
    </row>
    <row r="472" spans="1:6">
      <c r="A472" t="s">
        <v>951</v>
      </c>
      <c r="B472" t="s">
        <v>952</v>
      </c>
      <c r="C472">
        <v>26.5498890906015</v>
      </c>
      <c r="D472">
        <v>15.1151106746413</v>
      </c>
      <c r="E472">
        <v>7.53746335678316</v>
      </c>
      <c r="F472">
        <v>7.67647766781637</v>
      </c>
    </row>
    <row r="473" spans="1:6">
      <c r="A473" t="s">
        <v>953</v>
      </c>
      <c r="B473" t="s">
        <v>954</v>
      </c>
      <c r="C473">
        <v>26.7252865465922</v>
      </c>
      <c r="D473">
        <v>15.3912189564411</v>
      </c>
      <c r="E473">
        <v>7.56378355494652</v>
      </c>
      <c r="F473">
        <v>7.78364807014097</v>
      </c>
    </row>
    <row r="474" spans="1:6">
      <c r="A474" t="s">
        <v>955</v>
      </c>
      <c r="B474" t="s">
        <v>956</v>
      </c>
      <c r="C474">
        <v>26.0290359776054</v>
      </c>
      <c r="D474">
        <v>14.1517473997535</v>
      </c>
      <c r="E474">
        <v>7.34505338539262</v>
      </c>
      <c r="F474">
        <v>7.11725192433727</v>
      </c>
    </row>
    <row r="475" spans="1:6">
      <c r="A475" t="s">
        <v>957</v>
      </c>
      <c r="B475" t="s">
        <v>958</v>
      </c>
      <c r="C475">
        <v>26.2025818527051</v>
      </c>
      <c r="D475">
        <v>14.4926091922318</v>
      </c>
      <c r="E475">
        <v>7.40998281963052</v>
      </c>
      <c r="F475">
        <v>7.32084621490468</v>
      </c>
    </row>
    <row r="476" spans="1:6">
      <c r="A476" t="s">
        <v>959</v>
      </c>
      <c r="B476" t="s">
        <v>960</v>
      </c>
      <c r="C476">
        <v>26.7173135130164</v>
      </c>
      <c r="D476">
        <v>15.0357081563304</v>
      </c>
      <c r="E476">
        <v>7.44421602070999</v>
      </c>
      <c r="F476">
        <v>7.41949951328694</v>
      </c>
    </row>
    <row r="477" spans="1:6">
      <c r="A477" t="s">
        <v>961</v>
      </c>
      <c r="B477" t="s">
        <v>962</v>
      </c>
      <c r="C477">
        <v>26.749159792343</v>
      </c>
      <c r="D477">
        <v>15.2690119454633</v>
      </c>
      <c r="E477">
        <v>7.51210228097459</v>
      </c>
      <c r="F477">
        <v>7.6356636351742</v>
      </c>
    </row>
    <row r="478" spans="1:6">
      <c r="A478" t="s">
        <v>963</v>
      </c>
      <c r="B478" t="s">
        <v>964</v>
      </c>
      <c r="C478">
        <v>26.2979002014334</v>
      </c>
      <c r="D478">
        <v>14.8848279656689</v>
      </c>
      <c r="E478">
        <v>7.51443328915986</v>
      </c>
      <c r="F478">
        <v>7.65492813762223</v>
      </c>
    </row>
    <row r="479" spans="1:6">
      <c r="A479" t="s">
        <v>965</v>
      </c>
      <c r="B479" t="s">
        <v>966</v>
      </c>
      <c r="C479">
        <v>26.2126315404871</v>
      </c>
      <c r="D479">
        <v>14.9049490517274</v>
      </c>
      <c r="E479">
        <v>7.5511429278244</v>
      </c>
      <c r="F479">
        <v>7.77219921458416</v>
      </c>
    </row>
    <row r="480" spans="1:6">
      <c r="A480" t="s">
        <v>967</v>
      </c>
      <c r="B480" t="s">
        <v>968</v>
      </c>
      <c r="C480">
        <v>26.5843528133358</v>
      </c>
      <c r="D480">
        <v>15.4608850632989</v>
      </c>
      <c r="E480">
        <v>7.61935173028643</v>
      </c>
      <c r="F480">
        <v>8.0010033517226</v>
      </c>
    </row>
    <row r="481" spans="1:6">
      <c r="A481" t="s">
        <v>969</v>
      </c>
      <c r="B481" t="s">
        <v>970</v>
      </c>
      <c r="C481">
        <v>26.4700898031964</v>
      </c>
      <c r="D481">
        <v>15.3771367826151</v>
      </c>
      <c r="E481">
        <v>7.63070254891787</v>
      </c>
      <c r="F481">
        <v>8.0372567176099</v>
      </c>
    </row>
    <row r="482" spans="1:6">
      <c r="A482" t="s">
        <v>971</v>
      </c>
      <c r="B482" t="s">
        <v>972</v>
      </c>
      <c r="C482">
        <v>26.4418913299517</v>
      </c>
      <c r="D482">
        <v>15.3555956163262</v>
      </c>
      <c r="E482">
        <v>7.6365185864807</v>
      </c>
      <c r="F482">
        <v>8.05393367047996</v>
      </c>
    </row>
    <row r="483" spans="1:6">
      <c r="A483" t="s">
        <v>973</v>
      </c>
      <c r="B483" t="s">
        <v>974</v>
      </c>
      <c r="C483">
        <v>26.4826118281066</v>
      </c>
      <c r="D483">
        <v>15.4013030720242</v>
      </c>
      <c r="E483">
        <v>7.62430780009956</v>
      </c>
      <c r="F483">
        <v>8.04082323851304</v>
      </c>
    </row>
    <row r="484" spans="1:6">
      <c r="A484" t="s">
        <v>975</v>
      </c>
      <c r="B484" t="s">
        <v>976</v>
      </c>
      <c r="C484">
        <v>26.8508450676307</v>
      </c>
      <c r="D484">
        <v>15.8269637405306</v>
      </c>
      <c r="E484">
        <v>7.66204275403321</v>
      </c>
      <c r="F484">
        <v>8.14682829797444</v>
      </c>
    </row>
    <row r="485" spans="1:6">
      <c r="A485" t="s">
        <v>977</v>
      </c>
      <c r="B485" t="s">
        <v>978</v>
      </c>
      <c r="C485">
        <v>27.0637482771868</v>
      </c>
      <c r="D485">
        <v>16.3054810661385</v>
      </c>
      <c r="E485">
        <v>7.75514656485115</v>
      </c>
      <c r="F485">
        <v>8.45691088828687</v>
      </c>
    </row>
    <row r="486" spans="1:6">
      <c r="A486" t="s">
        <v>979</v>
      </c>
      <c r="B486" t="s">
        <v>980</v>
      </c>
      <c r="C486">
        <v>27.4118137435931</v>
      </c>
      <c r="D486">
        <v>16.6519544601339</v>
      </c>
      <c r="E486">
        <v>7.74656897593365</v>
      </c>
      <c r="F486">
        <v>8.44708294189132</v>
      </c>
    </row>
    <row r="487" spans="1:6">
      <c r="A487" t="s">
        <v>981</v>
      </c>
      <c r="B487" t="s">
        <v>982</v>
      </c>
      <c r="C487">
        <v>27.4682357160993</v>
      </c>
      <c r="D487">
        <v>16.6061839420592</v>
      </c>
      <c r="E487">
        <v>7.71115963580675</v>
      </c>
      <c r="F487">
        <v>8.33772974948086</v>
      </c>
    </row>
    <row r="488" spans="1:6">
      <c r="A488" t="s">
        <v>983</v>
      </c>
      <c r="B488" t="s">
        <v>984</v>
      </c>
      <c r="C488">
        <v>27.6690723735787</v>
      </c>
      <c r="D488">
        <v>16.895088497331</v>
      </c>
      <c r="E488">
        <v>7.73845089606068</v>
      </c>
      <c r="F488">
        <v>8.43752334152466</v>
      </c>
    </row>
    <row r="489" spans="1:6">
      <c r="A489" t="s">
        <v>985</v>
      </c>
      <c r="B489" t="s">
        <v>986</v>
      </c>
      <c r="C489">
        <v>27.8410264759493</v>
      </c>
      <c r="D489">
        <v>17.0734448749193</v>
      </c>
      <c r="E489">
        <v>7.74621987598137</v>
      </c>
      <c r="F489">
        <v>8.46076674064405</v>
      </c>
    </row>
    <row r="490" spans="1:6">
      <c r="A490" t="s">
        <v>987</v>
      </c>
      <c r="B490" t="s">
        <v>988</v>
      </c>
      <c r="C490">
        <v>27.7240625980217</v>
      </c>
      <c r="D490">
        <v>16.3075823004526</v>
      </c>
      <c r="E490">
        <v>7.52955295205157</v>
      </c>
      <c r="F490">
        <v>7.77451781308932</v>
      </c>
    </row>
    <row r="491" spans="1:6">
      <c r="A491" t="s">
        <v>989</v>
      </c>
      <c r="B491" t="s">
        <v>990</v>
      </c>
      <c r="C491">
        <v>27.3143849509616</v>
      </c>
      <c r="D491">
        <v>15.7820609011869</v>
      </c>
      <c r="E491">
        <v>7.47572986811172</v>
      </c>
      <c r="F491">
        <v>7.61349802344652</v>
      </c>
    </row>
    <row r="492" spans="1:6">
      <c r="A492" t="s">
        <v>991</v>
      </c>
      <c r="B492" t="s">
        <v>992</v>
      </c>
      <c r="C492">
        <v>27.0350938037473</v>
      </c>
      <c r="D492">
        <v>15.7290390701975</v>
      </c>
      <c r="E492">
        <v>7.53685743870712</v>
      </c>
      <c r="F492">
        <v>7.81266314054644</v>
      </c>
    </row>
    <row r="493" spans="1:6">
      <c r="A493" t="s">
        <v>993</v>
      </c>
      <c r="B493" t="s">
        <v>994</v>
      </c>
      <c r="C493">
        <v>26.7521366764688</v>
      </c>
      <c r="D493">
        <v>15.3572427589643</v>
      </c>
      <c r="E493">
        <v>7.49653534478439</v>
      </c>
      <c r="F493">
        <v>7.69255073368604</v>
      </c>
    </row>
    <row r="494" spans="1:6">
      <c r="A494" t="s">
        <v>995</v>
      </c>
      <c r="B494" t="s">
        <v>996</v>
      </c>
      <c r="C494">
        <v>26.7875318085886</v>
      </c>
      <c r="D494">
        <v>15.2848093808177</v>
      </c>
      <c r="E494">
        <v>7.45414626254576</v>
      </c>
      <c r="F494">
        <v>7.57336418488249</v>
      </c>
    </row>
    <row r="495" spans="1:6">
      <c r="A495" t="s">
        <v>997</v>
      </c>
      <c r="B495" t="s">
        <v>998</v>
      </c>
      <c r="C495">
        <v>27.0906768166264</v>
      </c>
      <c r="D495">
        <v>15.4492656189633</v>
      </c>
      <c r="E495">
        <v>7.42180335019024</v>
      </c>
      <c r="F495">
        <v>7.46864121575259</v>
      </c>
    </row>
    <row r="496" spans="1:6">
      <c r="A496" t="s">
        <v>999</v>
      </c>
      <c r="B496" t="s">
        <v>1000</v>
      </c>
      <c r="C496">
        <v>27.6747149973971</v>
      </c>
      <c r="D496">
        <v>16.3693734324294</v>
      </c>
      <c r="E496">
        <v>7.55263850580767</v>
      </c>
      <c r="F496">
        <v>7.87637161530823</v>
      </c>
    </row>
    <row r="497" spans="1:6">
      <c r="A497" t="s">
        <v>1001</v>
      </c>
      <c r="B497" t="s">
        <v>1002</v>
      </c>
      <c r="C497">
        <v>27.3403541480421</v>
      </c>
      <c r="D497">
        <v>15.8808994189242</v>
      </c>
      <c r="E497">
        <v>7.48095484135287</v>
      </c>
      <c r="F497">
        <v>7.67316166551789</v>
      </c>
    </row>
    <row r="498" spans="1:6">
      <c r="A498" t="s">
        <v>1003</v>
      </c>
      <c r="B498" t="s">
        <v>1004</v>
      </c>
      <c r="C498">
        <v>27.6718237311749</v>
      </c>
      <c r="D498">
        <v>16.4206622362947</v>
      </c>
      <c r="E498">
        <v>7.56033037735986</v>
      </c>
      <c r="F498">
        <v>7.92290373375979</v>
      </c>
    </row>
    <row r="499" spans="1:6">
      <c r="A499" t="s">
        <v>1005</v>
      </c>
      <c r="B499" t="s">
        <v>1006</v>
      </c>
      <c r="C499">
        <v>28.3007718924467</v>
      </c>
      <c r="D499">
        <v>16.9934697183039</v>
      </c>
      <c r="E499">
        <v>7.55291228609743</v>
      </c>
      <c r="F499">
        <v>7.91054096976678</v>
      </c>
    </row>
    <row r="500" spans="1:6">
      <c r="A500" t="s">
        <v>1007</v>
      </c>
      <c r="B500" t="s">
        <v>1008</v>
      </c>
      <c r="C500">
        <v>27.8095619553547</v>
      </c>
      <c r="D500">
        <v>16.6530133747577</v>
      </c>
      <c r="E500">
        <v>7.58351326180369</v>
      </c>
      <c r="F500">
        <v>8.00829145507447</v>
      </c>
    </row>
    <row r="501" spans="1:6">
      <c r="A501" t="s">
        <v>1009</v>
      </c>
      <c r="B501" t="s">
        <v>1010</v>
      </c>
      <c r="C501">
        <v>27.311110762874</v>
      </c>
      <c r="D501">
        <v>16.0823976720066</v>
      </c>
      <c r="E501">
        <v>7.54207545782088</v>
      </c>
      <c r="F501">
        <v>7.88659099411462</v>
      </c>
    </row>
    <row r="502" spans="1:6">
      <c r="A502" t="s">
        <v>1011</v>
      </c>
      <c r="B502" t="s">
        <v>1012</v>
      </c>
      <c r="C502">
        <v>26.715012342236</v>
      </c>
      <c r="D502">
        <v>15.0744792391398</v>
      </c>
      <c r="E502">
        <v>7.3817995337587</v>
      </c>
      <c r="F502">
        <v>7.39562690833311</v>
      </c>
    </row>
    <row r="503" spans="1:6">
      <c r="A503" t="s">
        <v>1013</v>
      </c>
      <c r="B503" t="s">
        <v>1014</v>
      </c>
      <c r="C503">
        <v>27.0478250969507</v>
      </c>
      <c r="D503">
        <v>15.6897873250131</v>
      </c>
      <c r="E503">
        <v>7.49852618507904</v>
      </c>
      <c r="F503">
        <v>7.74595759015059</v>
      </c>
    </row>
    <row r="504" spans="1:6">
      <c r="A504" t="s">
        <v>1015</v>
      </c>
      <c r="B504" t="s">
        <v>1016</v>
      </c>
      <c r="C504">
        <v>26.6262432254131</v>
      </c>
      <c r="D504">
        <v>14.8981146568594</v>
      </c>
      <c r="E504">
        <v>7.34724824841626</v>
      </c>
      <c r="F504">
        <v>7.29846595157784</v>
      </c>
    </row>
    <row r="505" spans="1:6">
      <c r="A505" t="s">
        <v>1017</v>
      </c>
      <c r="B505" t="s">
        <v>1018</v>
      </c>
      <c r="C505">
        <v>26.6606421159148</v>
      </c>
      <c r="D505">
        <v>14.8996023106866</v>
      </c>
      <c r="E505">
        <v>7.33469512672406</v>
      </c>
      <c r="F505">
        <v>7.26769588212334</v>
      </c>
    </row>
    <row r="506" spans="1:6">
      <c r="A506" t="s">
        <v>1019</v>
      </c>
      <c r="B506" t="s">
        <v>1020</v>
      </c>
      <c r="C506">
        <v>26.235151576966</v>
      </c>
      <c r="D506">
        <v>14.3111032783172</v>
      </c>
      <c r="E506">
        <v>7.25743397500983</v>
      </c>
      <c r="F506">
        <v>7.04057777503242</v>
      </c>
    </row>
    <row r="507" spans="1:6">
      <c r="A507" t="s">
        <v>1021</v>
      </c>
      <c r="B507" t="s">
        <v>1022</v>
      </c>
      <c r="C507">
        <v>25.9369818083794</v>
      </c>
      <c r="D507">
        <v>14.2660524407549</v>
      </c>
      <c r="E507">
        <v>7.33041384839829</v>
      </c>
      <c r="F507">
        <v>7.26797936678304</v>
      </c>
    </row>
    <row r="508" spans="1:6">
      <c r="A508" t="s">
        <v>1023</v>
      </c>
      <c r="B508" t="s">
        <v>1024</v>
      </c>
      <c r="C508">
        <v>25.3871399111532</v>
      </c>
      <c r="D508">
        <v>13.593177001263</v>
      </c>
      <c r="E508">
        <v>7.25189591279621</v>
      </c>
      <c r="F508">
        <v>7.04781797800207</v>
      </c>
    </row>
    <row r="509" spans="1:6">
      <c r="A509" t="s">
        <v>1025</v>
      </c>
      <c r="B509" t="s">
        <v>1026</v>
      </c>
      <c r="C509">
        <v>25.4555926659714</v>
      </c>
      <c r="D509">
        <v>13.84230984041</v>
      </c>
      <c r="E509">
        <v>7.3348134352108</v>
      </c>
      <c r="F509">
        <v>7.28705211757914</v>
      </c>
    </row>
    <row r="510" spans="1:6">
      <c r="A510" t="s">
        <v>1027</v>
      </c>
      <c r="B510" t="s">
        <v>1028</v>
      </c>
      <c r="C510">
        <v>26.3665098785726</v>
      </c>
      <c r="D510">
        <v>14.8470670276733</v>
      </c>
      <c r="E510">
        <v>7.38691736376149</v>
      </c>
      <c r="F510">
        <v>7.45855196975363</v>
      </c>
    </row>
    <row r="511" spans="1:6">
      <c r="A511" t="s">
        <v>1029</v>
      </c>
      <c r="B511" t="s">
        <v>1030</v>
      </c>
      <c r="C511">
        <v>26.5982398018193</v>
      </c>
      <c r="D511">
        <v>15.1204262588471</v>
      </c>
      <c r="E511">
        <v>7.40644302355816</v>
      </c>
      <c r="F511">
        <v>7.52589530954709</v>
      </c>
    </row>
    <row r="512" spans="1:6">
      <c r="A512" t="s">
        <v>1031</v>
      </c>
      <c r="B512" t="s">
        <v>1032</v>
      </c>
      <c r="C512">
        <v>27.3803570042979</v>
      </c>
      <c r="D512">
        <v>16.1146014903624</v>
      </c>
      <c r="E512">
        <v>7.50466147121528</v>
      </c>
      <c r="F512">
        <v>7.82730222327525</v>
      </c>
    </row>
    <row r="513" spans="1:6">
      <c r="A513" t="s">
        <v>1033</v>
      </c>
      <c r="B513" t="s">
        <v>1034</v>
      </c>
      <c r="C513">
        <v>27.6141307260845</v>
      </c>
      <c r="D513">
        <v>16.378141308381</v>
      </c>
      <c r="E513">
        <v>7.52220797047585</v>
      </c>
      <c r="F513">
        <v>7.88345784518959</v>
      </c>
    </row>
    <row r="514" spans="1:6">
      <c r="A514" t="s">
        <v>1035</v>
      </c>
      <c r="B514" t="s">
        <v>1036</v>
      </c>
      <c r="C514">
        <v>28.2452352060121</v>
      </c>
      <c r="D514">
        <v>17.1705354542039</v>
      </c>
      <c r="E514">
        <v>7.58428192251039</v>
      </c>
      <c r="F514">
        <v>8.08993499788985</v>
      </c>
    </row>
    <row r="515" spans="1:6">
      <c r="A515" t="s">
        <v>1037</v>
      </c>
      <c r="B515" t="s">
        <v>1038</v>
      </c>
      <c r="C515">
        <v>28.0202273521894</v>
      </c>
      <c r="D515">
        <v>16.9676263501438</v>
      </c>
      <c r="E515">
        <v>7.58295636907838</v>
      </c>
      <c r="F515">
        <v>8.09271328438611</v>
      </c>
    </row>
    <row r="516" spans="1:6">
      <c r="A516" t="s">
        <v>1039</v>
      </c>
      <c r="B516" t="s">
        <v>1040</v>
      </c>
      <c r="C516">
        <v>28.7734132351059</v>
      </c>
      <c r="D516">
        <v>17.8469119164977</v>
      </c>
      <c r="E516">
        <v>7.63851299568671</v>
      </c>
      <c r="F516">
        <v>8.2711427021446</v>
      </c>
    </row>
    <row r="517" spans="1:6">
      <c r="A517" t="s">
        <v>1041</v>
      </c>
      <c r="B517" t="s">
        <v>1042</v>
      </c>
      <c r="C517">
        <v>29.6433589449846</v>
      </c>
      <c r="D517">
        <v>18.8369653243313</v>
      </c>
      <c r="E517">
        <v>7.68762889687227</v>
      </c>
      <c r="F517">
        <v>8.43843507531729</v>
      </c>
    </row>
    <row r="518" spans="1:6">
      <c r="A518" t="s">
        <v>1043</v>
      </c>
      <c r="B518" t="s">
        <v>1044</v>
      </c>
      <c r="C518">
        <v>31.3060811619928</v>
      </c>
      <c r="D518">
        <v>20.4285128867298</v>
      </c>
      <c r="E518">
        <v>7.69110396271296</v>
      </c>
      <c r="F518">
        <v>8.47136815794396</v>
      </c>
    </row>
    <row r="519" spans="1:6">
      <c r="A519" t="s">
        <v>1045</v>
      </c>
      <c r="B519" t="s">
        <v>1046</v>
      </c>
      <c r="C519">
        <v>37.0438805863376</v>
      </c>
      <c r="D519">
        <v>25.490404575152</v>
      </c>
      <c r="E519">
        <v>7.68738453341389</v>
      </c>
      <c r="F519">
        <v>8.45430198734793</v>
      </c>
    </row>
    <row r="520" spans="1:6">
      <c r="A520" t="s">
        <v>1047</v>
      </c>
      <c r="B520" t="s">
        <v>1048</v>
      </c>
      <c r="C520">
        <v>40.2709768553996</v>
      </c>
      <c r="D520">
        <v>27.6997101806744</v>
      </c>
      <c r="E520">
        <v>7.71153645784091</v>
      </c>
      <c r="F520">
        <v>8.57403564100624</v>
      </c>
    </row>
    <row r="521" spans="1:6">
      <c r="A521" t="s">
        <v>1049</v>
      </c>
      <c r="B521" t="s">
        <v>1050</v>
      </c>
      <c r="C521">
        <v>36.3513662889</v>
      </c>
      <c r="D521">
        <v>25.5492053638195</v>
      </c>
      <c r="E521">
        <v>7.69045911785458</v>
      </c>
      <c r="F521">
        <v>8.50627200573686</v>
      </c>
    </row>
    <row r="522" spans="1:6">
      <c r="A522" t="s">
        <v>1051</v>
      </c>
      <c r="B522" t="s">
        <v>1052</v>
      </c>
      <c r="C522">
        <v>38.6755004855464</v>
      </c>
      <c r="D522">
        <v>27.1488038494051</v>
      </c>
      <c r="E522">
        <v>7.71502033438168</v>
      </c>
      <c r="F522">
        <v>8.58798192920756</v>
      </c>
    </row>
    <row r="523" spans="1:6">
      <c r="A523" t="s">
        <v>1053</v>
      </c>
      <c r="B523" t="s">
        <v>1054</v>
      </c>
      <c r="C523">
        <v>39.6892440268096</v>
      </c>
      <c r="D523">
        <v>27.3058623671615</v>
      </c>
      <c r="E523">
        <v>7.6605393093075</v>
      </c>
      <c r="F523">
        <v>8.41335167737261</v>
      </c>
    </row>
    <row r="524" spans="1:6">
      <c r="A524" t="s">
        <v>1055</v>
      </c>
      <c r="B524" t="s">
        <v>1056</v>
      </c>
      <c r="C524">
        <v>45.0106660227228</v>
      </c>
      <c r="D524">
        <v>29.775477962621</v>
      </c>
      <c r="E524">
        <v>7.64338544161504</v>
      </c>
      <c r="F524">
        <v>8.37939593468221</v>
      </c>
    </row>
    <row r="525" spans="1:6">
      <c r="A525" t="s">
        <v>1057</v>
      </c>
      <c r="B525" t="s">
        <v>1058</v>
      </c>
      <c r="C525">
        <v>44.2803284302817</v>
      </c>
      <c r="D525">
        <v>29.2040234112501</v>
      </c>
      <c r="E525">
        <v>7.59559415792668</v>
      </c>
      <c r="F525">
        <v>8.25337352280637</v>
      </c>
    </row>
    <row r="526" spans="1:6">
      <c r="A526" t="s">
        <v>1059</v>
      </c>
      <c r="B526" t="s">
        <v>1060</v>
      </c>
      <c r="C526">
        <v>43.9292706919844</v>
      </c>
      <c r="D526">
        <v>29.2395031274069</v>
      </c>
      <c r="E526">
        <v>7.61136786373892</v>
      </c>
      <c r="F526">
        <v>8.31005990449815</v>
      </c>
    </row>
    <row r="527" spans="1:6">
      <c r="A527" t="s">
        <v>1061</v>
      </c>
      <c r="B527" t="s">
        <v>1062</v>
      </c>
      <c r="C527">
        <v>40.1739767555984</v>
      </c>
      <c r="D527">
        <v>28.0003578720833</v>
      </c>
      <c r="E527">
        <v>7.63333401714013</v>
      </c>
      <c r="F527">
        <v>8.37428548730642</v>
      </c>
    </row>
    <row r="528" spans="1:6">
      <c r="A528" t="s">
        <v>1063</v>
      </c>
      <c r="B528" t="s">
        <v>1064</v>
      </c>
      <c r="C528">
        <v>38.2563465063353</v>
      </c>
      <c r="D528">
        <v>26.8871504418427</v>
      </c>
      <c r="E528">
        <v>7.59438170351691</v>
      </c>
      <c r="F528">
        <v>8.27303231148141</v>
      </c>
    </row>
    <row r="529" spans="1:6">
      <c r="A529" t="s">
        <v>1065</v>
      </c>
      <c r="B529" t="s">
        <v>1066</v>
      </c>
      <c r="C529">
        <v>37.765464598981</v>
      </c>
      <c r="D529">
        <v>26.7147172092352</v>
      </c>
      <c r="E529">
        <v>7.60198033275489</v>
      </c>
      <c r="F529">
        <v>8.30558353884784</v>
      </c>
    </row>
    <row r="530" spans="1:6">
      <c r="A530" t="s">
        <v>1067</v>
      </c>
      <c r="B530" t="s">
        <v>1068</v>
      </c>
      <c r="C530">
        <v>39.3352715647299</v>
      </c>
      <c r="D530">
        <v>27.9160677369015</v>
      </c>
      <c r="E530">
        <v>7.64768188832427</v>
      </c>
      <c r="F530">
        <v>8.46667178242822</v>
      </c>
    </row>
    <row r="531" spans="1:6">
      <c r="A531" t="s">
        <v>1069</v>
      </c>
      <c r="B531" t="s">
        <v>1070</v>
      </c>
      <c r="C531">
        <v>39.0577905140129</v>
      </c>
      <c r="D531">
        <v>27.7004795972169</v>
      </c>
      <c r="E531">
        <v>7.6302348875896</v>
      </c>
      <c r="F531">
        <v>8.42768184978197</v>
      </c>
    </row>
    <row r="532" spans="1:6">
      <c r="A532" t="s">
        <v>1071</v>
      </c>
      <c r="B532" t="s">
        <v>1072</v>
      </c>
      <c r="C532">
        <v>37.6812401207698</v>
      </c>
      <c r="D532">
        <v>26.9247365847606</v>
      </c>
      <c r="E532">
        <v>7.61489871959199</v>
      </c>
      <c r="F532">
        <v>8.38705636063927</v>
      </c>
    </row>
    <row r="533" spans="1:6">
      <c r="A533" t="s">
        <v>1073</v>
      </c>
      <c r="B533" t="s">
        <v>1074</v>
      </c>
      <c r="C533">
        <v>37.4137922079686</v>
      </c>
      <c r="D533">
        <v>25.413898874025</v>
      </c>
      <c r="E533">
        <v>7.41904478378398</v>
      </c>
      <c r="F533">
        <v>7.77430118357671</v>
      </c>
    </row>
    <row r="534" spans="1:6">
      <c r="A534" t="s">
        <v>1075</v>
      </c>
      <c r="B534" t="s">
        <v>1076</v>
      </c>
      <c r="C534">
        <v>38.8097398722765</v>
      </c>
      <c r="D534">
        <v>26.5690954752138</v>
      </c>
      <c r="E534">
        <v>7.47705731830458</v>
      </c>
      <c r="F534">
        <v>7.97137302513464</v>
      </c>
    </row>
    <row r="535" spans="1:6">
      <c r="A535" t="s">
        <v>1077</v>
      </c>
      <c r="B535" t="s">
        <v>1078</v>
      </c>
      <c r="C535">
        <v>40.1877000500977</v>
      </c>
      <c r="D535">
        <v>28.0463976646984</v>
      </c>
      <c r="E535">
        <v>7.58322227167004</v>
      </c>
      <c r="F535">
        <v>8.31661235963875</v>
      </c>
    </row>
    <row r="536" spans="1:6">
      <c r="A536" t="s">
        <v>1079</v>
      </c>
      <c r="B536" t="s">
        <v>1080</v>
      </c>
      <c r="C536">
        <v>39.6085382350448</v>
      </c>
      <c r="D536">
        <v>27.8372485530641</v>
      </c>
      <c r="E536">
        <v>7.57722589958846</v>
      </c>
      <c r="F536">
        <v>8.32963526483208</v>
      </c>
    </row>
    <row r="537" spans="1:6">
      <c r="A537" t="s">
        <v>1081</v>
      </c>
      <c r="B537" t="s">
        <v>1082</v>
      </c>
      <c r="C537">
        <v>38.4902724983142</v>
      </c>
      <c r="D537">
        <v>27.4244046773369</v>
      </c>
      <c r="E537">
        <v>7.58600507234778</v>
      </c>
      <c r="F537">
        <v>8.37451306985213</v>
      </c>
    </row>
    <row r="538" spans="1:6">
      <c r="A538" t="s">
        <v>1083</v>
      </c>
      <c r="B538" t="s">
        <v>1084</v>
      </c>
      <c r="C538">
        <v>38.1775595913001</v>
      </c>
      <c r="D538">
        <v>25.9169964241932</v>
      </c>
      <c r="E538">
        <v>7.40526872382639</v>
      </c>
      <c r="F538">
        <v>7.79471272285722</v>
      </c>
    </row>
    <row r="539" spans="1:6">
      <c r="A539" t="s">
        <v>1085</v>
      </c>
      <c r="B539" t="s">
        <v>1086</v>
      </c>
      <c r="C539">
        <v>38.2710557514091</v>
      </c>
      <c r="D539">
        <v>25.8831531019343</v>
      </c>
      <c r="E539">
        <v>7.39233935251817</v>
      </c>
      <c r="F539">
        <v>7.76028456759913</v>
      </c>
    </row>
    <row r="540" spans="1:6">
      <c r="A540" t="s">
        <v>1087</v>
      </c>
      <c r="B540" t="s">
        <v>1088</v>
      </c>
      <c r="C540">
        <v>39.3032572516799</v>
      </c>
      <c r="D540">
        <v>26.3236970073932</v>
      </c>
      <c r="E540">
        <v>7.38090788777027</v>
      </c>
      <c r="F540">
        <v>7.74093582158147</v>
      </c>
    </row>
    <row r="541" spans="1:6">
      <c r="A541" t="s">
        <v>1089</v>
      </c>
      <c r="B541" t="s">
        <v>1090</v>
      </c>
      <c r="C541">
        <v>39.5518679472303</v>
      </c>
      <c r="D541">
        <v>27.3812276435461</v>
      </c>
      <c r="E541">
        <v>7.50128950617665</v>
      </c>
      <c r="F541">
        <v>8.1263639812894</v>
      </c>
    </row>
    <row r="542" spans="1:6">
      <c r="A542" t="s">
        <v>1091</v>
      </c>
      <c r="B542" t="s">
        <v>1092</v>
      </c>
      <c r="C542">
        <v>40.4843319719895</v>
      </c>
      <c r="D542">
        <v>27.547987014153</v>
      </c>
      <c r="E542">
        <v>7.46484371943415</v>
      </c>
      <c r="F542">
        <v>8.02071029713734</v>
      </c>
    </row>
    <row r="543" spans="1:6">
      <c r="A543" t="s">
        <v>1093</v>
      </c>
      <c r="B543" t="s">
        <v>1094</v>
      </c>
      <c r="C543">
        <v>40.4274835872318</v>
      </c>
      <c r="D543">
        <v>27.3374189582912</v>
      </c>
      <c r="E543">
        <v>7.43438010785411</v>
      </c>
      <c r="F543">
        <v>7.94182023864072</v>
      </c>
    </row>
    <row r="544" spans="1:6">
      <c r="A544" t="s">
        <v>1095</v>
      </c>
      <c r="B544" t="s">
        <v>1096</v>
      </c>
      <c r="C544">
        <v>40.049985541456</v>
      </c>
      <c r="D544">
        <v>27.0251783056284</v>
      </c>
      <c r="E544">
        <v>7.41178421589924</v>
      </c>
      <c r="F544">
        <v>7.8780262748429</v>
      </c>
    </row>
    <row r="545" spans="1:6">
      <c r="A545" t="s">
        <v>1097</v>
      </c>
      <c r="B545" t="s">
        <v>1098</v>
      </c>
      <c r="C545">
        <v>39.35725090952</v>
      </c>
      <c r="D545">
        <v>26.9272534357674</v>
      </c>
      <c r="E545">
        <v>7.42889575668795</v>
      </c>
      <c r="F545">
        <v>7.95208492147867</v>
      </c>
    </row>
    <row r="546" spans="1:6">
      <c r="A546" t="s">
        <v>1099</v>
      </c>
      <c r="B546" t="s">
        <v>1100</v>
      </c>
      <c r="C546">
        <v>39.4299481992476</v>
      </c>
      <c r="D546">
        <v>27.2288399102937</v>
      </c>
      <c r="E546">
        <v>7.45836405067075</v>
      </c>
      <c r="F546">
        <v>8.05868015559407</v>
      </c>
    </row>
    <row r="547" spans="1:6">
      <c r="A547" t="s">
        <v>1101</v>
      </c>
      <c r="B547" t="s">
        <v>1102</v>
      </c>
      <c r="C547">
        <v>40.3860700187956</v>
      </c>
      <c r="D547">
        <v>28.4234057005519</v>
      </c>
      <c r="E547">
        <v>7.55514020625627</v>
      </c>
      <c r="F547">
        <v>8.368785484296</v>
      </c>
    </row>
    <row r="548" spans="1:6">
      <c r="A548" t="s">
        <v>1103</v>
      </c>
      <c r="B548" t="s">
        <v>1104</v>
      </c>
      <c r="C548">
        <v>42.6725622461271</v>
      </c>
      <c r="D548">
        <v>30.1154522853546</v>
      </c>
      <c r="E548">
        <v>7.63002304555998</v>
      </c>
      <c r="F548">
        <v>8.63106205608245</v>
      </c>
    </row>
    <row r="549" spans="1:6">
      <c r="A549" t="s">
        <v>1105</v>
      </c>
      <c r="B549" t="s">
        <v>1106</v>
      </c>
      <c r="C549">
        <v>42.6563118064663</v>
      </c>
      <c r="D549">
        <v>30.0894008159483</v>
      </c>
      <c r="E549">
        <v>7.62332577477375</v>
      </c>
      <c r="F549">
        <v>8.62037713957723</v>
      </c>
    </row>
    <row r="550" spans="1:6">
      <c r="A550" t="s">
        <v>1107</v>
      </c>
      <c r="B550" t="s">
        <v>1108</v>
      </c>
      <c r="C550">
        <v>42.0048196440182</v>
      </c>
      <c r="D550">
        <v>29.1578443100044</v>
      </c>
      <c r="E550">
        <v>7.53824105125421</v>
      </c>
      <c r="F550">
        <v>8.35885505784856</v>
      </c>
    </row>
    <row r="551" spans="1:6">
      <c r="A551" t="s">
        <v>1109</v>
      </c>
      <c r="B551" t="s">
        <v>1110</v>
      </c>
      <c r="C551">
        <v>43.7621663579291</v>
      </c>
      <c r="D551">
        <v>30.0657804524408</v>
      </c>
      <c r="E551">
        <v>7.55910406816721</v>
      </c>
      <c r="F551">
        <v>8.4357716451645</v>
      </c>
    </row>
    <row r="552" spans="1:6">
      <c r="A552" t="s">
        <v>1111</v>
      </c>
      <c r="B552" t="s">
        <v>1112</v>
      </c>
      <c r="C552">
        <v>44.7263016096352</v>
      </c>
      <c r="D552">
        <v>30.569996589264</v>
      </c>
      <c r="E552">
        <v>7.57221282199092</v>
      </c>
      <c r="F552">
        <v>8.49004983162572</v>
      </c>
    </row>
    <row r="553" spans="1:6">
      <c r="A553" t="s">
        <v>1113</v>
      </c>
      <c r="B553" t="s">
        <v>1114</v>
      </c>
      <c r="C553">
        <v>43.4130079187963</v>
      </c>
      <c r="D553">
        <v>29.476236940638</v>
      </c>
      <c r="E553">
        <v>7.49308867346464</v>
      </c>
      <c r="F553">
        <v>8.25209483417666</v>
      </c>
    </row>
    <row r="554" spans="1:6">
      <c r="A554" t="s">
        <v>1115</v>
      </c>
      <c r="B554" t="s">
        <v>1116</v>
      </c>
      <c r="C554">
        <v>42.7525034566915</v>
      </c>
      <c r="D554">
        <v>30.0143289195446</v>
      </c>
      <c r="E554">
        <v>7.58369199470648</v>
      </c>
      <c r="F554">
        <v>8.54267791383054</v>
      </c>
    </row>
    <row r="555" spans="1:6">
      <c r="A555" t="s">
        <v>1117</v>
      </c>
      <c r="B555" t="s">
        <v>1118</v>
      </c>
      <c r="C555">
        <v>41.8995445871344</v>
      </c>
      <c r="D555">
        <v>29.8896599658292</v>
      </c>
      <c r="E555">
        <v>7.59966516142311</v>
      </c>
      <c r="F555">
        <v>8.61934317636839</v>
      </c>
    </row>
    <row r="556" spans="1:6">
      <c r="A556" t="s">
        <v>1119</v>
      </c>
      <c r="B556" t="s">
        <v>1120</v>
      </c>
      <c r="C556">
        <v>42.1923168448908</v>
      </c>
      <c r="D556">
        <v>30.1153662103487</v>
      </c>
      <c r="E556">
        <v>7.60660655395196</v>
      </c>
      <c r="F556">
        <v>8.65525906712238</v>
      </c>
    </row>
    <row r="557" spans="1:6">
      <c r="A557" t="s">
        <v>1121</v>
      </c>
      <c r="B557" t="s">
        <v>1122</v>
      </c>
      <c r="C557">
        <v>41.6893114373838</v>
      </c>
      <c r="D557">
        <v>29.4878333776271</v>
      </c>
      <c r="E557">
        <v>7.55004439912691</v>
      </c>
      <c r="F557">
        <v>8.48838366124947</v>
      </c>
    </row>
    <row r="558" spans="1:6">
      <c r="A558" t="s">
        <v>1123</v>
      </c>
      <c r="B558" t="s">
        <v>1124</v>
      </c>
      <c r="C558">
        <v>39.9912371167696</v>
      </c>
      <c r="D558">
        <v>28.9444900486855</v>
      </c>
      <c r="E558">
        <v>7.5719429476414</v>
      </c>
      <c r="F558">
        <v>8.56086557411525</v>
      </c>
    </row>
    <row r="559" spans="1:6">
      <c r="A559" t="s">
        <v>1125</v>
      </c>
      <c r="B559" t="s">
        <v>1126</v>
      </c>
      <c r="C559">
        <v>39.7183617517771</v>
      </c>
      <c r="D559">
        <v>28.7643102289895</v>
      </c>
      <c r="E559">
        <v>7.55676908079642</v>
      </c>
      <c r="F559">
        <v>8.5337604819093</v>
      </c>
    </row>
    <row r="560" spans="1:6">
      <c r="A560" t="s">
        <v>1127</v>
      </c>
      <c r="B560" t="s">
        <v>1128</v>
      </c>
      <c r="C560">
        <v>38.6602684848451</v>
      </c>
      <c r="D560">
        <v>28.342505688676</v>
      </c>
      <c r="E560">
        <v>7.56571398338763</v>
      </c>
      <c r="F560">
        <v>8.57059073496522</v>
      </c>
    </row>
    <row r="561" spans="1:6">
      <c r="A561" t="s">
        <v>1129</v>
      </c>
      <c r="B561" t="s">
        <v>1130</v>
      </c>
      <c r="C561">
        <v>38.8479734748067</v>
      </c>
      <c r="D561">
        <v>28.2545436410131</v>
      </c>
      <c r="E561">
        <v>7.53559744180839</v>
      </c>
      <c r="F561">
        <v>8.48717287132621</v>
      </c>
    </row>
    <row r="562" spans="1:6">
      <c r="A562" t="s">
        <v>1131</v>
      </c>
      <c r="B562" t="s">
        <v>1132</v>
      </c>
      <c r="C562">
        <v>37.3528407881636</v>
      </c>
      <c r="D562">
        <v>27.0676017418925</v>
      </c>
      <c r="E562">
        <v>7.47515541399497</v>
      </c>
      <c r="F562">
        <v>8.30097201402667</v>
      </c>
    </row>
    <row r="563" spans="1:6">
      <c r="A563" t="s">
        <v>1133</v>
      </c>
      <c r="B563" t="s">
        <v>1134</v>
      </c>
      <c r="C563">
        <v>37.0228154846104</v>
      </c>
      <c r="D563">
        <v>26.8279171378906</v>
      </c>
      <c r="E563">
        <v>7.46647889144068</v>
      </c>
      <c r="F563">
        <v>8.27415290089715</v>
      </c>
    </row>
    <row r="564" spans="1:6">
      <c r="A564" t="s">
        <v>1135</v>
      </c>
      <c r="B564" t="s">
        <v>1136</v>
      </c>
      <c r="C564">
        <v>36.7188156088321</v>
      </c>
      <c r="D564">
        <v>26.015540696301</v>
      </c>
      <c r="E564">
        <v>7.3688752977603</v>
      </c>
      <c r="F564">
        <v>7.97973563466467</v>
      </c>
    </row>
    <row r="565" spans="1:6">
      <c r="A565" t="s">
        <v>1137</v>
      </c>
      <c r="B565" t="s">
        <v>1138</v>
      </c>
      <c r="C565">
        <v>36.2095401646163</v>
      </c>
      <c r="D565">
        <v>25.8761125566817</v>
      </c>
      <c r="E565">
        <v>7.38392234639332</v>
      </c>
      <c r="F565">
        <v>8.03756084677396</v>
      </c>
    </row>
    <row r="566" spans="1:6">
      <c r="A566" t="s">
        <v>1139</v>
      </c>
      <c r="B566" t="s">
        <v>1140</v>
      </c>
      <c r="C566">
        <v>36.5369985401534</v>
      </c>
      <c r="D566">
        <v>26.5883112868556</v>
      </c>
      <c r="E566">
        <v>7.4595178863491</v>
      </c>
      <c r="F566">
        <v>8.27919053288239</v>
      </c>
    </row>
    <row r="567" spans="1:6">
      <c r="A567" t="s">
        <v>1141</v>
      </c>
      <c r="B567" t="s">
        <v>1142</v>
      </c>
      <c r="C567">
        <v>37.8340742429261</v>
      </c>
      <c r="D567">
        <v>27.2922481909885</v>
      </c>
      <c r="E567">
        <v>7.44792606481319</v>
      </c>
      <c r="F567">
        <v>8.25991981959414</v>
      </c>
    </row>
    <row r="568" spans="1:6">
      <c r="A568" t="s">
        <v>1143</v>
      </c>
      <c r="B568" t="s">
        <v>1144</v>
      </c>
      <c r="C568">
        <v>37.7398345671083</v>
      </c>
      <c r="D568">
        <v>27.681229682722</v>
      </c>
      <c r="E568">
        <v>7.50866738318463</v>
      </c>
      <c r="F568">
        <v>8.45235813127596</v>
      </c>
    </row>
    <row r="569" spans="1:6">
      <c r="A569" t="s">
        <v>1145</v>
      </c>
      <c r="B569" t="s">
        <v>1146</v>
      </c>
      <c r="C569">
        <v>37.0323601733842</v>
      </c>
      <c r="D569">
        <v>27.3657351144688</v>
      </c>
      <c r="E569">
        <v>7.50736229367886</v>
      </c>
      <c r="F569">
        <v>8.47513229101342</v>
      </c>
    </row>
    <row r="570" spans="1:6">
      <c r="A570" t="s">
        <v>1147</v>
      </c>
      <c r="B570" t="s">
        <v>1148</v>
      </c>
      <c r="C570">
        <v>37.3683843776012</v>
      </c>
      <c r="D570">
        <v>27.6881845112876</v>
      </c>
      <c r="E570">
        <v>7.52110179625091</v>
      </c>
      <c r="F570">
        <v>8.53100546255467</v>
      </c>
    </row>
    <row r="571" spans="1:6">
      <c r="A571" t="s">
        <v>1149</v>
      </c>
      <c r="B571" t="s">
        <v>1150</v>
      </c>
      <c r="C571">
        <v>36.0733571358191</v>
      </c>
      <c r="D571">
        <v>27.012746153931</v>
      </c>
      <c r="E571">
        <v>7.52148919627751</v>
      </c>
      <c r="F571">
        <v>8.55210519569891</v>
      </c>
    </row>
    <row r="572" spans="1:6">
      <c r="A572" t="s">
        <v>1151</v>
      </c>
      <c r="B572" t="s">
        <v>1152</v>
      </c>
      <c r="C572">
        <v>35.8708313481313</v>
      </c>
      <c r="D572">
        <v>27.4672936066492</v>
      </c>
      <c r="E572">
        <v>7.59944892240205</v>
      </c>
      <c r="F572">
        <v>8.82358031775779</v>
      </c>
    </row>
    <row r="573" spans="1:6">
      <c r="A573" t="s">
        <v>1153</v>
      </c>
      <c r="B573" t="s">
        <v>1154</v>
      </c>
      <c r="C573">
        <v>35.4950787694596</v>
      </c>
      <c r="D573">
        <v>27.2967373242013</v>
      </c>
      <c r="E573">
        <v>7.60520883570867</v>
      </c>
      <c r="F573">
        <v>8.85542529761485</v>
      </c>
    </row>
    <row r="574" spans="1:6">
      <c r="A574" t="s">
        <v>1155</v>
      </c>
      <c r="B574" t="s">
        <v>1156</v>
      </c>
      <c r="C574">
        <v>34.9130402652004</v>
      </c>
      <c r="D574">
        <v>26.86212618091</v>
      </c>
      <c r="E574">
        <v>7.59191123388248</v>
      </c>
      <c r="F574">
        <v>8.82702295040242</v>
      </c>
    </row>
    <row r="575" spans="1:6">
      <c r="A575" t="s">
        <v>1157</v>
      </c>
      <c r="B575" t="s">
        <v>1158</v>
      </c>
      <c r="C575">
        <v>37.3294020145666</v>
      </c>
      <c r="D575">
        <v>28.5512978158597</v>
      </c>
      <c r="E575">
        <v>7.5943297466076</v>
      </c>
      <c r="F575">
        <v>8.84407100713966</v>
      </c>
    </row>
    <row r="576" spans="1:6">
      <c r="A576" t="s">
        <v>1159</v>
      </c>
      <c r="B576" t="s">
        <v>1160</v>
      </c>
      <c r="C576">
        <v>37.276947285603</v>
      </c>
      <c r="D576">
        <v>28.7115038487628</v>
      </c>
      <c r="E576">
        <v>7.61446838590526</v>
      </c>
      <c r="F576">
        <v>8.92604554291824</v>
      </c>
    </row>
    <row r="577" spans="1:6">
      <c r="A577" t="s">
        <v>1161</v>
      </c>
      <c r="B577" t="s">
        <v>1162</v>
      </c>
      <c r="C577">
        <v>37.9789051220212</v>
      </c>
      <c r="D577">
        <v>29.0091656030539</v>
      </c>
      <c r="E577">
        <v>7.59355807921712</v>
      </c>
      <c r="F577">
        <v>8.86862573221468</v>
      </c>
    </row>
    <row r="578" spans="1:6">
      <c r="A578" t="s">
        <v>1163</v>
      </c>
      <c r="B578" t="s">
        <v>1164</v>
      </c>
      <c r="C578">
        <v>38.1684096135331</v>
      </c>
      <c r="D578">
        <v>29.3709525015172</v>
      </c>
      <c r="E578">
        <v>7.62027324898896</v>
      </c>
      <c r="F578">
        <v>8.97519797980087</v>
      </c>
    </row>
    <row r="579" spans="1:6">
      <c r="A579" t="s">
        <v>1165</v>
      </c>
      <c r="B579" t="s">
        <v>1166</v>
      </c>
      <c r="C579">
        <v>38.1869108100909</v>
      </c>
      <c r="D579">
        <v>29.613885095509</v>
      </c>
      <c r="E579">
        <v>7.64640653119525</v>
      </c>
      <c r="F579">
        <v>9.07426491326587</v>
      </c>
    </row>
    <row r="580" spans="1:6">
      <c r="A580" t="s">
        <v>1167</v>
      </c>
      <c r="B580" t="s">
        <v>1168</v>
      </c>
      <c r="C580">
        <v>37.308211968871</v>
      </c>
      <c r="D580">
        <v>29.1800106113928</v>
      </c>
      <c r="E580">
        <v>7.6527345583269</v>
      </c>
      <c r="F580">
        <v>9.1057285888902</v>
      </c>
    </row>
    <row r="581" spans="1:6">
      <c r="A581" t="s">
        <v>1169</v>
      </c>
      <c r="B581" t="s">
        <v>1170</v>
      </c>
      <c r="C581">
        <v>37.4489880754228</v>
      </c>
      <c r="D581">
        <v>29.1820440448536</v>
      </c>
      <c r="E581">
        <v>7.63609462923251</v>
      </c>
      <c r="F581">
        <v>9.06314786212283</v>
      </c>
    </row>
    <row r="582" spans="1:6">
      <c r="A582" t="s">
        <v>1171</v>
      </c>
      <c r="B582" t="s">
        <v>1172</v>
      </c>
      <c r="C582">
        <v>37.5584476285831</v>
      </c>
      <c r="D582">
        <v>28.9961182748532</v>
      </c>
      <c r="E582">
        <v>7.60042822525365</v>
      </c>
      <c r="F582">
        <v>8.9481660057279</v>
      </c>
    </row>
    <row r="583" spans="1:6">
      <c r="A583" t="s">
        <v>1173</v>
      </c>
      <c r="B583" t="s">
        <v>1174</v>
      </c>
      <c r="C583">
        <v>39.0670316746027</v>
      </c>
      <c r="D583">
        <v>30.0411351925969</v>
      </c>
      <c r="E583">
        <v>7.6182751660862</v>
      </c>
      <c r="F583">
        <v>9.01668706195465</v>
      </c>
    </row>
    <row r="584" spans="1:6">
      <c r="A584" t="s">
        <v>1175</v>
      </c>
      <c r="B584" t="s">
        <v>1176</v>
      </c>
      <c r="C584">
        <v>38.6719855967057</v>
      </c>
      <c r="D584">
        <v>29.3950278196624</v>
      </c>
      <c r="E584">
        <v>7.5552747517974</v>
      </c>
      <c r="F584">
        <v>8.82603083576564</v>
      </c>
    </row>
    <row r="585" spans="1:6">
      <c r="A585" t="s">
        <v>1177</v>
      </c>
      <c r="B585" t="s">
        <v>1178</v>
      </c>
      <c r="C585">
        <v>38.391146205596</v>
      </c>
      <c r="D585">
        <v>29.3542572648638</v>
      </c>
      <c r="E585">
        <v>7.56757772138487</v>
      </c>
      <c r="F585">
        <v>8.87224997760687</v>
      </c>
    </row>
    <row r="586" spans="1:6">
      <c r="A586" t="s">
        <v>1179</v>
      </c>
      <c r="B586" t="s">
        <v>1180</v>
      </c>
      <c r="C586">
        <v>37.5536296767094</v>
      </c>
      <c r="D586">
        <v>28.6136675650271</v>
      </c>
      <c r="E586">
        <v>7.52700019718281</v>
      </c>
      <c r="F586">
        <v>8.74838309092081</v>
      </c>
    </row>
    <row r="587" spans="1:6">
      <c r="A587" t="s">
        <v>1181</v>
      </c>
      <c r="B587" t="s">
        <v>1182</v>
      </c>
      <c r="C587">
        <v>37.8962846910089</v>
      </c>
      <c r="D587">
        <v>28.5955641263679</v>
      </c>
      <c r="E587">
        <v>7.49782877423935</v>
      </c>
      <c r="F587">
        <v>8.65422779810969</v>
      </c>
    </row>
    <row r="588" spans="1:6">
      <c r="A588" t="s">
        <v>1183</v>
      </c>
      <c r="B588" t="s">
        <v>1184</v>
      </c>
      <c r="C588">
        <v>38.9772886927349</v>
      </c>
      <c r="D588">
        <v>31.1167045110807</v>
      </c>
      <c r="E588">
        <v>7.73976916950838</v>
      </c>
      <c r="F588">
        <v>9.48203956375538</v>
      </c>
    </row>
    <row r="589" spans="1:6">
      <c r="A589" t="s">
        <v>1185</v>
      </c>
      <c r="B589" t="s">
        <v>1186</v>
      </c>
      <c r="C589">
        <v>38.5013788557392</v>
      </c>
      <c r="D589">
        <v>31.0112181346015</v>
      </c>
      <c r="E589">
        <v>7.75442122680443</v>
      </c>
      <c r="F589">
        <v>9.55256789731143</v>
      </c>
    </row>
    <row r="590" spans="1:6">
      <c r="A590" t="s">
        <v>1187</v>
      </c>
      <c r="B590" t="s">
        <v>1188</v>
      </c>
      <c r="C590">
        <v>38.2670135277139</v>
      </c>
      <c r="D590">
        <v>31.1239038879801</v>
      </c>
      <c r="E590">
        <v>7.77874949655617</v>
      </c>
      <c r="F590">
        <v>9.65999574129265</v>
      </c>
    </row>
    <row r="591" spans="1:6">
      <c r="A591" t="s">
        <v>1189</v>
      </c>
      <c r="B591" t="s">
        <v>1190</v>
      </c>
      <c r="C591">
        <v>38.3950742680378</v>
      </c>
      <c r="D591">
        <v>31.1617381320056</v>
      </c>
      <c r="E591">
        <v>7.77377405558017</v>
      </c>
      <c r="F591">
        <v>9.64190635758471</v>
      </c>
    </row>
    <row r="592" spans="1:6">
      <c r="A592" t="s">
        <v>1191</v>
      </c>
      <c r="B592" t="s">
        <v>1192</v>
      </c>
      <c r="C592">
        <v>38.2287460394886</v>
      </c>
      <c r="D592">
        <v>30.9429570121471</v>
      </c>
      <c r="E592">
        <v>7.75145167534509</v>
      </c>
      <c r="F592">
        <v>9.58365409090091</v>
      </c>
    </row>
    <row r="593" spans="1:6">
      <c r="A593" t="s">
        <v>1193</v>
      </c>
      <c r="B593" t="s">
        <v>1194</v>
      </c>
      <c r="C593">
        <v>39.206795233022</v>
      </c>
      <c r="D593">
        <v>32.2166536601191</v>
      </c>
      <c r="E593">
        <v>7.82936608851722</v>
      </c>
      <c r="F593">
        <v>9.87449347459895</v>
      </c>
    </row>
    <row r="594" spans="1:6">
      <c r="A594" t="s">
        <v>1195</v>
      </c>
      <c r="B594" t="s">
        <v>1196</v>
      </c>
      <c r="C594">
        <v>39.1169758699663</v>
      </c>
      <c r="D594">
        <v>32.4282295905811</v>
      </c>
      <c r="E594">
        <v>7.84941010552036</v>
      </c>
      <c r="F594">
        <v>9.98076651627285</v>
      </c>
    </row>
    <row r="595" spans="1:6">
      <c r="A595" t="s">
        <v>1197</v>
      </c>
      <c r="B595" t="s">
        <v>1198</v>
      </c>
      <c r="C595">
        <v>39.0011380248794</v>
      </c>
      <c r="D595">
        <v>32.3823357656067</v>
      </c>
      <c r="E595">
        <v>7.85423878218192</v>
      </c>
      <c r="F595">
        <v>9.99445439981728</v>
      </c>
    </row>
    <row r="596" spans="1:6">
      <c r="A596" t="s">
        <v>1199</v>
      </c>
      <c r="B596" t="s">
        <v>1200</v>
      </c>
      <c r="C596">
        <v>39.1951547680139</v>
      </c>
      <c r="D596">
        <v>32.822574161131</v>
      </c>
      <c r="E596">
        <v>7.88408097197105</v>
      </c>
      <c r="F596">
        <v>10.1276249119767</v>
      </c>
    </row>
    <row r="597" spans="1:6">
      <c r="A597" t="s">
        <v>1201</v>
      </c>
      <c r="B597" t="s">
        <v>1202</v>
      </c>
      <c r="C597">
        <v>38.7169209024012</v>
      </c>
      <c r="D597">
        <v>32.1136193610301</v>
      </c>
      <c r="E597">
        <v>7.83184416523797</v>
      </c>
      <c r="F597">
        <v>9.94491345863777</v>
      </c>
    </row>
    <row r="598" spans="1:6">
      <c r="A598" t="s">
        <v>1203</v>
      </c>
      <c r="B598" t="s">
        <v>1204</v>
      </c>
      <c r="C598">
        <v>37.8872634958325</v>
      </c>
      <c r="D598">
        <v>31.5848891834617</v>
      </c>
      <c r="E598">
        <v>7.82229165118372</v>
      </c>
      <c r="F598">
        <v>9.93736061278709</v>
      </c>
    </row>
    <row r="599" spans="1:6">
      <c r="A599" t="s">
        <v>1205</v>
      </c>
      <c r="B599" t="s">
        <v>1206</v>
      </c>
      <c r="C599">
        <v>37.760271844863</v>
      </c>
      <c r="D599">
        <v>31.5675851721325</v>
      </c>
      <c r="E599">
        <v>7.82717761187975</v>
      </c>
      <c r="F599">
        <v>9.96584738247453</v>
      </c>
    </row>
    <row r="600" spans="1:6">
      <c r="A600" t="s">
        <v>1207</v>
      </c>
      <c r="B600" t="s">
        <v>1208</v>
      </c>
      <c r="C600">
        <v>37.391070935324</v>
      </c>
      <c r="D600">
        <v>31.0840818919336</v>
      </c>
      <c r="E600">
        <v>7.79066118893456</v>
      </c>
      <c r="F600">
        <v>9.85132933745337</v>
      </c>
    </row>
    <row r="601" spans="1:6">
      <c r="A601" t="s">
        <v>1209</v>
      </c>
      <c r="B601" t="s">
        <v>1210</v>
      </c>
      <c r="C601">
        <v>36.805727483631</v>
      </c>
      <c r="D601">
        <v>30.3618447971454</v>
      </c>
      <c r="E601">
        <v>7.73642723709455</v>
      </c>
      <c r="F601">
        <v>9.68791011364192</v>
      </c>
    </row>
    <row r="602" spans="1:6">
      <c r="A602" t="s">
        <v>1211</v>
      </c>
      <c r="B602" t="s">
        <v>1212</v>
      </c>
      <c r="C602">
        <v>37.2325044759068</v>
      </c>
      <c r="D602">
        <v>31.4928220209361</v>
      </c>
      <c r="E602">
        <v>7.84422152988232</v>
      </c>
      <c r="F602">
        <v>10.083940574842</v>
      </c>
    </row>
    <row r="603" spans="1:6">
      <c r="A603" t="s">
        <v>1213</v>
      </c>
      <c r="B603" t="s">
        <v>1214</v>
      </c>
      <c r="C603">
        <v>37.0965898401218</v>
      </c>
      <c r="D603">
        <v>31.13793065263</v>
      </c>
      <c r="E603">
        <v>7.80491393855505</v>
      </c>
      <c r="F603">
        <v>9.95568279403756</v>
      </c>
    </row>
    <row r="604" spans="1:6">
      <c r="A604" t="s">
        <v>1215</v>
      </c>
      <c r="B604" t="s">
        <v>1216</v>
      </c>
      <c r="C604">
        <v>36.7591499403121</v>
      </c>
      <c r="D604">
        <v>30.8457180526991</v>
      </c>
      <c r="E604">
        <v>7.79174634258564</v>
      </c>
      <c r="F604">
        <v>9.92460797336698</v>
      </c>
    </row>
    <row r="605" spans="1:6">
      <c r="A605" t="s">
        <v>1217</v>
      </c>
      <c r="B605" t="s">
        <v>1218</v>
      </c>
      <c r="C605">
        <v>36.4772620178142</v>
      </c>
      <c r="D605">
        <v>31.3341718332172</v>
      </c>
      <c r="E605">
        <v>7.8843705549277</v>
      </c>
      <c r="F605">
        <v>10.2646628583629</v>
      </c>
    </row>
    <row r="606" spans="1:6">
      <c r="A606" t="s">
        <v>1219</v>
      </c>
      <c r="B606" t="s">
        <v>1220</v>
      </c>
      <c r="C606">
        <v>36.2835914870877</v>
      </c>
      <c r="D606">
        <v>31.2806906162852</v>
      </c>
      <c r="E606">
        <v>7.88993435159399</v>
      </c>
      <c r="F606">
        <v>10.3053244243597</v>
      </c>
    </row>
    <row r="607" spans="1:6">
      <c r="A607" t="s">
        <v>1221</v>
      </c>
      <c r="B607" t="s">
        <v>1222</v>
      </c>
      <c r="C607">
        <v>36.1606888884537</v>
      </c>
      <c r="D607">
        <v>31.4415694342884</v>
      </c>
      <c r="E607">
        <v>7.91733333338098</v>
      </c>
      <c r="F607">
        <v>10.4282876544064</v>
      </c>
    </row>
    <row r="608" spans="1:6">
      <c r="A608" t="s">
        <v>1223</v>
      </c>
      <c r="B608" t="s">
        <v>1224</v>
      </c>
      <c r="C608">
        <v>36.5089736508727</v>
      </c>
      <c r="D608">
        <v>31.6799050659298</v>
      </c>
      <c r="E608">
        <v>7.90789620027858</v>
      </c>
      <c r="F608">
        <v>10.4053594989964</v>
      </c>
    </row>
    <row r="609" spans="1:6">
      <c r="A609" t="s">
        <v>1225</v>
      </c>
      <c r="B609" t="s">
        <v>1226</v>
      </c>
      <c r="C609">
        <v>36.6369650939221</v>
      </c>
      <c r="D609">
        <v>31.9444147890958</v>
      </c>
      <c r="E609">
        <v>7.9260852360172</v>
      </c>
      <c r="F609">
        <v>10.4850145526523</v>
      </c>
    </row>
    <row r="610" spans="1:6">
      <c r="A610" t="s">
        <v>1227</v>
      </c>
      <c r="B610" t="s">
        <v>1228</v>
      </c>
      <c r="C610">
        <v>35.5580393857636</v>
      </c>
      <c r="D610">
        <v>29.9289711290584</v>
      </c>
      <c r="E610">
        <v>7.76676941390325</v>
      </c>
      <c r="F610">
        <v>9.89056541344416</v>
      </c>
    </row>
    <row r="611" spans="1:6">
      <c r="A611" t="s">
        <v>1229</v>
      </c>
      <c r="B611" t="s">
        <v>1230</v>
      </c>
      <c r="C611">
        <v>35.8729414276647</v>
      </c>
      <c r="D611">
        <v>30.6973698873572</v>
      </c>
      <c r="E611">
        <v>7.83724565528795</v>
      </c>
      <c r="F611">
        <v>10.156743097226</v>
      </c>
    </row>
    <row r="612" spans="1:6">
      <c r="A612" t="s">
        <v>1231</v>
      </c>
      <c r="B612" t="s">
        <v>1232</v>
      </c>
      <c r="C612">
        <v>35.1926159154676</v>
      </c>
      <c r="D612">
        <v>29.8699307544681</v>
      </c>
      <c r="E612">
        <v>7.79404293785201</v>
      </c>
      <c r="F612">
        <v>10.0037877372512</v>
      </c>
    </row>
    <row r="613" spans="1:6">
      <c r="A613" t="s">
        <v>1233</v>
      </c>
      <c r="B613" t="s">
        <v>1234</v>
      </c>
      <c r="C613">
        <v>34.4883863739388</v>
      </c>
      <c r="D613">
        <v>28.5845285964092</v>
      </c>
      <c r="E613">
        <v>7.68649400960631</v>
      </c>
      <c r="F613">
        <v>9.62005759851555</v>
      </c>
    </row>
    <row r="614" spans="1:6">
      <c r="A614" t="s">
        <v>1235</v>
      </c>
      <c r="B614" t="s">
        <v>1236</v>
      </c>
      <c r="C614">
        <v>34.3182811788628</v>
      </c>
      <c r="D614">
        <v>28.485732459875</v>
      </c>
      <c r="E614">
        <v>7.6838500327343</v>
      </c>
      <c r="F614">
        <v>9.63169206247458</v>
      </c>
    </row>
    <row r="615" spans="1:6">
      <c r="A615" t="s">
        <v>1237</v>
      </c>
      <c r="B615" t="s">
        <v>1238</v>
      </c>
      <c r="C615">
        <v>34.2620959070326</v>
      </c>
      <c r="D615">
        <v>28.7022710360148</v>
      </c>
      <c r="E615">
        <v>7.71798045204102</v>
      </c>
      <c r="F615">
        <v>9.7684705183703</v>
      </c>
    </row>
    <row r="616" spans="1:6">
      <c r="A616" t="s">
        <v>1239</v>
      </c>
      <c r="B616" t="s">
        <v>1240</v>
      </c>
      <c r="C616">
        <v>34.1637009603351</v>
      </c>
      <c r="D616">
        <v>28.806874911221</v>
      </c>
      <c r="E616">
        <v>7.74557672659685</v>
      </c>
      <c r="F616">
        <v>9.8710548088498</v>
      </c>
    </row>
    <row r="617" spans="1:6">
      <c r="A617" t="s">
        <v>1241</v>
      </c>
      <c r="B617" t="s">
        <v>1242</v>
      </c>
      <c r="C617">
        <v>34.0064535917453</v>
      </c>
      <c r="D617">
        <v>28.9350827315189</v>
      </c>
      <c r="E617">
        <v>7.78017181484612</v>
      </c>
      <c r="F617">
        <v>10.0109395296093</v>
      </c>
    </row>
    <row r="618" spans="1:6">
      <c r="A618" t="s">
        <v>1243</v>
      </c>
      <c r="B618" t="s">
        <v>1244</v>
      </c>
      <c r="C618">
        <v>34.8331617040744</v>
      </c>
      <c r="D618">
        <v>30.105988659871</v>
      </c>
      <c r="E618">
        <v>7.84385571872292</v>
      </c>
      <c r="F618">
        <v>10.2595278628432</v>
      </c>
    </row>
    <row r="619" spans="1:6">
      <c r="A619" t="s">
        <v>1245</v>
      </c>
      <c r="B619" t="s">
        <v>1246</v>
      </c>
      <c r="C619">
        <v>34.8853782555825</v>
      </c>
      <c r="D619">
        <v>30.0818921442916</v>
      </c>
      <c r="E619">
        <v>7.82505555141326</v>
      </c>
      <c r="F619">
        <v>10.2133191254531</v>
      </c>
    </row>
    <row r="620" spans="1:6">
      <c r="A620" t="s">
        <v>1247</v>
      </c>
      <c r="B620" t="s">
        <v>1248</v>
      </c>
      <c r="C620">
        <v>34.6825493679055</v>
      </c>
      <c r="D620">
        <v>30.0142045861909</v>
      </c>
      <c r="E620">
        <v>7.83563111900348</v>
      </c>
      <c r="F620">
        <v>10.2652775614484</v>
      </c>
    </row>
    <row r="621" spans="1:6">
      <c r="A621" t="s">
        <v>1249</v>
      </c>
      <c r="B621" t="s">
        <v>1250</v>
      </c>
      <c r="C621">
        <v>34.834955468302</v>
      </c>
      <c r="D621">
        <v>30.1223275076024</v>
      </c>
      <c r="E621">
        <v>7.82443428161444</v>
      </c>
      <c r="F621">
        <v>10.2450597655862</v>
      </c>
    </row>
    <row r="622" spans="1:6">
      <c r="A622" t="s">
        <v>1251</v>
      </c>
      <c r="B622" t="s">
        <v>1252</v>
      </c>
      <c r="C622">
        <v>34.8403718860489</v>
      </c>
      <c r="D622">
        <v>30.7695316656967</v>
      </c>
      <c r="E622">
        <v>7.92525448622658</v>
      </c>
      <c r="F622">
        <v>10.606608316611</v>
      </c>
    </row>
    <row r="623" spans="1:6">
      <c r="A623" t="s">
        <v>1253</v>
      </c>
      <c r="B623" t="s">
        <v>1254</v>
      </c>
      <c r="C623">
        <v>34.9382568712552</v>
      </c>
      <c r="D623">
        <v>31.440052754733</v>
      </c>
      <c r="E623">
        <v>7.98537888453294</v>
      </c>
      <c r="F623">
        <v>10.900688945569</v>
      </c>
    </row>
    <row r="624" spans="1:6">
      <c r="A624" t="s">
        <v>1255</v>
      </c>
      <c r="B624" t="s">
        <v>1256</v>
      </c>
      <c r="C624">
        <v>34.7978831651816</v>
      </c>
      <c r="D624">
        <v>30.947590288741</v>
      </c>
      <c r="E624">
        <v>7.93577160047007</v>
      </c>
      <c r="F624">
        <v>10.7029089006378</v>
      </c>
    </row>
    <row r="625" spans="1:6">
      <c r="A625" t="s">
        <v>1257</v>
      </c>
      <c r="B625" t="s">
        <v>1258</v>
      </c>
      <c r="C625">
        <v>35.1793191563784</v>
      </c>
      <c r="D625">
        <v>31.1956784613897</v>
      </c>
      <c r="E625">
        <v>7.91984595739878</v>
      </c>
      <c r="F625">
        <v>10.6502006726901</v>
      </c>
    </row>
    <row r="626" spans="1:6">
      <c r="A626" t="s">
        <v>1259</v>
      </c>
      <c r="B626" t="s">
        <v>1260</v>
      </c>
      <c r="C626">
        <v>34.956392394837</v>
      </c>
      <c r="D626">
        <v>30.984873276725</v>
      </c>
      <c r="E626">
        <v>7.91544520156477</v>
      </c>
      <c r="F626">
        <v>10.6403762000575</v>
      </c>
    </row>
    <row r="627" spans="1:6">
      <c r="A627" t="s">
        <v>1261</v>
      </c>
      <c r="B627" t="s">
        <v>1262</v>
      </c>
      <c r="C627">
        <v>35.0689006797662</v>
      </c>
      <c r="D627">
        <v>31.013843162756</v>
      </c>
      <c r="E627">
        <v>7.90043250967616</v>
      </c>
      <c r="F627">
        <v>10.5974071501137</v>
      </c>
    </row>
    <row r="628" spans="1:6">
      <c r="A628" t="s">
        <v>1263</v>
      </c>
      <c r="B628" t="s">
        <v>1264</v>
      </c>
      <c r="C628">
        <v>35.8103464241155</v>
      </c>
      <c r="D628">
        <v>31.2886284003104</v>
      </c>
      <c r="E628">
        <v>7.85171406885007</v>
      </c>
      <c r="F628">
        <v>10.4056204260684</v>
      </c>
    </row>
    <row r="629" spans="1:6">
      <c r="A629" t="s">
        <v>1265</v>
      </c>
      <c r="B629" t="s">
        <v>1266</v>
      </c>
      <c r="C629">
        <v>36.223216773971</v>
      </c>
      <c r="D629">
        <v>31.6164381307639</v>
      </c>
      <c r="E629">
        <v>7.84967626798665</v>
      </c>
      <c r="F629">
        <v>10.4014491651165</v>
      </c>
    </row>
    <row r="630" spans="1:6">
      <c r="A630" t="s">
        <v>1267</v>
      </c>
      <c r="B630" t="s">
        <v>1268</v>
      </c>
      <c r="C630">
        <v>36.2681096451784</v>
      </c>
      <c r="D630">
        <v>31.7112303955078</v>
      </c>
      <c r="E630">
        <v>7.85346490267304</v>
      </c>
      <c r="F630">
        <v>10.4279479389831</v>
      </c>
    </row>
    <row r="631" spans="1:6">
      <c r="A631" t="s">
        <v>1269</v>
      </c>
      <c r="B631" t="s">
        <v>1270</v>
      </c>
      <c r="C631">
        <v>35.8319475992504</v>
      </c>
      <c r="D631">
        <v>30.9546578113507</v>
      </c>
      <c r="E631">
        <v>7.78681387269603</v>
      </c>
      <c r="F631">
        <v>10.2079980290302</v>
      </c>
    </row>
    <row r="632" spans="1:6">
      <c r="A632" t="s">
        <v>1271</v>
      </c>
      <c r="B632" t="s">
        <v>1272</v>
      </c>
      <c r="C632">
        <v>36.8280349437054</v>
      </c>
      <c r="D632">
        <v>32.8700210961546</v>
      </c>
      <c r="E632">
        <v>7.93981512522558</v>
      </c>
      <c r="F632">
        <v>10.7789186500754</v>
      </c>
    </row>
    <row r="633" spans="1:6">
      <c r="A633" t="s">
        <v>1273</v>
      </c>
      <c r="B633" t="s">
        <v>1274</v>
      </c>
      <c r="C633">
        <v>36.9533648549407</v>
      </c>
      <c r="D633">
        <v>33.6563927879609</v>
      </c>
      <c r="E633">
        <v>8.02335645781975</v>
      </c>
      <c r="F633">
        <v>11.1192759878633</v>
      </c>
    </row>
    <row r="634" spans="1:6">
      <c r="A634" t="s">
        <v>1275</v>
      </c>
      <c r="B634" t="s">
        <v>1276</v>
      </c>
      <c r="C634">
        <v>37.4153327873489</v>
      </c>
      <c r="D634">
        <v>34.2043318045247</v>
      </c>
      <c r="E634">
        <v>8.03047159266761</v>
      </c>
      <c r="F634">
        <v>11.1858093076955</v>
      </c>
    </row>
    <row r="635" spans="1:6">
      <c r="A635" t="s">
        <v>1277</v>
      </c>
      <c r="B635" t="s">
        <v>1278</v>
      </c>
      <c r="C635">
        <v>37.4816789674281</v>
      </c>
      <c r="D635">
        <v>34.9878175154872</v>
      </c>
      <c r="E635">
        <v>8.1196628952782</v>
      </c>
      <c r="F635">
        <v>11.5491272708473</v>
      </c>
    </row>
    <row r="636" spans="1:6">
      <c r="A636" t="s">
        <v>1279</v>
      </c>
      <c r="B636" t="s">
        <v>1280</v>
      </c>
      <c r="C636">
        <v>36.8065099442873</v>
      </c>
      <c r="D636">
        <v>34.6917963036182</v>
      </c>
      <c r="E636">
        <v>8.14663992548374</v>
      </c>
      <c r="F636">
        <v>11.683979020622</v>
      </c>
    </row>
    <row r="637" spans="1:6">
      <c r="A637" t="s">
        <v>1281</v>
      </c>
      <c r="B637" t="s">
        <v>1282</v>
      </c>
      <c r="C637">
        <v>36.6582634956503</v>
      </c>
      <c r="D637">
        <v>34.5792626267463</v>
      </c>
      <c r="E637">
        <v>8.14352676826616</v>
      </c>
      <c r="F637">
        <v>11.6890279355714</v>
      </c>
    </row>
    <row r="638" spans="1:6">
      <c r="A638" t="s">
        <v>1283</v>
      </c>
      <c r="B638" t="s">
        <v>1284</v>
      </c>
      <c r="C638">
        <v>36.2361281878561</v>
      </c>
      <c r="D638">
        <v>34.023250943283</v>
      </c>
      <c r="E638">
        <v>8.11772984790339</v>
      </c>
      <c r="F638">
        <v>11.5941606760396</v>
      </c>
    </row>
    <row r="639" spans="1:6">
      <c r="A639" t="s">
        <v>1285</v>
      </c>
      <c r="B639" t="s">
        <v>1286</v>
      </c>
      <c r="C639">
        <v>36.2818170469966</v>
      </c>
      <c r="D639">
        <v>34.5289960675673</v>
      </c>
      <c r="E639">
        <v>8.17558249393888</v>
      </c>
      <c r="F639">
        <v>11.8417697809323</v>
      </c>
    </row>
    <row r="640" spans="1:6">
      <c r="A640" t="s">
        <v>1287</v>
      </c>
      <c r="B640" t="s">
        <v>1288</v>
      </c>
      <c r="C640">
        <v>36.5265953017247</v>
      </c>
      <c r="D640">
        <v>35.2505090016058</v>
      </c>
      <c r="E640">
        <v>8.23916443825211</v>
      </c>
      <c r="F640">
        <v>12.1093518900458</v>
      </c>
    </row>
    <row r="641" spans="1:6">
      <c r="A641" t="s">
        <v>1289</v>
      </c>
      <c r="B641" t="s">
        <v>1290</v>
      </c>
      <c r="C641">
        <v>36.3486726930929</v>
      </c>
      <c r="D641">
        <v>34.9137411586221</v>
      </c>
      <c r="E641">
        <v>8.20505628907843</v>
      </c>
      <c r="F641">
        <v>12.0032230334902</v>
      </c>
    </row>
    <row r="642" spans="1:6">
      <c r="A642" t="s">
        <v>1291</v>
      </c>
      <c r="B642" t="s">
        <v>1292</v>
      </c>
      <c r="C642">
        <v>38.3044360119031</v>
      </c>
      <c r="D642">
        <v>37.5537140534053</v>
      </c>
      <c r="E642">
        <v>8.30008819617214</v>
      </c>
      <c r="F642">
        <v>12.4081647782323</v>
      </c>
    </row>
    <row r="643" spans="1:6">
      <c r="A643" t="s">
        <v>1293</v>
      </c>
      <c r="B643" t="s">
        <v>1294</v>
      </c>
      <c r="C643">
        <v>38.3414392220371</v>
      </c>
      <c r="D643">
        <v>37.6181200227138</v>
      </c>
      <c r="E643">
        <v>8.29648306149095</v>
      </c>
      <c r="F643">
        <v>12.4160284698402</v>
      </c>
    </row>
    <row r="644" spans="1:6">
      <c r="A644" t="s">
        <v>1295</v>
      </c>
      <c r="B644" t="s">
        <v>1296</v>
      </c>
      <c r="C644">
        <v>38.3796021887721</v>
      </c>
      <c r="D644">
        <v>37.9038737807892</v>
      </c>
      <c r="E644">
        <v>8.32267735596785</v>
      </c>
      <c r="F644">
        <v>12.5396709975244</v>
      </c>
    </row>
    <row r="645" spans="1:6">
      <c r="A645" t="s">
        <v>1297</v>
      </c>
      <c r="B645" t="s">
        <v>1298</v>
      </c>
      <c r="C645">
        <v>38.6104496196955</v>
      </c>
      <c r="D645">
        <v>38.9499762888248</v>
      </c>
      <c r="E645">
        <v>8.41565174366509</v>
      </c>
      <c r="F645">
        <v>12.9574194170716</v>
      </c>
    </row>
    <row r="646" spans="1:6">
      <c r="A646" t="s">
        <v>1299</v>
      </c>
      <c r="B646" t="s">
        <v>1300</v>
      </c>
      <c r="C646">
        <v>39.2663430857426</v>
      </c>
      <c r="D646">
        <v>40.2721979800737</v>
      </c>
      <c r="E646">
        <v>8.48841703645637</v>
      </c>
      <c r="F646">
        <v>13.3057701278383</v>
      </c>
    </row>
    <row r="647" spans="1:6">
      <c r="A647" t="s">
        <v>1301</v>
      </c>
      <c r="B647" t="s">
        <v>1302</v>
      </c>
      <c r="C647">
        <v>39.2124124862749</v>
      </c>
      <c r="D647">
        <v>39.6194664277836</v>
      </c>
      <c r="E647">
        <v>8.42311208584808</v>
      </c>
      <c r="F647">
        <v>13.0104434529305</v>
      </c>
    </row>
    <row r="648" spans="1:6">
      <c r="A648" t="s">
        <v>1303</v>
      </c>
      <c r="B648" t="s">
        <v>1304</v>
      </c>
      <c r="C648">
        <v>38.90479763251</v>
      </c>
      <c r="D648">
        <v>39.3056842973869</v>
      </c>
      <c r="E648">
        <v>8.41373278510479</v>
      </c>
      <c r="F648">
        <v>12.9874980274924</v>
      </c>
    </row>
    <row r="649" spans="1:6">
      <c r="A649" t="s">
        <v>1305</v>
      </c>
      <c r="B649" t="s">
        <v>1306</v>
      </c>
      <c r="C649">
        <v>39.2693260127074</v>
      </c>
      <c r="D649">
        <v>40.8681969612085</v>
      </c>
      <c r="E649">
        <v>8.55365255449059</v>
      </c>
      <c r="F649">
        <v>13.6066817893359</v>
      </c>
    </row>
    <row r="650" spans="1:6">
      <c r="A650" t="s">
        <v>1307</v>
      </c>
      <c r="B650" t="s">
        <v>1308</v>
      </c>
      <c r="C650">
        <v>38.5389969826315</v>
      </c>
      <c r="D650">
        <v>39.8078015721489</v>
      </c>
      <c r="E650">
        <v>8.50130739249371</v>
      </c>
      <c r="F650">
        <v>13.4078788779497</v>
      </c>
    </row>
    <row r="651" spans="1:6">
      <c r="A651" t="s">
        <v>1309</v>
      </c>
      <c r="B651" t="s">
        <v>1310</v>
      </c>
      <c r="C651">
        <v>38.1102629999908</v>
      </c>
      <c r="D651">
        <v>38.665883677361</v>
      </c>
      <c r="E651">
        <v>8.41791393255605</v>
      </c>
      <c r="F651">
        <v>13.0344507460043</v>
      </c>
    </row>
    <row r="652" spans="1:6">
      <c r="A652" t="s">
        <v>1311</v>
      </c>
      <c r="B652" t="s">
        <v>1312</v>
      </c>
      <c r="C652">
        <v>38.3254704424947</v>
      </c>
      <c r="D652">
        <v>39.2593887921397</v>
      </c>
      <c r="E652">
        <v>8.43899080246243</v>
      </c>
      <c r="F652">
        <v>13.2024658281966</v>
      </c>
    </row>
    <row r="653" spans="1:6">
      <c r="A653" t="s">
        <v>1313</v>
      </c>
      <c r="B653" t="s">
        <v>1314</v>
      </c>
      <c r="C653">
        <v>38.2309008552866</v>
      </c>
      <c r="D653">
        <v>38.4237943128213</v>
      </c>
      <c r="E653">
        <v>8.36806195394845</v>
      </c>
      <c r="F653">
        <v>12.8422039775762</v>
      </c>
    </row>
    <row r="654" spans="1:6">
      <c r="A654" t="s">
        <v>1315</v>
      </c>
      <c r="B654" t="s">
        <v>1316</v>
      </c>
      <c r="C654">
        <v>37.248834367277</v>
      </c>
      <c r="D654">
        <v>35.8535490047785</v>
      </c>
      <c r="E654">
        <v>8.17139448928813</v>
      </c>
      <c r="F654">
        <v>11.9919002935556</v>
      </c>
    </row>
    <row r="655" spans="1:6">
      <c r="A655" t="s">
        <v>1317</v>
      </c>
      <c r="B655" t="s">
        <v>1318</v>
      </c>
      <c r="C655">
        <v>35.2910701609294</v>
      </c>
      <c r="D655">
        <v>31.21088711241</v>
      </c>
      <c r="E655">
        <v>7.80796849222388</v>
      </c>
      <c r="F655">
        <v>10.4879751576498</v>
      </c>
    </row>
    <row r="656" spans="1:6">
      <c r="A656" t="s">
        <v>1319</v>
      </c>
      <c r="B656" t="s">
        <v>1320</v>
      </c>
      <c r="C656">
        <v>36.318292400281</v>
      </c>
      <c r="D656">
        <v>33.7641856650422</v>
      </c>
      <c r="E656">
        <v>8.03372535981289</v>
      </c>
      <c r="F656">
        <v>11.3692057968517</v>
      </c>
    </row>
    <row r="657" spans="1:6">
      <c r="A657" t="s">
        <v>1321</v>
      </c>
      <c r="B657" t="s">
        <v>1322</v>
      </c>
      <c r="C657">
        <v>36.0442384022392</v>
      </c>
      <c r="D657">
        <v>32.5612980314922</v>
      </c>
      <c r="E657">
        <v>7.91516382643768</v>
      </c>
      <c r="F657">
        <v>10.8757560038195</v>
      </c>
    </row>
    <row r="658" spans="1:6">
      <c r="A658" t="s">
        <v>1323</v>
      </c>
      <c r="B658" t="s">
        <v>1324</v>
      </c>
      <c r="C658">
        <v>34.5914908406176</v>
      </c>
      <c r="D658">
        <v>28.4817450411437</v>
      </c>
      <c r="E658">
        <v>7.53683970223149</v>
      </c>
      <c r="F658">
        <v>9.40030412139522</v>
      </c>
    </row>
    <row r="659" spans="1:6">
      <c r="A659" t="s">
        <v>1325</v>
      </c>
      <c r="B659" t="s">
        <v>1326</v>
      </c>
      <c r="C659">
        <v>35.658551606986</v>
      </c>
      <c r="D659">
        <v>30.2472409524776</v>
      </c>
      <c r="E659">
        <v>7.67642997295566</v>
      </c>
      <c r="F659">
        <v>9.88589868822082</v>
      </c>
    </row>
    <row r="660" spans="1:6">
      <c r="A660" t="s">
        <v>1327</v>
      </c>
      <c r="B660" t="s">
        <v>1328</v>
      </c>
      <c r="C660">
        <v>36.4245630795563</v>
      </c>
      <c r="D660">
        <v>32.1033126339678</v>
      </c>
      <c r="E660">
        <v>7.82200559179563</v>
      </c>
      <c r="F660">
        <v>10.490981096261</v>
      </c>
    </row>
    <row r="661" spans="1:6">
      <c r="A661" t="s">
        <v>1329</v>
      </c>
      <c r="B661" t="s">
        <v>1330</v>
      </c>
      <c r="C661">
        <v>37.3715441913675</v>
      </c>
      <c r="D661">
        <v>33.1405834513606</v>
      </c>
      <c r="E661">
        <v>7.85770797962033</v>
      </c>
      <c r="F661">
        <v>10.6265373806089</v>
      </c>
    </row>
    <row r="662" spans="1:6">
      <c r="A662" t="s">
        <v>1331</v>
      </c>
      <c r="B662" t="s">
        <v>1332</v>
      </c>
      <c r="C662">
        <v>37.8749873751506</v>
      </c>
      <c r="D662">
        <v>34.9718865499333</v>
      </c>
      <c r="E662">
        <v>8.01639541943958</v>
      </c>
      <c r="F662">
        <v>11.3026643795348</v>
      </c>
    </row>
    <row r="663" spans="1:6">
      <c r="A663" t="s">
        <v>1333</v>
      </c>
      <c r="B663" t="s">
        <v>1334</v>
      </c>
      <c r="C663">
        <v>38.0860817562433</v>
      </c>
      <c r="D663">
        <v>36.4364923116711</v>
      </c>
      <c r="E663">
        <v>8.17319638857993</v>
      </c>
      <c r="F663">
        <v>11.9407614284174</v>
      </c>
    </row>
    <row r="664" spans="1:6">
      <c r="A664" t="s">
        <v>1335</v>
      </c>
      <c r="B664" t="s">
        <v>1336</v>
      </c>
      <c r="C664">
        <v>37.6928029105775</v>
      </c>
      <c r="D664">
        <v>35.797928016714</v>
      </c>
      <c r="E664">
        <v>8.13538664663606</v>
      </c>
      <c r="F664">
        <v>11.7914373283951</v>
      </c>
    </row>
    <row r="665" spans="1:6">
      <c r="A665" t="s">
        <v>1337</v>
      </c>
      <c r="B665" t="s">
        <v>1338</v>
      </c>
      <c r="C665">
        <v>37.9480649644611</v>
      </c>
      <c r="D665">
        <v>36.1615773129161</v>
      </c>
      <c r="E665">
        <v>8.14253826542135</v>
      </c>
      <c r="F665">
        <v>11.8504941627332</v>
      </c>
    </row>
    <row r="666" spans="1:6">
      <c r="A666" t="s">
        <v>1339</v>
      </c>
      <c r="B666" t="s">
        <v>1340</v>
      </c>
      <c r="C666">
        <v>38.6938051338931</v>
      </c>
      <c r="D666">
        <v>36.5754353448865</v>
      </c>
      <c r="E666">
        <v>8.10994437306672</v>
      </c>
      <c r="F666">
        <v>11.7300260793134</v>
      </c>
    </row>
    <row r="667" spans="1:6">
      <c r="A667" t="s">
        <v>1341</v>
      </c>
      <c r="B667" t="s">
        <v>1342</v>
      </c>
      <c r="C667">
        <v>38.6950310153228</v>
      </c>
      <c r="D667">
        <v>36.5709329593041</v>
      </c>
      <c r="E667">
        <v>8.10827503709732</v>
      </c>
      <c r="F667">
        <v>11.727541775374</v>
      </c>
    </row>
    <row r="668" spans="1:6">
      <c r="A668" t="s">
        <v>1343</v>
      </c>
      <c r="B668" t="s">
        <v>1344</v>
      </c>
      <c r="C668">
        <v>39.5956988608689</v>
      </c>
      <c r="D668">
        <v>38.9033036795331</v>
      </c>
      <c r="E668">
        <v>8.28452043385003</v>
      </c>
      <c r="F668">
        <v>12.4805671512278</v>
      </c>
    </row>
    <row r="669" spans="1:6">
      <c r="A669" t="s">
        <v>1345</v>
      </c>
      <c r="B669" t="s">
        <v>1346</v>
      </c>
      <c r="C669">
        <v>40.6886391179961</v>
      </c>
      <c r="D669">
        <v>40.9852515845339</v>
      </c>
      <c r="E669">
        <v>8.40369687956632</v>
      </c>
      <c r="F669">
        <v>13.0163032301105</v>
      </c>
    </row>
    <row r="670" spans="1:6">
      <c r="A670" t="s">
        <v>1347</v>
      </c>
      <c r="B670" t="s">
        <v>1348</v>
      </c>
      <c r="C670">
        <v>39.7797991403677</v>
      </c>
      <c r="D670">
        <v>39.1661745513385</v>
      </c>
      <c r="E670">
        <v>8.27893164360252</v>
      </c>
      <c r="F670">
        <v>12.5091486512143</v>
      </c>
    </row>
    <row r="671" spans="1:6">
      <c r="A671" t="s">
        <v>1349</v>
      </c>
      <c r="B671" t="s">
        <v>1350</v>
      </c>
      <c r="C671">
        <v>39.5562991821887</v>
      </c>
      <c r="D671">
        <v>38.3988955274207</v>
      </c>
      <c r="E671">
        <v>8.21190205138942</v>
      </c>
      <c r="F671">
        <v>12.2324818356738</v>
      </c>
    </row>
    <row r="672" spans="1:6">
      <c r="A672" t="s">
        <v>1351</v>
      </c>
      <c r="B672" t="s">
        <v>1352</v>
      </c>
      <c r="C672">
        <v>38.7429583937596</v>
      </c>
      <c r="D672">
        <v>36.3423554425418</v>
      </c>
      <c r="E672">
        <v>8.06710260215577</v>
      </c>
      <c r="F672">
        <v>11.5907875123412</v>
      </c>
    </row>
    <row r="673" spans="1:6">
      <c r="A673" t="s">
        <v>1353</v>
      </c>
      <c r="B673" t="s">
        <v>1354</v>
      </c>
      <c r="C673">
        <v>39.162984685316</v>
      </c>
      <c r="D673">
        <v>37.4219940916594</v>
      </c>
      <c r="E673">
        <v>8.14315168129095</v>
      </c>
      <c r="F673">
        <v>11.9319468804363</v>
      </c>
    </row>
    <row r="674" spans="1:6">
      <c r="A674" t="s">
        <v>1355</v>
      </c>
      <c r="B674" t="s">
        <v>1356</v>
      </c>
      <c r="C674">
        <v>38.6970189235524</v>
      </c>
      <c r="D674">
        <v>37.8811712780392</v>
      </c>
      <c r="E674">
        <v>8.23216538265716</v>
      </c>
      <c r="F674">
        <v>12.3324617429425</v>
      </c>
    </row>
    <row r="675" spans="1:6">
      <c r="A675" t="s">
        <v>1357</v>
      </c>
      <c r="B675" t="s">
        <v>1358</v>
      </c>
      <c r="C675">
        <v>38.1284556536853</v>
      </c>
      <c r="D675">
        <v>37.6994621061559</v>
      </c>
      <c r="E675">
        <v>8.26956586556122</v>
      </c>
      <c r="F675">
        <v>12.4959104241615</v>
      </c>
    </row>
    <row r="676" spans="1:6">
      <c r="A676" t="s">
        <v>1359</v>
      </c>
      <c r="B676" t="s">
        <v>1360</v>
      </c>
      <c r="C676">
        <v>38.2711264086914</v>
      </c>
      <c r="D676">
        <v>38.0357140418039</v>
      </c>
      <c r="E676">
        <v>8.28642084338714</v>
      </c>
      <c r="F676">
        <v>12.5917867375022</v>
      </c>
    </row>
    <row r="677" spans="1:6">
      <c r="A677" t="s">
        <v>1361</v>
      </c>
      <c r="B677" t="s">
        <v>1362</v>
      </c>
      <c r="C677">
        <v>38.1361477504535</v>
      </c>
      <c r="D677">
        <v>38.2924359608106</v>
      </c>
      <c r="E677">
        <v>8.33092992253228</v>
      </c>
      <c r="F677">
        <v>12.7892400197707</v>
      </c>
    </row>
    <row r="678" spans="1:6">
      <c r="A678" t="s">
        <v>1363</v>
      </c>
      <c r="B678" t="s">
        <v>1364</v>
      </c>
      <c r="C678">
        <v>38.5069702830958</v>
      </c>
      <c r="D678">
        <v>40.1955268079948</v>
      </c>
      <c r="E678">
        <v>8.50623081622845</v>
      </c>
      <c r="F678">
        <v>13.5867860080247</v>
      </c>
    </row>
    <row r="679" spans="1:6">
      <c r="A679" t="s">
        <v>1365</v>
      </c>
      <c r="B679" t="s">
        <v>1366</v>
      </c>
      <c r="C679">
        <v>38.6691244495276</v>
      </c>
      <c r="D679">
        <v>40.8075907874056</v>
      </c>
      <c r="E679">
        <v>8.54115512869408</v>
      </c>
      <c r="F679">
        <v>13.7996748436113</v>
      </c>
    </row>
    <row r="680" spans="1:6">
      <c r="A680" t="s">
        <v>1367</v>
      </c>
      <c r="B680" t="s">
        <v>1368</v>
      </c>
      <c r="C680">
        <v>37.5023621260693</v>
      </c>
      <c r="D680">
        <v>38.5918656974734</v>
      </c>
      <c r="E680">
        <v>8.42285739580982</v>
      </c>
      <c r="F680">
        <v>13.2571468017291</v>
      </c>
    </row>
    <row r="681" spans="1:6">
      <c r="A681" t="s">
        <v>1369</v>
      </c>
      <c r="B681" t="s">
        <v>1370</v>
      </c>
      <c r="C681">
        <v>37.5226656333536</v>
      </c>
      <c r="D681">
        <v>38.509815791937</v>
      </c>
      <c r="E681">
        <v>8.41046713816436</v>
      </c>
      <c r="F681">
        <v>13.2036262836426</v>
      </c>
    </row>
    <row r="682" spans="1:6">
      <c r="A682" t="s">
        <v>1371</v>
      </c>
      <c r="B682" t="s">
        <v>1372</v>
      </c>
      <c r="C682">
        <v>37.1526986048209</v>
      </c>
      <c r="D682">
        <v>38.008644369578</v>
      </c>
      <c r="E682">
        <v>8.39209375260684</v>
      </c>
      <c r="F682">
        <v>13.1350710865234</v>
      </c>
    </row>
    <row r="683" spans="1:6">
      <c r="A683" t="s">
        <v>1373</v>
      </c>
      <c r="B683" t="s">
        <v>1374</v>
      </c>
      <c r="C683">
        <v>37.0001091130544</v>
      </c>
      <c r="D683">
        <v>37.6538366642719</v>
      </c>
      <c r="E683">
        <v>8.3724279553133</v>
      </c>
      <c r="F683">
        <v>13.0364919339487</v>
      </c>
    </row>
    <row r="684" spans="1:6">
      <c r="A684" t="s">
        <v>1375</v>
      </c>
      <c r="B684" t="s">
        <v>1376</v>
      </c>
      <c r="C684">
        <v>35.9526583486268</v>
      </c>
      <c r="D684">
        <v>35.0184335649181</v>
      </c>
      <c r="E684">
        <v>8.16057075714477</v>
      </c>
      <c r="F684">
        <v>12.1505521317006</v>
      </c>
    </row>
    <row r="685" spans="1:6">
      <c r="A685" t="s">
        <v>1377</v>
      </c>
      <c r="B685" t="s">
        <v>1378</v>
      </c>
      <c r="C685">
        <v>36.0001884420137</v>
      </c>
      <c r="D685">
        <v>35.21622768031</v>
      </c>
      <c r="E685">
        <v>8.18383866775269</v>
      </c>
      <c r="F685">
        <v>12.2424972944675</v>
      </c>
    </row>
    <row r="686" spans="1:6">
      <c r="A686" t="s">
        <v>1379</v>
      </c>
      <c r="B686" t="s">
        <v>1380</v>
      </c>
      <c r="C686">
        <v>36.1450638696777</v>
      </c>
      <c r="D686">
        <v>35.0153138163858</v>
      </c>
      <c r="E686">
        <v>8.13575725570154</v>
      </c>
      <c r="F686">
        <v>12.0462271800839</v>
      </c>
    </row>
    <row r="687" spans="1:6">
      <c r="A687" t="s">
        <v>1381</v>
      </c>
      <c r="B687" t="s">
        <v>1382</v>
      </c>
      <c r="C687">
        <v>35.3284750100209</v>
      </c>
      <c r="D687">
        <v>32.4893311053338</v>
      </c>
      <c r="E687">
        <v>7.90286270815064</v>
      </c>
      <c r="F687">
        <v>11.0887756108693</v>
      </c>
    </row>
    <row r="688" spans="1:6">
      <c r="A688" t="s">
        <v>1383</v>
      </c>
      <c r="B688" t="s">
        <v>1384</v>
      </c>
      <c r="C688">
        <v>34.5254761064541</v>
      </c>
      <c r="D688">
        <v>29.9117442508886</v>
      </c>
      <c r="E688">
        <v>7.6662302258889</v>
      </c>
      <c r="F688">
        <v>10.108270220654</v>
      </c>
    </row>
    <row r="689" spans="1:6">
      <c r="A689" t="s">
        <v>1385</v>
      </c>
      <c r="B689" t="s">
        <v>1386</v>
      </c>
      <c r="C689">
        <v>35.5486786830508</v>
      </c>
      <c r="D689">
        <v>33.0896482206032</v>
      </c>
      <c r="E689">
        <v>7.9886784891895</v>
      </c>
      <c r="F689">
        <v>11.3537161018615</v>
      </c>
    </row>
    <row r="690" spans="1:6">
      <c r="A690" t="s">
        <v>1387</v>
      </c>
      <c r="B690" t="s">
        <v>1388</v>
      </c>
      <c r="C690">
        <v>33.9226654385007</v>
      </c>
      <c r="D690">
        <v>29.4494298282979</v>
      </c>
      <c r="E690">
        <v>7.68599209088533</v>
      </c>
      <c r="F690">
        <v>10.1651379002274</v>
      </c>
    </row>
    <row r="691" spans="1:6">
      <c r="A691" t="s">
        <v>1389</v>
      </c>
      <c r="B691" t="s">
        <v>1390</v>
      </c>
      <c r="C691">
        <v>33.5368568837451</v>
      </c>
      <c r="D691">
        <v>28.3846322614224</v>
      </c>
      <c r="E691">
        <v>7.58969547880338</v>
      </c>
      <c r="F691">
        <v>9.77637462167495</v>
      </c>
    </row>
    <row r="692" spans="1:6">
      <c r="A692" t="s">
        <v>1391</v>
      </c>
      <c r="B692" t="s">
        <v>1392</v>
      </c>
      <c r="C692">
        <v>34.1274602200984</v>
      </c>
      <c r="D692">
        <v>29.962647495942</v>
      </c>
      <c r="E692">
        <v>7.74510485734331</v>
      </c>
      <c r="F692">
        <v>10.3689970733909</v>
      </c>
    </row>
    <row r="693" spans="1:6">
      <c r="A693" t="s">
        <v>1393</v>
      </c>
      <c r="B693" t="s">
        <v>1394</v>
      </c>
      <c r="C693">
        <v>33.5236186769419</v>
      </c>
      <c r="D693">
        <v>27.5734310561867</v>
      </c>
      <c r="E693">
        <v>7.48783026367286</v>
      </c>
      <c r="F693">
        <v>9.35580974782142</v>
      </c>
    </row>
    <row r="694" spans="1:6">
      <c r="A694" t="s">
        <v>1395</v>
      </c>
      <c r="B694" t="s">
        <v>1396</v>
      </c>
      <c r="C694">
        <v>33.3207928655008</v>
      </c>
      <c r="D694">
        <v>28.0343760584602</v>
      </c>
      <c r="E694">
        <v>7.57361156674283</v>
      </c>
      <c r="F694">
        <v>9.69946369387384</v>
      </c>
    </row>
    <row r="695" spans="1:6">
      <c r="A695" t="s">
        <v>1397</v>
      </c>
      <c r="B695" t="s">
        <v>1398</v>
      </c>
      <c r="C695">
        <v>33.9338867282512</v>
      </c>
      <c r="D695">
        <v>29.4773459075757</v>
      </c>
      <c r="E695">
        <v>7.70347286703247</v>
      </c>
      <c r="F695">
        <v>10.201545912801</v>
      </c>
    </row>
    <row r="696" spans="1:6">
      <c r="A696" t="s">
        <v>1399</v>
      </c>
      <c r="B696" t="s">
        <v>1400</v>
      </c>
      <c r="C696">
        <v>33.8887187056342</v>
      </c>
      <c r="D696">
        <v>29.7408138896115</v>
      </c>
      <c r="E696">
        <v>7.74506787999881</v>
      </c>
      <c r="F696">
        <v>10.373525536942</v>
      </c>
    </row>
    <row r="697" spans="1:6">
      <c r="A697" t="s">
        <v>1401</v>
      </c>
      <c r="B697" t="s">
        <v>1402</v>
      </c>
      <c r="C697">
        <v>32.8670205746948</v>
      </c>
      <c r="D697">
        <v>27.2970991008178</v>
      </c>
      <c r="E697">
        <v>7.52633515233491</v>
      </c>
      <c r="F697">
        <v>9.52107204478964</v>
      </c>
    </row>
    <row r="698" spans="1:6">
      <c r="A698" t="s">
        <v>1403</v>
      </c>
      <c r="B698" t="s">
        <v>1404</v>
      </c>
      <c r="C698">
        <v>32.7267912650894</v>
      </c>
      <c r="D698">
        <v>27.5456184768734</v>
      </c>
      <c r="E698">
        <v>7.57378728378245</v>
      </c>
      <c r="F698">
        <v>9.7279050407416</v>
      </c>
    </row>
    <row r="699" spans="1:6">
      <c r="A699" t="s">
        <v>1405</v>
      </c>
      <c r="B699" t="s">
        <v>1406</v>
      </c>
      <c r="C699">
        <v>33.7417442639942</v>
      </c>
      <c r="D699">
        <v>29.692103469311</v>
      </c>
      <c r="E699">
        <v>7.75945644602993</v>
      </c>
      <c r="F699">
        <v>10.432658822297</v>
      </c>
    </row>
    <row r="700" spans="1:6">
      <c r="A700" t="s">
        <v>1407</v>
      </c>
      <c r="B700" t="s">
        <v>1408</v>
      </c>
      <c r="C700">
        <v>33.7622045822595</v>
      </c>
      <c r="D700">
        <v>29.3573677043899</v>
      </c>
      <c r="E700">
        <v>7.71204307944942</v>
      </c>
      <c r="F700">
        <v>10.2364915665979</v>
      </c>
    </row>
    <row r="701" spans="1:6">
      <c r="A701" t="s">
        <v>1409</v>
      </c>
      <c r="B701" t="s">
        <v>1410</v>
      </c>
      <c r="C701">
        <v>34.3783498072593</v>
      </c>
      <c r="D701">
        <v>30.6447912996441</v>
      </c>
      <c r="E701">
        <v>7.80385522385676</v>
      </c>
      <c r="F701">
        <v>10.626311163457</v>
      </c>
    </row>
    <row r="702" spans="1:6">
      <c r="A702" t="s">
        <v>1411</v>
      </c>
      <c r="B702" t="s">
        <v>1412</v>
      </c>
      <c r="C702">
        <v>34.3163007945909</v>
      </c>
      <c r="D702">
        <v>30.2567102795643</v>
      </c>
      <c r="E702">
        <v>7.76236374972092</v>
      </c>
      <c r="F702">
        <v>10.4498308356392</v>
      </c>
    </row>
    <row r="703" spans="1:6">
      <c r="A703" t="s">
        <v>1413</v>
      </c>
      <c r="B703" t="s">
        <v>1414</v>
      </c>
      <c r="C703">
        <v>34.6513479870155</v>
      </c>
      <c r="D703">
        <v>31.0278517649839</v>
      </c>
      <c r="E703">
        <v>7.81967636965318</v>
      </c>
      <c r="F703">
        <v>10.6983965397503</v>
      </c>
    </row>
    <row r="704" spans="1:6">
      <c r="A704" t="s">
        <v>1415</v>
      </c>
      <c r="B704" t="s">
        <v>1416</v>
      </c>
      <c r="C704">
        <v>35.2341606324208</v>
      </c>
      <c r="D704">
        <v>32.9077820993879</v>
      </c>
      <c r="E704">
        <v>8.00150548510514</v>
      </c>
      <c r="F704">
        <v>11.442350641606</v>
      </c>
    </row>
    <row r="705" spans="1:6">
      <c r="A705" t="s">
        <v>1417</v>
      </c>
      <c r="B705" t="s">
        <v>1418</v>
      </c>
      <c r="C705">
        <v>35.2158692734327</v>
      </c>
      <c r="D705">
        <v>33.0358203515373</v>
      </c>
      <c r="E705">
        <v>8.01903451082805</v>
      </c>
      <c r="F705">
        <v>11.5244632587912</v>
      </c>
    </row>
    <row r="706" spans="1:6">
      <c r="A706" t="s">
        <v>1419</v>
      </c>
      <c r="B706" t="s">
        <v>1420</v>
      </c>
      <c r="C706">
        <v>34.9391561015118</v>
      </c>
      <c r="D706">
        <v>32.1424516153814</v>
      </c>
      <c r="E706">
        <v>7.93740557722813</v>
      </c>
      <c r="F706">
        <v>11.1796859398326</v>
      </c>
    </row>
    <row r="707" spans="1:6">
      <c r="A707" t="s">
        <v>1421</v>
      </c>
      <c r="B707" t="s">
        <v>1422</v>
      </c>
      <c r="C707">
        <v>34.317408144469</v>
      </c>
      <c r="D707">
        <v>30.5022708203716</v>
      </c>
      <c r="E707">
        <v>7.79148461203379</v>
      </c>
      <c r="F707">
        <v>10.5915472033975</v>
      </c>
    </row>
    <row r="708" spans="1:6">
      <c r="A708" t="s">
        <v>1423</v>
      </c>
      <c r="B708" t="s">
        <v>1424</v>
      </c>
      <c r="C708">
        <v>34.7885662654148</v>
      </c>
      <c r="D708">
        <v>30.7984564933277</v>
      </c>
      <c r="E708">
        <v>7.76193695715996</v>
      </c>
      <c r="F708">
        <v>10.4963590257304</v>
      </c>
    </row>
    <row r="709" spans="1:6">
      <c r="A709" t="s">
        <v>1425</v>
      </c>
      <c r="B709" t="s">
        <v>1426</v>
      </c>
      <c r="C709">
        <v>34.1356218688947</v>
      </c>
      <c r="D709">
        <v>28.8588085496607</v>
      </c>
      <c r="E709">
        <v>7.57323371165689</v>
      </c>
      <c r="F709">
        <v>9.75961573183226</v>
      </c>
    </row>
    <row r="710" spans="1:6">
      <c r="A710" t="s">
        <v>1427</v>
      </c>
      <c r="B710" t="s">
        <v>1428</v>
      </c>
      <c r="C710">
        <v>34.711411291969</v>
      </c>
      <c r="D710">
        <v>29.4599688578855</v>
      </c>
      <c r="E710">
        <v>7.57512030457691</v>
      </c>
      <c r="F710">
        <v>9.7981566909058</v>
      </c>
    </row>
    <row r="711" spans="1:6">
      <c r="A711" t="s">
        <v>1429</v>
      </c>
      <c r="B711" t="s">
        <v>1430</v>
      </c>
      <c r="C711">
        <v>35.5646643870864</v>
      </c>
      <c r="D711">
        <v>31.445716342346</v>
      </c>
      <c r="E711">
        <v>7.7490456757022</v>
      </c>
      <c r="F711">
        <v>10.4635642513184</v>
      </c>
    </row>
    <row r="712" spans="1:6">
      <c r="A712" t="s">
        <v>1431</v>
      </c>
      <c r="B712" t="s">
        <v>1432</v>
      </c>
      <c r="C712">
        <v>35.6559295370005</v>
      </c>
      <c r="D712">
        <v>31.5692934514194</v>
      </c>
      <c r="E712">
        <v>7.75311499088154</v>
      </c>
      <c r="F712">
        <v>10.4860411919525</v>
      </c>
    </row>
    <row r="713" spans="1:6">
      <c r="A713" t="s">
        <v>1433</v>
      </c>
      <c r="B713" t="s">
        <v>1434</v>
      </c>
      <c r="C713">
        <v>35.7578517597423</v>
      </c>
      <c r="D713">
        <v>31.2066667915165</v>
      </c>
      <c r="E713">
        <v>7.68162260965033</v>
      </c>
      <c r="F713">
        <v>10.2371906953725</v>
      </c>
    </row>
    <row r="714" spans="1:6">
      <c r="A714" t="s">
        <v>1435</v>
      </c>
      <c r="B714" t="s">
        <v>1436</v>
      </c>
      <c r="C714">
        <v>36.672436992515</v>
      </c>
      <c r="D714">
        <v>32.6784785486908</v>
      </c>
      <c r="E714">
        <v>7.77719751829825</v>
      </c>
      <c r="F714">
        <v>10.5982892775204</v>
      </c>
    </row>
    <row r="715" spans="1:6">
      <c r="A715" t="s">
        <v>1437</v>
      </c>
      <c r="B715" t="s">
        <v>1438</v>
      </c>
      <c r="C715">
        <v>36.2824595596327</v>
      </c>
      <c r="D715">
        <v>31.9421933729013</v>
      </c>
      <c r="E715">
        <v>7.72310424225369</v>
      </c>
      <c r="F715">
        <v>10.3917836213956</v>
      </c>
    </row>
    <row r="716" spans="1:6">
      <c r="A716" t="s">
        <v>1439</v>
      </c>
      <c r="B716" t="s">
        <v>1440</v>
      </c>
      <c r="C716">
        <v>35.6718913298335</v>
      </c>
      <c r="D716">
        <v>31.4342789859873</v>
      </c>
      <c r="E716">
        <v>7.71695513919951</v>
      </c>
      <c r="F716">
        <v>10.3883090874237</v>
      </c>
    </row>
    <row r="717" spans="1:6">
      <c r="A717" t="s">
        <v>1441</v>
      </c>
      <c r="B717" t="s">
        <v>1442</v>
      </c>
      <c r="C717">
        <v>36.3077603746951</v>
      </c>
      <c r="D717">
        <v>33.2068964146187</v>
      </c>
      <c r="E717">
        <v>7.87696033846436</v>
      </c>
      <c r="F717">
        <v>11.0245647943372</v>
      </c>
    </row>
    <row r="718" spans="1:6">
      <c r="A718" t="s">
        <v>1443</v>
      </c>
      <c r="B718" t="s">
        <v>1444</v>
      </c>
      <c r="C718">
        <v>36.786966327041</v>
      </c>
      <c r="D718">
        <v>34.1933437321985</v>
      </c>
      <c r="E718">
        <v>7.94125704329472</v>
      </c>
      <c r="F718">
        <v>11.3058069323197</v>
      </c>
    </row>
    <row r="719" spans="1:6">
      <c r="A719" t="s">
        <v>1445</v>
      </c>
      <c r="B719" t="s">
        <v>1446</v>
      </c>
      <c r="C719">
        <v>36.640027152593</v>
      </c>
      <c r="D719">
        <v>33.9755517823431</v>
      </c>
      <c r="E719">
        <v>7.92798209204631</v>
      </c>
      <c r="F719">
        <v>11.2605657929231</v>
      </c>
    </row>
    <row r="720" spans="1:6">
      <c r="A720" t="s">
        <v>1447</v>
      </c>
      <c r="B720" t="s">
        <v>1448</v>
      </c>
      <c r="C720">
        <v>37.0472462914777</v>
      </c>
      <c r="D720">
        <v>35.1266641309184</v>
      </c>
      <c r="E720">
        <v>8.0248630679778</v>
      </c>
      <c r="F720">
        <v>11.6666258781802</v>
      </c>
    </row>
    <row r="721" spans="1:6">
      <c r="A721" t="s">
        <v>1449</v>
      </c>
      <c r="B721" t="s">
        <v>1450</v>
      </c>
      <c r="C721">
        <v>37.7089671762102</v>
      </c>
      <c r="D721">
        <v>36.5120091893686</v>
      </c>
      <c r="E721">
        <v>8.11196404020094</v>
      </c>
      <c r="F721">
        <v>12.0559631928967</v>
      </c>
    </row>
    <row r="722" spans="1:6">
      <c r="A722" t="s">
        <v>1451</v>
      </c>
      <c r="B722" t="s">
        <v>1452</v>
      </c>
      <c r="C722">
        <v>37.665072333621</v>
      </c>
      <c r="D722">
        <v>36.4158567351835</v>
      </c>
      <c r="E722">
        <v>8.09256465865917</v>
      </c>
      <c r="F722">
        <v>12.0120205250578</v>
      </c>
    </row>
    <row r="723" spans="1:6">
      <c r="A723" t="s">
        <v>1453</v>
      </c>
      <c r="B723" t="s">
        <v>1454</v>
      </c>
      <c r="C723">
        <v>38.286793929334</v>
      </c>
      <c r="D723">
        <v>37.1054570402576</v>
      </c>
      <c r="E723">
        <v>8.10297976758922</v>
      </c>
      <c r="F723">
        <v>12.0649750702111</v>
      </c>
    </row>
    <row r="724" spans="1:6">
      <c r="A724" t="s">
        <v>1455</v>
      </c>
      <c r="B724" t="s">
        <v>1456</v>
      </c>
      <c r="C724">
        <v>38.8919406893896</v>
      </c>
      <c r="D724">
        <v>36.7946825251263</v>
      </c>
      <c r="E724">
        <v>7.99881669115914</v>
      </c>
      <c r="F724">
        <v>11.637556828405</v>
      </c>
    </row>
    <row r="725" spans="1:6">
      <c r="A725" t="s">
        <v>1457</v>
      </c>
      <c r="B725" t="s">
        <v>1458</v>
      </c>
      <c r="C725">
        <v>38.6825974942778</v>
      </c>
      <c r="D725">
        <v>37.1064297931661</v>
      </c>
      <c r="E725">
        <v>8.04772194919577</v>
      </c>
      <c r="F725">
        <v>11.8652722147223</v>
      </c>
    </row>
    <row r="726" spans="1:6">
      <c r="A726" t="s">
        <v>1459</v>
      </c>
      <c r="B726" t="s">
        <v>1460</v>
      </c>
      <c r="C726">
        <v>38.7227550813778</v>
      </c>
      <c r="D726">
        <v>36.8522348071685</v>
      </c>
      <c r="E726">
        <v>8.00558564742634</v>
      </c>
      <c r="F726">
        <v>11.7151887894184</v>
      </c>
    </row>
    <row r="727" spans="1:6">
      <c r="A727" t="s">
        <v>1461</v>
      </c>
      <c r="B727" t="s">
        <v>1462</v>
      </c>
      <c r="C727">
        <v>39.3695194603497</v>
      </c>
      <c r="D727">
        <v>36.9672783083957</v>
      </c>
      <c r="E727">
        <v>7.95428503988649</v>
      </c>
      <c r="F727">
        <v>11.5066951374796</v>
      </c>
    </row>
    <row r="728" spans="1:6">
      <c r="A728" t="s">
        <v>1463</v>
      </c>
      <c r="B728" t="s">
        <v>1464</v>
      </c>
      <c r="C728">
        <v>38.9984339251439</v>
      </c>
      <c r="D728">
        <v>37.1359350082777</v>
      </c>
      <c r="E728">
        <v>8.00023049801993</v>
      </c>
      <c r="F728">
        <v>11.7200811745539</v>
      </c>
    </row>
    <row r="729" spans="1:6">
      <c r="A729" t="s">
        <v>1465</v>
      </c>
      <c r="B729" t="s">
        <v>1466</v>
      </c>
      <c r="C729">
        <v>38.8694089637062</v>
      </c>
      <c r="D729">
        <v>36.8865369804156</v>
      </c>
      <c r="E729">
        <v>7.97951828907027</v>
      </c>
      <c r="F729">
        <v>11.648882389397</v>
      </c>
    </row>
    <row r="730" spans="1:6">
      <c r="A730" t="s">
        <v>1467</v>
      </c>
      <c r="B730" t="s">
        <v>1468</v>
      </c>
      <c r="C730">
        <v>39.0670110216029</v>
      </c>
      <c r="D730">
        <v>37.7102810474767</v>
      </c>
      <c r="E730">
        <v>8.05245787511103</v>
      </c>
      <c r="F730">
        <v>11.9618330473539</v>
      </c>
    </row>
    <row r="731" spans="1:6">
      <c r="A731" t="s">
        <v>1469</v>
      </c>
      <c r="B731" t="s">
        <v>1470</v>
      </c>
      <c r="C731">
        <v>39.2146811015875</v>
      </c>
      <c r="D731">
        <v>37.8254361873628</v>
      </c>
      <c r="E731">
        <v>8.04213685982519</v>
      </c>
      <c r="F731">
        <v>11.9459023567961</v>
      </c>
    </row>
    <row r="732" spans="1:6">
      <c r="A732" t="s">
        <v>1471</v>
      </c>
      <c r="B732" t="s">
        <v>1472</v>
      </c>
      <c r="C732">
        <v>39.9718929816218</v>
      </c>
      <c r="D732">
        <v>38.518086259144</v>
      </c>
      <c r="E732">
        <v>8.05149807363919</v>
      </c>
      <c r="F732">
        <v>11.9735559322907</v>
      </c>
    </row>
    <row r="733" spans="1:6">
      <c r="A733" t="s">
        <v>1473</v>
      </c>
      <c r="B733" t="s">
        <v>1474</v>
      </c>
      <c r="C733">
        <v>39.8392453191663</v>
      </c>
      <c r="D733">
        <v>38.0702294587826</v>
      </c>
      <c r="E733">
        <v>8.00149095779709</v>
      </c>
      <c r="F733">
        <v>11.8026695820288</v>
      </c>
    </row>
    <row r="734" spans="1:6">
      <c r="A734" t="s">
        <v>1475</v>
      </c>
      <c r="B734" t="s">
        <v>1476</v>
      </c>
      <c r="C734">
        <v>39.5709053872141</v>
      </c>
      <c r="D734">
        <v>38.4365645050439</v>
      </c>
      <c r="E734">
        <v>8.0608980377258</v>
      </c>
      <c r="F734">
        <v>12.0706253964146</v>
      </c>
    </row>
    <row r="735" spans="1:6">
      <c r="A735" t="s">
        <v>1477</v>
      </c>
      <c r="B735" t="s">
        <v>1478</v>
      </c>
      <c r="C735">
        <v>39.85926242221</v>
      </c>
      <c r="D735">
        <v>38.6412154984843</v>
      </c>
      <c r="E735">
        <v>8.04440752330678</v>
      </c>
      <c r="F735">
        <v>12.0375089860786</v>
      </c>
    </row>
    <row r="736" spans="1:6">
      <c r="A736" t="s">
        <v>1479</v>
      </c>
      <c r="B736" t="s">
        <v>1480</v>
      </c>
      <c r="C736">
        <v>40.4313389971082</v>
      </c>
      <c r="D736">
        <v>40.3908898381628</v>
      </c>
      <c r="E736">
        <v>8.18983557902643</v>
      </c>
      <c r="F736">
        <v>12.638615927548</v>
      </c>
    </row>
    <row r="737" spans="1:6">
      <c r="A737" t="s">
        <v>1481</v>
      </c>
      <c r="B737" t="s">
        <v>1482</v>
      </c>
      <c r="C737">
        <v>40.3484783685856</v>
      </c>
      <c r="D737">
        <v>41.0705053317591</v>
      </c>
      <c r="E737">
        <v>8.2617682280546</v>
      </c>
      <c r="F737">
        <v>12.9828575709827</v>
      </c>
    </row>
    <row r="738" spans="1:6">
      <c r="A738" t="s">
        <v>1483</v>
      </c>
      <c r="B738" t="s">
        <v>1484</v>
      </c>
      <c r="C738">
        <v>40.5789156273352</v>
      </c>
      <c r="D738">
        <v>41.5929356549301</v>
      </c>
      <c r="E738">
        <v>8.28642478083544</v>
      </c>
      <c r="F738">
        <v>13.121837881745</v>
      </c>
    </row>
    <row r="739" spans="1:6">
      <c r="A739" t="s">
        <v>1485</v>
      </c>
      <c r="B739" t="s">
        <v>1486</v>
      </c>
      <c r="C739">
        <v>41.1654451231173</v>
      </c>
      <c r="D739">
        <v>42.6021263386187</v>
      </c>
      <c r="E739">
        <v>8.33712707081541</v>
      </c>
      <c r="F739">
        <v>13.3491943908079</v>
      </c>
    </row>
    <row r="740" spans="1:6">
      <c r="A740" t="s">
        <v>1487</v>
      </c>
      <c r="B740" t="s">
        <v>1488</v>
      </c>
      <c r="C740">
        <v>41.5206874062509</v>
      </c>
      <c r="D740">
        <v>42.1995245289937</v>
      </c>
      <c r="E740">
        <v>8.25754437868684</v>
      </c>
      <c r="F740">
        <v>13.0105975521968</v>
      </c>
    </row>
    <row r="741" spans="1:6">
      <c r="A741" t="s">
        <v>1489</v>
      </c>
      <c r="B741" t="s">
        <v>1490</v>
      </c>
      <c r="C741">
        <v>40.7147539373005</v>
      </c>
      <c r="D741">
        <v>41.4834045623816</v>
      </c>
      <c r="E741">
        <v>8.25173744962581</v>
      </c>
      <c r="F741">
        <v>12.9956630660168</v>
      </c>
    </row>
    <row r="742" spans="1:6">
      <c r="A742" t="s">
        <v>1491</v>
      </c>
      <c r="B742" t="s">
        <v>1492</v>
      </c>
      <c r="C742">
        <v>40.6929657334815</v>
      </c>
      <c r="D742">
        <v>41.71318011354</v>
      </c>
      <c r="E742">
        <v>8.26681154935191</v>
      </c>
      <c r="F742">
        <v>13.0994659003286</v>
      </c>
    </row>
    <row r="743" spans="1:6">
      <c r="A743" t="s">
        <v>1493</v>
      </c>
      <c r="B743" t="s">
        <v>1494</v>
      </c>
      <c r="C743">
        <v>40.8907006833988</v>
      </c>
      <c r="D743">
        <v>42.3542778039701</v>
      </c>
      <c r="E743">
        <v>8.31396879603795</v>
      </c>
      <c r="F743">
        <v>13.3171357160961</v>
      </c>
    </row>
    <row r="744" spans="1:6">
      <c r="A744" t="s">
        <v>1495</v>
      </c>
      <c r="B744" t="s">
        <v>1496</v>
      </c>
      <c r="C744">
        <v>40.6573291280289</v>
      </c>
      <c r="D744">
        <v>42.1131858356475</v>
      </c>
      <c r="E744">
        <v>8.30345545552455</v>
      </c>
      <c r="F744">
        <v>13.2952184033649</v>
      </c>
    </row>
    <row r="745" spans="1:6">
      <c r="A745" t="s">
        <v>1497</v>
      </c>
      <c r="B745" t="s">
        <v>1498</v>
      </c>
      <c r="C745">
        <v>40.483872862638</v>
      </c>
      <c r="D745">
        <v>42.8569268084354</v>
      </c>
      <c r="E745">
        <v>8.39395315467342</v>
      </c>
      <c r="F745">
        <v>13.7240969107926</v>
      </c>
    </row>
    <row r="746" spans="1:6">
      <c r="A746" t="s">
        <v>1499</v>
      </c>
      <c r="B746" t="s">
        <v>1500</v>
      </c>
      <c r="C746">
        <v>40.320992765621</v>
      </c>
      <c r="D746">
        <v>42.3948571067964</v>
      </c>
      <c r="E746">
        <v>8.35782258351008</v>
      </c>
      <c r="F746">
        <v>13.5720602728235</v>
      </c>
    </row>
    <row r="747" spans="1:6">
      <c r="A747" t="s">
        <v>1501</v>
      </c>
      <c r="B747" t="s">
        <v>1502</v>
      </c>
      <c r="C747">
        <v>40.2316504358814</v>
      </c>
      <c r="D747">
        <v>42.2358927285423</v>
      </c>
      <c r="E747">
        <v>8.34684073667397</v>
      </c>
      <c r="F747">
        <v>13.5339047366393</v>
      </c>
    </row>
    <row r="748" spans="1:6">
      <c r="A748" t="s">
        <v>1503</v>
      </c>
      <c r="B748" t="s">
        <v>1504</v>
      </c>
      <c r="C748">
        <v>39.8410001263658</v>
      </c>
      <c r="D748">
        <v>41.6015882374149</v>
      </c>
      <c r="E748">
        <v>8.31137159773355</v>
      </c>
      <c r="F748">
        <v>13.3983098369062</v>
      </c>
    </row>
    <row r="749" spans="1:6">
      <c r="A749" t="s">
        <v>1505</v>
      </c>
      <c r="B749" t="s">
        <v>1506</v>
      </c>
      <c r="C749">
        <v>40.5055752674472</v>
      </c>
      <c r="D749">
        <v>42.8559473498889</v>
      </c>
      <c r="E749">
        <v>8.37385885068957</v>
      </c>
      <c r="F749">
        <v>13.6943500857277</v>
      </c>
    </row>
    <row r="750" spans="1:6">
      <c r="A750" t="s">
        <v>1507</v>
      </c>
      <c r="B750" t="s">
        <v>1508</v>
      </c>
      <c r="C750">
        <v>39.8587283566776</v>
      </c>
      <c r="D750">
        <v>41.4479585328202</v>
      </c>
      <c r="E750">
        <v>8.2871244124496</v>
      </c>
      <c r="F750">
        <v>13.30832182405</v>
      </c>
    </row>
    <row r="751" spans="1:6">
      <c r="A751" t="s">
        <v>1509</v>
      </c>
      <c r="B751" t="s">
        <v>1510</v>
      </c>
      <c r="C751">
        <v>39.8693982461576</v>
      </c>
      <c r="D751">
        <v>41.1399457425284</v>
      </c>
      <c r="E751">
        <v>8.25611578388482</v>
      </c>
      <c r="F751">
        <v>13.1590741085135</v>
      </c>
    </row>
    <row r="752" spans="1:6">
      <c r="A752" t="s">
        <v>1511</v>
      </c>
      <c r="B752" t="s">
        <v>1512</v>
      </c>
      <c r="C752">
        <v>38.8075292025277</v>
      </c>
      <c r="D752">
        <v>38.3061292466325</v>
      </c>
      <c r="E752">
        <v>8.04600753666784</v>
      </c>
      <c r="F752">
        <v>12.2498816032038</v>
      </c>
    </row>
    <row r="753" spans="1:6">
      <c r="A753" t="s">
        <v>1513</v>
      </c>
      <c r="B753" t="s">
        <v>1514</v>
      </c>
      <c r="C753">
        <v>38.7525405543601</v>
      </c>
      <c r="D753">
        <v>38.5311711250033</v>
      </c>
      <c r="E753">
        <v>8.07940850586514</v>
      </c>
      <c r="F753">
        <v>12.3907021198219</v>
      </c>
    </row>
    <row r="754" spans="1:6">
      <c r="A754" t="s">
        <v>1515</v>
      </c>
      <c r="B754" t="s">
        <v>1516</v>
      </c>
      <c r="C754">
        <v>38.095050660892</v>
      </c>
      <c r="D754">
        <v>36.8505537890766</v>
      </c>
      <c r="E754">
        <v>7.94774967354001</v>
      </c>
      <c r="F754">
        <v>11.8483883175071</v>
      </c>
    </row>
    <row r="755" spans="1:6">
      <c r="A755" t="s">
        <v>1517</v>
      </c>
      <c r="B755" t="s">
        <v>1518</v>
      </c>
      <c r="C755">
        <v>38.6202274138828</v>
      </c>
      <c r="D755">
        <v>37.9436096953132</v>
      </c>
      <c r="E755">
        <v>8.02213143549635</v>
      </c>
      <c r="F755">
        <v>12.1582520198605</v>
      </c>
    </row>
    <row r="756" spans="1:6">
      <c r="A756" t="s">
        <v>1519</v>
      </c>
      <c r="B756" t="s">
        <v>1520</v>
      </c>
      <c r="C756">
        <v>39.0341161378904</v>
      </c>
      <c r="D756">
        <v>38.4562742025559</v>
      </c>
      <c r="E756">
        <v>8.02877984175209</v>
      </c>
      <c r="F756">
        <v>12.213348263339</v>
      </c>
    </row>
    <row r="757" spans="1:6">
      <c r="A757" t="s">
        <v>1521</v>
      </c>
      <c r="B757" t="s">
        <v>1522</v>
      </c>
      <c r="C757">
        <v>39.374401040256</v>
      </c>
      <c r="D757">
        <v>39.3553781705615</v>
      </c>
      <c r="E757">
        <v>8.09665246769349</v>
      </c>
      <c r="F757">
        <v>12.5042528358085</v>
      </c>
    </row>
    <row r="758" spans="1:6">
      <c r="A758" t="s">
        <v>1523</v>
      </c>
      <c r="B758" t="s">
        <v>1524</v>
      </c>
      <c r="C758">
        <v>38.6179158020142</v>
      </c>
      <c r="D758">
        <v>37.7121715006104</v>
      </c>
      <c r="E758">
        <v>7.98474652204296</v>
      </c>
      <c r="F758">
        <v>12.0343249664679</v>
      </c>
    </row>
    <row r="759" spans="1:6">
      <c r="A759" t="s">
        <v>1525</v>
      </c>
      <c r="B759" t="s">
        <v>1526</v>
      </c>
      <c r="C759">
        <v>38.7094920963438</v>
      </c>
      <c r="D759">
        <v>38.7627181131173</v>
      </c>
      <c r="E759">
        <v>8.09032852492687</v>
      </c>
      <c r="F759">
        <v>12.5076650228011</v>
      </c>
    </row>
    <row r="760" spans="1:6">
      <c r="A760" t="s">
        <v>1527</v>
      </c>
      <c r="B760" t="s">
        <v>1528</v>
      </c>
      <c r="C760">
        <v>39.1824763866297</v>
      </c>
      <c r="D760">
        <v>40.4327767514319</v>
      </c>
      <c r="E760">
        <v>8.22114220294487</v>
      </c>
      <c r="F760">
        <v>13.1100459791616</v>
      </c>
    </row>
    <row r="761" spans="1:6">
      <c r="A761" t="s">
        <v>1529</v>
      </c>
      <c r="B761" t="s">
        <v>1530</v>
      </c>
      <c r="C761">
        <v>40.1561756213216</v>
      </c>
      <c r="D761">
        <v>42.1796430289841</v>
      </c>
      <c r="E761">
        <v>8.30372462886581</v>
      </c>
      <c r="F761">
        <v>13.4972176777878</v>
      </c>
    </row>
    <row r="762" spans="1:6">
      <c r="A762" t="s">
        <v>1531</v>
      </c>
      <c r="B762" t="s">
        <v>1532</v>
      </c>
      <c r="C762">
        <v>40.3103431117626</v>
      </c>
      <c r="D762">
        <v>42.3968649707064</v>
      </c>
      <c r="E762">
        <v>8.3068056665535</v>
      </c>
      <c r="F762">
        <v>13.5262188646622</v>
      </c>
    </row>
    <row r="763" spans="1:6">
      <c r="A763" t="s">
        <v>1533</v>
      </c>
      <c r="B763" t="s">
        <v>1534</v>
      </c>
      <c r="C763">
        <v>40.1917430843198</v>
      </c>
      <c r="D763">
        <v>41.8590004612311</v>
      </c>
      <c r="E763">
        <v>8.25210626007712</v>
      </c>
      <c r="F763">
        <v>13.3082864118944</v>
      </c>
    </row>
    <row r="764" spans="1:6">
      <c r="A764" t="s">
        <v>1535</v>
      </c>
      <c r="B764" t="s">
        <v>1536</v>
      </c>
      <c r="C764">
        <v>40.7978832706462</v>
      </c>
      <c r="D764">
        <v>43.8859866035516</v>
      </c>
      <c r="E764">
        <v>8.40282025877367</v>
      </c>
      <c r="F764">
        <v>14.0084932850249</v>
      </c>
    </row>
    <row r="765" spans="1:6">
      <c r="A765" t="s">
        <v>1537</v>
      </c>
      <c r="B765" t="s">
        <v>1538</v>
      </c>
      <c r="C765">
        <v>40.9080671818194</v>
      </c>
      <c r="D765">
        <v>44.0725385983798</v>
      </c>
      <c r="E765">
        <v>8.40958965024833</v>
      </c>
      <c r="F765">
        <v>14.0464498351232</v>
      </c>
    </row>
    <row r="766" spans="1:6">
      <c r="A766" t="s">
        <v>1539</v>
      </c>
      <c r="B766" t="s">
        <v>1540</v>
      </c>
      <c r="C766">
        <v>41.0607653478249</v>
      </c>
      <c r="D766">
        <v>44.0194403623257</v>
      </c>
      <c r="E766">
        <v>8.38128847514606</v>
      </c>
      <c r="F766">
        <v>13.9391667749862</v>
      </c>
    </row>
    <row r="767" spans="1:6">
      <c r="A767" t="s">
        <v>1541</v>
      </c>
      <c r="B767" t="s">
        <v>1542</v>
      </c>
      <c r="C767">
        <v>41.1573815629906</v>
      </c>
      <c r="D767">
        <v>44.6890648538328</v>
      </c>
      <c r="E767">
        <v>8.43441672551391</v>
      </c>
      <c r="F767">
        <v>14.2097521439546</v>
      </c>
    </row>
    <row r="768" spans="1:6">
      <c r="A768" t="s">
        <v>1543</v>
      </c>
      <c r="B768" t="s">
        <v>1544</v>
      </c>
      <c r="C768">
        <v>41.6460279388448</v>
      </c>
      <c r="D768">
        <v>44.9583871865663</v>
      </c>
      <c r="E768">
        <v>8.41140622980742</v>
      </c>
      <c r="F768">
        <v>14.1070740505942</v>
      </c>
    </row>
    <row r="769" spans="1:6">
      <c r="A769" t="s">
        <v>1545</v>
      </c>
      <c r="B769" t="s">
        <v>1546</v>
      </c>
      <c r="C769">
        <v>41.0531333464597</v>
      </c>
      <c r="D769">
        <v>43.9220606537517</v>
      </c>
      <c r="E769">
        <v>8.35778271561516</v>
      </c>
      <c r="F769">
        <v>13.877788034192</v>
      </c>
    </row>
    <row r="770" spans="1:6">
      <c r="A770" t="s">
        <v>1547</v>
      </c>
      <c r="B770" t="s">
        <v>1548</v>
      </c>
      <c r="C770">
        <v>40.9126999461922</v>
      </c>
      <c r="D770">
        <v>43.7353003012997</v>
      </c>
      <c r="E770">
        <v>8.34960049041099</v>
      </c>
      <c r="F770">
        <v>13.8512238518548</v>
      </c>
    </row>
    <row r="771" spans="1:6">
      <c r="A771" t="s">
        <v>1549</v>
      </c>
      <c r="B771" t="s">
        <v>1550</v>
      </c>
      <c r="C771">
        <v>40.9363405140078</v>
      </c>
      <c r="D771">
        <v>44.0261591513632</v>
      </c>
      <c r="E771">
        <v>8.37154147738803</v>
      </c>
      <c r="F771">
        <v>13.9742024527734</v>
      </c>
    </row>
    <row r="772" spans="1:6">
      <c r="A772" t="s">
        <v>1551</v>
      </c>
      <c r="B772" t="s">
        <v>1552</v>
      </c>
      <c r="C772">
        <v>40.8455833141551</v>
      </c>
      <c r="D772">
        <v>44.3151698407642</v>
      </c>
      <c r="E772">
        <v>8.40987892308079</v>
      </c>
      <c r="F772">
        <v>14.1591718796531</v>
      </c>
    </row>
    <row r="773" spans="1:6">
      <c r="A773" t="s">
        <v>1553</v>
      </c>
      <c r="B773" t="s">
        <v>1554</v>
      </c>
      <c r="C773">
        <v>41.4238071748753</v>
      </c>
      <c r="D773">
        <v>46.2053066079734</v>
      </c>
      <c r="E773">
        <v>8.5343825497298</v>
      </c>
      <c r="F773">
        <v>14.7853147792425</v>
      </c>
    </row>
    <row r="774" spans="1:6">
      <c r="A774" t="s">
        <v>1555</v>
      </c>
      <c r="B774" t="s">
        <v>1556</v>
      </c>
      <c r="C774">
        <v>40.0320727127761</v>
      </c>
      <c r="D774">
        <v>43.3561548157268</v>
      </c>
      <c r="E774">
        <v>8.39200666357145</v>
      </c>
      <c r="F774">
        <v>14.0899139970845</v>
      </c>
    </row>
    <row r="775" spans="1:6">
      <c r="A775" t="s">
        <v>1557</v>
      </c>
      <c r="B775" t="s">
        <v>1558</v>
      </c>
      <c r="C775">
        <v>39.596303449531</v>
      </c>
      <c r="D775">
        <v>41.6486035850012</v>
      </c>
      <c r="E775">
        <v>8.25480202059887</v>
      </c>
      <c r="F775">
        <v>13.4548683909271</v>
      </c>
    </row>
    <row r="776" spans="1:6">
      <c r="A776" t="s">
        <v>1559</v>
      </c>
      <c r="B776" t="s">
        <v>1560</v>
      </c>
      <c r="C776">
        <v>39.3178069431589</v>
      </c>
      <c r="D776">
        <v>40.1042526478386</v>
      </c>
      <c r="E776">
        <v>8.11809896192729</v>
      </c>
      <c r="F776">
        <v>12.8271792660901</v>
      </c>
    </row>
    <row r="777" spans="1:6">
      <c r="A777" t="s">
        <v>1561</v>
      </c>
      <c r="B777" t="s">
        <v>1562</v>
      </c>
      <c r="C777">
        <v>39.7665176132994</v>
      </c>
      <c r="D777">
        <v>41.1487647648487</v>
      </c>
      <c r="E777">
        <v>8.16211304942322</v>
      </c>
      <c r="F777">
        <v>13.0972111167767</v>
      </c>
    </row>
    <row r="778" spans="1:6">
      <c r="A778" t="s">
        <v>1563</v>
      </c>
      <c r="B778" t="s">
        <v>1564</v>
      </c>
      <c r="C778">
        <v>40.2412242106769</v>
      </c>
      <c r="D778">
        <v>41.9626838313126</v>
      </c>
      <c r="E778">
        <v>8.20860942193367</v>
      </c>
      <c r="F778">
        <v>13.2844151933184</v>
      </c>
    </row>
    <row r="779" spans="1:6">
      <c r="A779" t="s">
        <v>1565</v>
      </c>
      <c r="B779" t="s">
        <v>1566</v>
      </c>
      <c r="C779">
        <v>41.300607897067</v>
      </c>
      <c r="D779">
        <v>44.1629327471557</v>
      </c>
      <c r="E779">
        <v>8.32884789470507</v>
      </c>
      <c r="F779">
        <v>13.8474919480485</v>
      </c>
    </row>
    <row r="780" spans="1:6">
      <c r="A780" t="s">
        <v>1567</v>
      </c>
      <c r="B780" t="s">
        <v>1568</v>
      </c>
      <c r="C780">
        <v>41.2877344851696</v>
      </c>
      <c r="D780">
        <v>44.4255531758427</v>
      </c>
      <c r="E780">
        <v>8.35285929274654</v>
      </c>
      <c r="F780">
        <v>13.9745472485216</v>
      </c>
    </row>
    <row r="781" spans="1:6">
      <c r="A781" t="s">
        <v>1569</v>
      </c>
      <c r="B781" t="s">
        <v>1570</v>
      </c>
      <c r="C781">
        <v>41.5620224085264</v>
      </c>
      <c r="D781">
        <v>45.2851350004011</v>
      </c>
      <c r="E781">
        <v>8.40233500755873</v>
      </c>
      <c r="F781">
        <v>14.2435701320884</v>
      </c>
    </row>
    <row r="782" spans="1:6">
      <c r="A782" t="s">
        <v>1571</v>
      </c>
      <c r="B782" t="s">
        <v>1572</v>
      </c>
      <c r="C782">
        <v>41.7426321444348</v>
      </c>
      <c r="D782">
        <v>45.7821770054332</v>
      </c>
      <c r="E782">
        <v>8.42668017203426</v>
      </c>
      <c r="F782">
        <v>14.3864027483341</v>
      </c>
    </row>
    <row r="783" spans="1:6">
      <c r="A783" t="s">
        <v>1573</v>
      </c>
      <c r="B783" t="s">
        <v>1574</v>
      </c>
      <c r="C783">
        <v>41.9247469926441</v>
      </c>
      <c r="D783">
        <v>46.0487258729561</v>
      </c>
      <c r="E783">
        <v>8.4298257899607</v>
      </c>
      <c r="F783">
        <v>14.4215084095852</v>
      </c>
    </row>
    <row r="784" spans="1:6">
      <c r="A784" t="s">
        <v>1575</v>
      </c>
      <c r="B784" t="s">
        <v>1576</v>
      </c>
      <c r="C784">
        <v>41.851994037304</v>
      </c>
      <c r="D784">
        <v>45.9499393799807</v>
      </c>
      <c r="E784">
        <v>8.42096904171023</v>
      </c>
      <c r="F784">
        <v>14.4016394023979</v>
      </c>
    </row>
    <row r="785" spans="1:6">
      <c r="A785" t="s">
        <v>1577</v>
      </c>
      <c r="B785" t="s">
        <v>1578</v>
      </c>
      <c r="C785">
        <v>41.6843736481273</v>
      </c>
      <c r="D785">
        <v>45.0186162545992</v>
      </c>
      <c r="E785">
        <v>8.34142362192566</v>
      </c>
      <c r="F785">
        <v>14.0363642953906</v>
      </c>
    </row>
    <row r="786" spans="1:6">
      <c r="A786" t="s">
        <v>1579</v>
      </c>
      <c r="B786" t="s">
        <v>1580</v>
      </c>
      <c r="C786">
        <v>42.1958100547651</v>
      </c>
      <c r="D786">
        <v>45.4152619172593</v>
      </c>
      <c r="E786">
        <v>8.32688156637031</v>
      </c>
      <c r="F786">
        <v>13.9869151235081</v>
      </c>
    </row>
    <row r="787" spans="1:6">
      <c r="A787" t="s">
        <v>1581</v>
      </c>
      <c r="B787" t="s">
        <v>1582</v>
      </c>
      <c r="C787">
        <v>41.8614096230229</v>
      </c>
      <c r="D787">
        <v>45.7021112242224</v>
      </c>
      <c r="E787">
        <v>8.37918916463117</v>
      </c>
      <c r="F787">
        <v>14.2574348678191</v>
      </c>
    </row>
    <row r="788" spans="1:6">
      <c r="A788" t="s">
        <v>1583</v>
      </c>
      <c r="B788" t="s">
        <v>1584</v>
      </c>
      <c r="C788">
        <v>41.3911949506106</v>
      </c>
      <c r="D788">
        <v>44.0610377577622</v>
      </c>
      <c r="E788">
        <v>8.25716979472591</v>
      </c>
      <c r="F788">
        <v>13.6961295221116</v>
      </c>
    </row>
    <row r="789" spans="1:6">
      <c r="A789" t="s">
        <v>1585</v>
      </c>
      <c r="B789" t="s">
        <v>1586</v>
      </c>
      <c r="C789">
        <v>41.5583049738857</v>
      </c>
      <c r="D789">
        <v>44.5258038289877</v>
      </c>
      <c r="E789">
        <v>8.27634437819695</v>
      </c>
      <c r="F789">
        <v>13.8250072236861</v>
      </c>
    </row>
    <row r="790" spans="1:6">
      <c r="A790" t="s">
        <v>1587</v>
      </c>
      <c r="B790" t="s">
        <v>1588</v>
      </c>
      <c r="C790">
        <v>42.5921757329198</v>
      </c>
      <c r="D790">
        <v>45.4803507760284</v>
      </c>
      <c r="E790">
        <v>8.27488978320942</v>
      </c>
      <c r="F790">
        <v>13.8167873305706</v>
      </c>
    </row>
    <row r="791" spans="1:6">
      <c r="A791" t="s">
        <v>1589</v>
      </c>
      <c r="B791" t="s">
        <v>1590</v>
      </c>
      <c r="C791">
        <v>42.6294861634237</v>
      </c>
      <c r="D791">
        <v>45.4532512316108</v>
      </c>
      <c r="E791">
        <v>8.26152232083255</v>
      </c>
      <c r="F791">
        <v>13.7810563565877</v>
      </c>
    </row>
    <row r="792" spans="1:6">
      <c r="A792" t="s">
        <v>1591</v>
      </c>
      <c r="B792" t="s">
        <v>1592</v>
      </c>
      <c r="C792">
        <v>43.0036296125323</v>
      </c>
      <c r="D792">
        <v>46.1331368734655</v>
      </c>
      <c r="E792">
        <v>8.2882467845532</v>
      </c>
      <c r="F792">
        <v>13.9278341140668</v>
      </c>
    </row>
    <row r="793" spans="1:6">
      <c r="A793" t="s">
        <v>1593</v>
      </c>
      <c r="B793" t="s">
        <v>1594</v>
      </c>
      <c r="C793">
        <v>43.8548579799388</v>
      </c>
      <c r="D793">
        <v>47.296891163898</v>
      </c>
      <c r="E793">
        <v>8.31685899983936</v>
      </c>
      <c r="F793">
        <v>14.0949763054812</v>
      </c>
    </row>
    <row r="794" spans="1:6">
      <c r="A794" t="s">
        <v>1595</v>
      </c>
      <c r="B794" t="s">
        <v>1596</v>
      </c>
      <c r="C794">
        <v>43.6065988074187</v>
      </c>
      <c r="D794">
        <v>46.8980324372526</v>
      </c>
      <c r="E794">
        <v>8.29751848236969</v>
      </c>
      <c r="F794">
        <v>14.0134579485271</v>
      </c>
    </row>
    <row r="795" spans="1:6">
      <c r="A795" t="s">
        <v>1597</v>
      </c>
      <c r="B795" t="s">
        <v>1598</v>
      </c>
      <c r="C795">
        <v>43.950609047914</v>
      </c>
      <c r="D795">
        <v>48.1520082769468</v>
      </c>
      <c r="E795">
        <v>8.38138939491503</v>
      </c>
      <c r="F795">
        <v>14.4241302710531</v>
      </c>
    </row>
    <row r="796" spans="1:6">
      <c r="A796" t="s">
        <v>1599</v>
      </c>
      <c r="B796" t="s">
        <v>1600</v>
      </c>
      <c r="C796">
        <v>45.1443078516107</v>
      </c>
      <c r="D796">
        <v>50.3129610255986</v>
      </c>
      <c r="E796">
        <v>8.46787624017292</v>
      </c>
      <c r="F796">
        <v>14.8822878170677</v>
      </c>
    </row>
    <row r="797" spans="1:6">
      <c r="A797" t="s">
        <v>1601</v>
      </c>
      <c r="B797" t="s">
        <v>1602</v>
      </c>
      <c r="C797">
        <v>45.0617567607525</v>
      </c>
      <c r="D797">
        <v>50.4092915632466</v>
      </c>
      <c r="E797">
        <v>8.47577679556066</v>
      </c>
      <c r="F797">
        <v>14.9461498012002</v>
      </c>
    </row>
    <row r="798" spans="1:6">
      <c r="A798" t="s">
        <v>1603</v>
      </c>
      <c r="B798" t="s">
        <v>1604</v>
      </c>
      <c r="C798">
        <v>44.817214452813</v>
      </c>
      <c r="D798">
        <v>51.4903487733849</v>
      </c>
      <c r="E798">
        <v>8.58226314209191</v>
      </c>
      <c r="F798">
        <v>15.4969056833929</v>
      </c>
    </row>
    <row r="799" spans="1:6">
      <c r="A799" t="s">
        <v>1605</v>
      </c>
      <c r="B799" t="s">
        <v>1606</v>
      </c>
      <c r="C799">
        <v>45.1179693210371</v>
      </c>
      <c r="D799">
        <v>51.5726486507952</v>
      </c>
      <c r="E799">
        <v>8.55439836728917</v>
      </c>
      <c r="F799">
        <v>15.3967870367499</v>
      </c>
    </row>
    <row r="800" spans="1:6">
      <c r="A800" t="s">
        <v>1607</v>
      </c>
      <c r="B800" t="s">
        <v>1608</v>
      </c>
      <c r="C800">
        <v>45.1131361520884</v>
      </c>
      <c r="D800">
        <v>51.6555147100676</v>
      </c>
      <c r="E800">
        <v>8.56322538604391</v>
      </c>
      <c r="F800">
        <v>15.4376572619805</v>
      </c>
    </row>
    <row r="801" spans="1:6">
      <c r="A801" t="s">
        <v>1609</v>
      </c>
      <c r="B801" t="s">
        <v>1610</v>
      </c>
      <c r="C801">
        <v>44.5962189100476</v>
      </c>
      <c r="D801">
        <v>50.7335420123255</v>
      </c>
      <c r="E801">
        <v>8.51697040402018</v>
      </c>
      <c r="F801">
        <v>15.2353302880908</v>
      </c>
    </row>
    <row r="802" spans="1:6">
      <c r="A802" t="s">
        <v>1611</v>
      </c>
      <c r="B802" t="s">
        <v>1612</v>
      </c>
      <c r="C802">
        <v>43.4676528943791</v>
      </c>
      <c r="D802">
        <v>48.1908694441723</v>
      </c>
      <c r="E802">
        <v>8.38742099934929</v>
      </c>
      <c r="F802">
        <v>14.5834265553269</v>
      </c>
    </row>
    <row r="803" spans="1:6">
      <c r="A803" t="s">
        <v>1613</v>
      </c>
      <c r="B803" t="s">
        <v>1614</v>
      </c>
      <c r="C803">
        <v>42.5018375940965</v>
      </c>
      <c r="D803">
        <v>46.3450633298989</v>
      </c>
      <c r="E803">
        <v>8.29422416276052</v>
      </c>
      <c r="F803">
        <v>14.1523856060818</v>
      </c>
    </row>
    <row r="804" spans="1:6">
      <c r="A804" t="s">
        <v>1615</v>
      </c>
      <c r="B804" t="s">
        <v>1616</v>
      </c>
      <c r="C804">
        <v>42.2960962009133</v>
      </c>
      <c r="D804">
        <v>45.8095205886471</v>
      </c>
      <c r="E804">
        <v>8.26000649615212</v>
      </c>
      <c r="F804">
        <v>13.9964023724623</v>
      </c>
    </row>
    <row r="805" spans="1:6">
      <c r="A805" t="s">
        <v>1617</v>
      </c>
      <c r="B805" t="s">
        <v>1618</v>
      </c>
      <c r="C805">
        <v>42.0862882088767</v>
      </c>
      <c r="D805">
        <v>45.9264852804885</v>
      </c>
      <c r="E805">
        <v>8.27606452788683</v>
      </c>
      <c r="F805">
        <v>14.1218874093222</v>
      </c>
    </row>
    <row r="806" spans="1:6">
      <c r="A806" t="s">
        <v>1619</v>
      </c>
      <c r="B806" t="s">
        <v>1620</v>
      </c>
      <c r="C806">
        <v>42.1449596882176</v>
      </c>
      <c r="D806">
        <v>46.6868169120915</v>
      </c>
      <c r="E806">
        <v>8.34537374974194</v>
      </c>
      <c r="F806">
        <v>14.4514147164895</v>
      </c>
    </row>
    <row r="807" spans="1:6">
      <c r="A807" t="s">
        <v>1621</v>
      </c>
      <c r="B807" t="s">
        <v>1622</v>
      </c>
      <c r="C807">
        <v>42.3236532764107</v>
      </c>
      <c r="D807">
        <v>46.5605375515385</v>
      </c>
      <c r="E807">
        <v>8.31511190355996</v>
      </c>
      <c r="F807">
        <v>14.3114386548428</v>
      </c>
    </row>
    <row r="808" spans="1:6">
      <c r="A808" t="s">
        <v>1623</v>
      </c>
      <c r="B808" t="s">
        <v>1624</v>
      </c>
      <c r="C808">
        <v>42.9927286323057</v>
      </c>
      <c r="D808">
        <v>48.2081449244636</v>
      </c>
      <c r="E808">
        <v>8.40100794057244</v>
      </c>
      <c r="F808">
        <v>14.7584472264738</v>
      </c>
    </row>
    <row r="809" spans="1:6">
      <c r="A809" t="s">
        <v>1625</v>
      </c>
      <c r="B809" t="s">
        <v>1626</v>
      </c>
      <c r="C809">
        <v>42.9215348982409</v>
      </c>
      <c r="D809">
        <v>47.8553505043191</v>
      </c>
      <c r="E809">
        <v>8.37516088893887</v>
      </c>
      <c r="F809">
        <v>14.6319680283137</v>
      </c>
    </row>
    <row r="810" spans="1:6">
      <c r="A810" t="s">
        <v>1627</v>
      </c>
      <c r="B810" t="s">
        <v>1628</v>
      </c>
      <c r="C810">
        <v>42.4500025512841</v>
      </c>
      <c r="D810">
        <v>45.9578539144675</v>
      </c>
      <c r="E810">
        <v>8.23189479358854</v>
      </c>
      <c r="F810">
        <v>13.9666962154127</v>
      </c>
    </row>
    <row r="811" spans="1:6">
      <c r="A811" t="s">
        <v>1629</v>
      </c>
      <c r="B811" t="s">
        <v>1630</v>
      </c>
      <c r="C811">
        <v>43.0186759972209</v>
      </c>
      <c r="D811">
        <v>47.2809489557992</v>
      </c>
      <c r="E811">
        <v>8.30028272935889</v>
      </c>
      <c r="F811">
        <v>14.3159079648399</v>
      </c>
    </row>
    <row r="812" spans="1:6">
      <c r="A812" t="s">
        <v>1631</v>
      </c>
      <c r="B812" t="s">
        <v>1632</v>
      </c>
      <c r="C812">
        <v>42.8363670813019</v>
      </c>
      <c r="D812">
        <v>47.0261326983869</v>
      </c>
      <c r="E812">
        <v>8.28948763426951</v>
      </c>
      <c r="F812">
        <v>14.2756681937149</v>
      </c>
    </row>
    <row r="813" spans="1:6">
      <c r="A813" t="s">
        <v>1633</v>
      </c>
      <c r="B813" t="s">
        <v>1634</v>
      </c>
      <c r="C813">
        <v>43.1034262062543</v>
      </c>
      <c r="D813">
        <v>48.3481060596083</v>
      </c>
      <c r="E813">
        <v>8.38133148925106</v>
      </c>
      <c r="F813">
        <v>14.748825803781</v>
      </c>
    </row>
    <row r="814" spans="1:6">
      <c r="A814" t="s">
        <v>1635</v>
      </c>
      <c r="B814" t="s">
        <v>1636</v>
      </c>
      <c r="C814">
        <v>42.2782798452921</v>
      </c>
      <c r="D814">
        <v>46.9812980839132</v>
      </c>
      <c r="E814">
        <v>8.32856565977085</v>
      </c>
      <c r="F814">
        <v>14.4914627577177</v>
      </c>
    </row>
    <row r="815" spans="1:6">
      <c r="A815" t="s">
        <v>1637</v>
      </c>
      <c r="B815" t="s">
        <v>1638</v>
      </c>
      <c r="C815">
        <v>42.0397972691717</v>
      </c>
      <c r="D815">
        <v>47.05566137153</v>
      </c>
      <c r="E815">
        <v>8.34481579591807</v>
      </c>
      <c r="F815">
        <v>14.618516958665</v>
      </c>
    </row>
    <row r="816" spans="1:6">
      <c r="A816" t="s">
        <v>1639</v>
      </c>
      <c r="B816" t="s">
        <v>1640</v>
      </c>
      <c r="C816">
        <v>42.199714811363</v>
      </c>
      <c r="D816">
        <v>47.3290388268007</v>
      </c>
      <c r="E816">
        <v>8.35707588125877</v>
      </c>
      <c r="F816">
        <v>14.67548630252</v>
      </c>
    </row>
    <row r="817" spans="1:6">
      <c r="A817" t="s">
        <v>1641</v>
      </c>
      <c r="B817" t="s">
        <v>1642</v>
      </c>
      <c r="C817">
        <v>42.3017844428781</v>
      </c>
      <c r="D817">
        <v>47.3839001590362</v>
      </c>
      <c r="E817">
        <v>8.35132624030694</v>
      </c>
      <c r="F817">
        <v>14.6533720947799</v>
      </c>
    </row>
    <row r="818" spans="1:6">
      <c r="A818" t="s">
        <v>1643</v>
      </c>
      <c r="B818" t="s">
        <v>1644</v>
      </c>
      <c r="C818">
        <v>42.6574161266154</v>
      </c>
      <c r="D818">
        <v>48.6982513606627</v>
      </c>
      <c r="E818">
        <v>8.4278346883598</v>
      </c>
      <c r="F818">
        <v>15.0803752884364</v>
      </c>
    </row>
    <row r="819" spans="1:6">
      <c r="A819" t="s">
        <v>1645</v>
      </c>
      <c r="B819" t="s">
        <v>1646</v>
      </c>
      <c r="C819">
        <v>42.435168034651</v>
      </c>
      <c r="D819">
        <v>48.4052607355623</v>
      </c>
      <c r="E819">
        <v>8.41977681435159</v>
      </c>
      <c r="F819">
        <v>15.0490674402551</v>
      </c>
    </row>
    <row r="820" spans="1:6">
      <c r="A820" t="s">
        <v>1647</v>
      </c>
      <c r="B820" t="s">
        <v>1648</v>
      </c>
      <c r="C820">
        <v>42.6334331204588</v>
      </c>
      <c r="D820">
        <v>48.7905279178916</v>
      </c>
      <c r="E820">
        <v>8.43608852953484</v>
      </c>
      <c r="F820">
        <v>15.1350725363602</v>
      </c>
    </row>
    <row r="821" spans="1:6">
      <c r="A821" t="s">
        <v>1649</v>
      </c>
      <c r="B821" t="s">
        <v>1650</v>
      </c>
      <c r="C821">
        <v>42.5578117239261</v>
      </c>
      <c r="D821">
        <v>48.5282318093821</v>
      </c>
      <c r="E821">
        <v>8.40922600767516</v>
      </c>
      <c r="F821">
        <v>15.0361470025</v>
      </c>
    </row>
    <row r="822" spans="1:6">
      <c r="A822" t="s">
        <v>1651</v>
      </c>
      <c r="B822" t="s">
        <v>1652</v>
      </c>
      <c r="C822">
        <v>42.2274761070442</v>
      </c>
      <c r="D822">
        <v>48.2801858619992</v>
      </c>
      <c r="E822">
        <v>8.41483212252815</v>
      </c>
      <c r="F822">
        <v>15.0769954587291</v>
      </c>
    </row>
    <row r="823" spans="1:6">
      <c r="A823" t="s">
        <v>1653</v>
      </c>
      <c r="B823" t="s">
        <v>1654</v>
      </c>
      <c r="C823">
        <v>41.2185887555711</v>
      </c>
      <c r="D823">
        <v>45.2930291326999</v>
      </c>
      <c r="E823">
        <v>8.22757329071257</v>
      </c>
      <c r="F823">
        <v>14.1538577343145</v>
      </c>
    </row>
    <row r="824" spans="1:6">
      <c r="A824" t="s">
        <v>1655</v>
      </c>
      <c r="B824" t="s">
        <v>1656</v>
      </c>
      <c r="C824">
        <v>41.370850485327</v>
      </c>
      <c r="D824">
        <v>44.2111645272911</v>
      </c>
      <c r="E824">
        <v>8.11004791462355</v>
      </c>
      <c r="F824">
        <v>13.5782052303419</v>
      </c>
    </row>
    <row r="825" spans="1:6">
      <c r="A825" t="s">
        <v>1657</v>
      </c>
      <c r="B825" t="s">
        <v>1658</v>
      </c>
      <c r="C825">
        <v>40.4103396419289</v>
      </c>
      <c r="D825">
        <v>42.7411632663879</v>
      </c>
      <c r="E825">
        <v>8.04769632672915</v>
      </c>
      <c r="F825">
        <v>13.3112497836306</v>
      </c>
    </row>
    <row r="826" spans="1:6">
      <c r="A826" t="s">
        <v>1659</v>
      </c>
      <c r="B826" t="s">
        <v>1660</v>
      </c>
      <c r="C826">
        <v>40.5337638418258</v>
      </c>
      <c r="D826">
        <v>43.0955191999214</v>
      </c>
      <c r="E826">
        <v>8.0654287764231</v>
      </c>
      <c r="F826">
        <v>13.4157837552402</v>
      </c>
    </row>
    <row r="827" spans="1:6">
      <c r="A827" t="s">
        <v>1661</v>
      </c>
      <c r="B827" t="s">
        <v>1662</v>
      </c>
      <c r="C827">
        <v>38.6828517421632</v>
      </c>
      <c r="D827">
        <v>37.3701154338217</v>
      </c>
      <c r="E827">
        <v>7.65798680277463</v>
      </c>
      <c r="F827">
        <v>11.541338207293</v>
      </c>
    </row>
    <row r="828" spans="1:6">
      <c r="A828" t="s">
        <v>1663</v>
      </c>
      <c r="B828" t="s">
        <v>1664</v>
      </c>
      <c r="C828">
        <v>38.2008444706179</v>
      </c>
      <c r="D828">
        <v>35.7902043034538</v>
      </c>
      <c r="E828">
        <v>7.55398893011407</v>
      </c>
      <c r="F828">
        <v>11.0283435716968</v>
      </c>
    </row>
    <row r="829" spans="1:6">
      <c r="A829" t="s">
        <v>1665</v>
      </c>
      <c r="B829" t="s">
        <v>1666</v>
      </c>
      <c r="C829">
        <v>39.4213700062546</v>
      </c>
      <c r="D829">
        <v>39.0204431312012</v>
      </c>
      <c r="E829">
        <v>7.78603637692965</v>
      </c>
      <c r="F829">
        <v>12.0391943759357</v>
      </c>
    </row>
    <row r="830" spans="1:6">
      <c r="A830" t="s">
        <v>1667</v>
      </c>
      <c r="B830" t="s">
        <v>1668</v>
      </c>
      <c r="C830">
        <v>38.8021897136632</v>
      </c>
      <c r="D830">
        <v>37.4039302680397</v>
      </c>
      <c r="E830">
        <v>7.67215771873239</v>
      </c>
      <c r="F830">
        <v>11.5421062284725</v>
      </c>
    </row>
    <row r="831" spans="1:6">
      <c r="A831" t="s">
        <v>1669</v>
      </c>
      <c r="B831" t="s">
        <v>1670</v>
      </c>
      <c r="C831">
        <v>39.6504479106158</v>
      </c>
      <c r="D831">
        <v>40.4075509497581</v>
      </c>
      <c r="E831">
        <v>7.92171831608387</v>
      </c>
      <c r="F831">
        <v>12.6170427778885</v>
      </c>
    </row>
    <row r="832" spans="1:6">
      <c r="A832" t="s">
        <v>1671</v>
      </c>
      <c r="B832" t="s">
        <v>1672</v>
      </c>
      <c r="C832">
        <v>39.6400314860973</v>
      </c>
      <c r="D832">
        <v>40.5221861864817</v>
      </c>
      <c r="E832">
        <v>7.91912774333878</v>
      </c>
      <c r="F832">
        <v>12.6565413049881</v>
      </c>
    </row>
    <row r="833" spans="1:6">
      <c r="A833" t="s">
        <v>1673</v>
      </c>
      <c r="B833" t="s">
        <v>1674</v>
      </c>
      <c r="C833">
        <v>38.7103234549731</v>
      </c>
      <c r="D833">
        <v>37.6221974079752</v>
      </c>
      <c r="E833">
        <v>7.71478988736221</v>
      </c>
      <c r="F833">
        <v>11.7044300404787</v>
      </c>
    </row>
    <row r="834" spans="1:6">
      <c r="A834" t="s">
        <v>1675</v>
      </c>
      <c r="B834" t="s">
        <v>1676</v>
      </c>
      <c r="C834">
        <v>39.1334357701392</v>
      </c>
      <c r="D834">
        <v>37.8989267451484</v>
      </c>
      <c r="E834">
        <v>7.69878547010185</v>
      </c>
      <c r="F834">
        <v>11.6478369016169</v>
      </c>
    </row>
    <row r="835" spans="1:6">
      <c r="A835" t="s">
        <v>1677</v>
      </c>
      <c r="B835" t="s">
        <v>1678</v>
      </c>
      <c r="C835">
        <v>38.9743054723221</v>
      </c>
      <c r="D835">
        <v>38.1675455380969</v>
      </c>
      <c r="E835">
        <v>7.735132071943</v>
      </c>
      <c r="F835">
        <v>11.8333207930153</v>
      </c>
    </row>
    <row r="836" spans="1:6">
      <c r="A836" t="s">
        <v>1679</v>
      </c>
      <c r="B836" t="s">
        <v>1680</v>
      </c>
      <c r="C836">
        <v>38.4233241736553</v>
      </c>
      <c r="D836">
        <v>37.3480088820762</v>
      </c>
      <c r="E836">
        <v>7.70238202290525</v>
      </c>
      <c r="F836">
        <v>11.6870673568389</v>
      </c>
    </row>
    <row r="837" spans="1:6">
      <c r="A837" t="s">
        <v>1681</v>
      </c>
      <c r="B837" t="s">
        <v>1682</v>
      </c>
      <c r="C837">
        <v>36.6505636559797</v>
      </c>
      <c r="D837">
        <v>32.1770335430321</v>
      </c>
      <c r="E837">
        <v>7.29467354309448</v>
      </c>
      <c r="F837">
        <v>9.95741408496244</v>
      </c>
    </row>
    <row r="838" spans="1:6">
      <c r="A838" t="s">
        <v>1683</v>
      </c>
      <c r="B838" t="s">
        <v>1684</v>
      </c>
      <c r="C838">
        <v>38.3725768539326</v>
      </c>
      <c r="D838">
        <v>35.9973415950869</v>
      </c>
      <c r="E838">
        <v>7.56725119731486</v>
      </c>
      <c r="F838">
        <v>11.0770821775357</v>
      </c>
    </row>
    <row r="839" spans="1:6">
      <c r="A839" t="s">
        <v>1685</v>
      </c>
      <c r="B839" t="s">
        <v>1686</v>
      </c>
      <c r="C839">
        <v>37.0319122403467</v>
      </c>
      <c r="D839">
        <v>32.774346546643</v>
      </c>
      <c r="E839">
        <v>7.36202055806959</v>
      </c>
      <c r="F839">
        <v>10.1345318203945</v>
      </c>
    </row>
    <row r="840" spans="1:6">
      <c r="A840" t="s">
        <v>1687</v>
      </c>
      <c r="B840" t="s">
        <v>1688</v>
      </c>
      <c r="C840">
        <v>35.9789599909568</v>
      </c>
      <c r="D840">
        <v>30.7352871322935</v>
      </c>
      <c r="E840">
        <v>7.18817381032489</v>
      </c>
      <c r="F840">
        <v>9.53506947292756</v>
      </c>
    </row>
    <row r="841" spans="1:6">
      <c r="A841" t="s">
        <v>1689</v>
      </c>
      <c r="B841" t="s">
        <v>1690</v>
      </c>
      <c r="C841">
        <v>36.0125291560251</v>
      </c>
      <c r="D841">
        <v>31.5381064029649</v>
      </c>
      <c r="E841">
        <v>7.30065536520518</v>
      </c>
      <c r="F841">
        <v>9.9379825218772</v>
      </c>
    </row>
    <row r="842" spans="1:6">
      <c r="A842" t="s">
        <v>1691</v>
      </c>
      <c r="B842" t="s">
        <v>1692</v>
      </c>
      <c r="C842">
        <v>36.9585397255021</v>
      </c>
      <c r="D842">
        <v>33.8183875793505</v>
      </c>
      <c r="E842">
        <v>7.48707888084737</v>
      </c>
      <c r="F842">
        <v>10.6714804645995</v>
      </c>
    </row>
    <row r="843" spans="1:6">
      <c r="A843" t="s">
        <v>1693</v>
      </c>
      <c r="B843" t="s">
        <v>1694</v>
      </c>
      <c r="C843">
        <v>37.256188375547</v>
      </c>
      <c r="D843">
        <v>35.096938659646</v>
      </c>
      <c r="E843">
        <v>7.60641550291103</v>
      </c>
      <c r="F843">
        <v>11.176460399423</v>
      </c>
    </row>
    <row r="844" spans="1:6">
      <c r="A844" t="s">
        <v>1695</v>
      </c>
      <c r="B844" t="s">
        <v>1696</v>
      </c>
      <c r="C844">
        <v>36.3534080637465</v>
      </c>
      <c r="D844">
        <v>33.1672673822762</v>
      </c>
      <c r="E844">
        <v>7.47505425325229</v>
      </c>
      <c r="F844">
        <v>10.6267489226953</v>
      </c>
    </row>
    <row r="845" spans="1:6">
      <c r="A845" t="s">
        <v>1697</v>
      </c>
      <c r="B845" t="s">
        <v>1698</v>
      </c>
      <c r="C845">
        <v>35.8269364980352</v>
      </c>
      <c r="D845">
        <v>32.4832394110003</v>
      </c>
      <c r="E845">
        <v>7.43591520043682</v>
      </c>
      <c r="F845">
        <v>10.508449805787</v>
      </c>
    </row>
    <row r="846" spans="1:6">
      <c r="A846" t="s">
        <v>1699</v>
      </c>
      <c r="B846" t="s">
        <v>1700</v>
      </c>
      <c r="C846">
        <v>35.8095747712972</v>
      </c>
      <c r="D846">
        <v>32.910369181537</v>
      </c>
      <c r="E846">
        <v>7.49404583750016</v>
      </c>
      <c r="F846">
        <v>10.7474127402915</v>
      </c>
    </row>
    <row r="847" spans="1:6">
      <c r="A847" t="s">
        <v>1701</v>
      </c>
      <c r="B847" t="s">
        <v>1702</v>
      </c>
      <c r="C847">
        <v>36.9161976865537</v>
      </c>
      <c r="D847">
        <v>36.0061305799181</v>
      </c>
      <c r="E847">
        <v>7.74955084522345</v>
      </c>
      <c r="F847">
        <v>11.8229340180128</v>
      </c>
    </row>
    <row r="848" spans="1:6">
      <c r="A848" t="s">
        <v>1703</v>
      </c>
      <c r="B848" t="s">
        <v>1704</v>
      </c>
      <c r="C848">
        <v>36.783178925569</v>
      </c>
      <c r="D848">
        <v>35.4790278538342</v>
      </c>
      <c r="E848">
        <v>7.69055837530979</v>
      </c>
      <c r="F848">
        <v>11.5995564869706</v>
      </c>
    </row>
    <row r="849" spans="1:6">
      <c r="A849" t="s">
        <v>1705</v>
      </c>
      <c r="B849" t="s">
        <v>1706</v>
      </c>
      <c r="C849">
        <v>35.6517412124777</v>
      </c>
      <c r="D849">
        <v>33.1330554468485</v>
      </c>
      <c r="E849">
        <v>7.5407380530501</v>
      </c>
      <c r="F849">
        <v>10.9549474927637</v>
      </c>
    </row>
    <row r="850" spans="1:6">
      <c r="A850" t="s">
        <v>1707</v>
      </c>
      <c r="B850" t="s">
        <v>1708</v>
      </c>
      <c r="C850">
        <v>34.933175428575</v>
      </c>
      <c r="D850">
        <v>30.4909906474656</v>
      </c>
      <c r="E850">
        <v>7.28127339845391</v>
      </c>
      <c r="F850">
        <v>9.90080318713445</v>
      </c>
    </row>
    <row r="851" spans="1:6">
      <c r="A851" t="s">
        <v>1709</v>
      </c>
      <c r="B851" t="s">
        <v>1710</v>
      </c>
      <c r="C851">
        <v>35.2017599427457</v>
      </c>
      <c r="D851">
        <v>30.7190639562355</v>
      </c>
      <c r="E851">
        <v>7.27880995056945</v>
      </c>
      <c r="F851">
        <v>9.89228248576627</v>
      </c>
    </row>
    <row r="852" spans="1:6">
      <c r="A852" t="s">
        <v>1711</v>
      </c>
      <c r="B852" t="s">
        <v>1712</v>
      </c>
      <c r="C852">
        <v>35.4549691397122</v>
      </c>
      <c r="D852">
        <v>30.4350858520168</v>
      </c>
      <c r="E852">
        <v>7.20018186997465</v>
      </c>
      <c r="F852">
        <v>9.6120327945192</v>
      </c>
    </row>
    <row r="853" spans="1:6">
      <c r="A853" t="s">
        <v>1713</v>
      </c>
      <c r="B853" t="s">
        <v>1714</v>
      </c>
      <c r="C853">
        <v>36.1643172091612</v>
      </c>
      <c r="D853">
        <v>32.1716696671492</v>
      </c>
      <c r="E853">
        <v>7.34142437445084</v>
      </c>
      <c r="F853">
        <v>10.1756562710086</v>
      </c>
    </row>
    <row r="854" spans="1:6">
      <c r="A854" t="s">
        <v>1715</v>
      </c>
      <c r="B854" t="s">
        <v>1716</v>
      </c>
      <c r="C854">
        <v>35.9930498035606</v>
      </c>
      <c r="D854">
        <v>31.7680482732227</v>
      </c>
      <c r="E854">
        <v>7.30825591175607</v>
      </c>
      <c r="F854">
        <v>10.0489732892233</v>
      </c>
    </row>
    <row r="855" spans="1:6">
      <c r="A855" t="s">
        <v>1717</v>
      </c>
      <c r="B855" t="s">
        <v>1718</v>
      </c>
      <c r="C855">
        <v>34.4449759630501</v>
      </c>
      <c r="D855">
        <v>28.3407383528125</v>
      </c>
      <c r="E855">
        <v>7.0324846613321</v>
      </c>
      <c r="F855">
        <v>8.98587972861952</v>
      </c>
    </row>
    <row r="856" spans="1:6">
      <c r="A856" t="s">
        <v>1719</v>
      </c>
      <c r="B856" t="s">
        <v>1720</v>
      </c>
      <c r="C856">
        <v>33.7502199667289</v>
      </c>
      <c r="D856">
        <v>26.6508026790683</v>
      </c>
      <c r="E856">
        <v>6.8877586531418</v>
      </c>
      <c r="F856">
        <v>8.42841243413136</v>
      </c>
    </row>
    <row r="857" spans="1:6">
      <c r="A857" t="s">
        <v>1721</v>
      </c>
      <c r="B857" t="s">
        <v>1722</v>
      </c>
      <c r="C857">
        <v>33.8822891645623</v>
      </c>
      <c r="D857">
        <v>27.1638648939351</v>
      </c>
      <c r="E857">
        <v>6.94207830202624</v>
      </c>
      <c r="F857">
        <v>8.63602668081312</v>
      </c>
    </row>
    <row r="858" spans="1:6">
      <c r="A858" t="s">
        <v>1723</v>
      </c>
      <c r="B858" t="s">
        <v>1724</v>
      </c>
      <c r="C858">
        <v>33.6885803655065</v>
      </c>
      <c r="D858">
        <v>26.5921211184591</v>
      </c>
      <c r="E858">
        <v>6.8792465725334</v>
      </c>
      <c r="F858">
        <v>8.41909548526373</v>
      </c>
    </row>
    <row r="859" spans="1:6">
      <c r="A859" t="s">
        <v>1725</v>
      </c>
      <c r="B859" t="s">
        <v>1726</v>
      </c>
      <c r="C859">
        <v>34.9514428496846</v>
      </c>
      <c r="D859">
        <v>28.8844438250748</v>
      </c>
      <c r="E859">
        <v>7.05691001216374</v>
      </c>
      <c r="F859">
        <v>9.06190239526503</v>
      </c>
    </row>
    <row r="860" spans="1:6">
      <c r="A860" t="s">
        <v>1727</v>
      </c>
      <c r="B860" t="s">
        <v>1728</v>
      </c>
      <c r="C860">
        <v>34.9362900362734</v>
      </c>
      <c r="D860">
        <v>29.0779496922891</v>
      </c>
      <c r="E860">
        <v>7.07962021156898</v>
      </c>
      <c r="F860">
        <v>9.16240532759976</v>
      </c>
    </row>
    <row r="861" spans="1:6">
      <c r="A861" t="s">
        <v>1729</v>
      </c>
      <c r="B861" t="s">
        <v>1730</v>
      </c>
      <c r="C861">
        <v>36.4523550994617</v>
      </c>
      <c r="D861">
        <v>32.2726696131015</v>
      </c>
      <c r="E861">
        <v>7.33077456836354</v>
      </c>
      <c r="F861">
        <v>10.1217675071539</v>
      </c>
    </row>
    <row r="862" spans="1:6">
      <c r="A862" t="s">
        <v>1731</v>
      </c>
      <c r="B862" t="s">
        <v>1732</v>
      </c>
      <c r="C862">
        <v>36.4963948916433</v>
      </c>
      <c r="D862">
        <v>32.1063557170526</v>
      </c>
      <c r="E862">
        <v>7.30070851522716</v>
      </c>
      <c r="F862">
        <v>10.015410127015</v>
      </c>
    </row>
    <row r="863" spans="1:6">
      <c r="A863" t="s">
        <v>1733</v>
      </c>
      <c r="B863" t="s">
        <v>1734</v>
      </c>
      <c r="C863">
        <v>36.8095110216377</v>
      </c>
      <c r="D863">
        <v>32.8043868463322</v>
      </c>
      <c r="E863">
        <v>7.36397875107063</v>
      </c>
      <c r="F863">
        <v>10.2417730808258</v>
      </c>
    </row>
    <row r="864" spans="1:6">
      <c r="A864" t="s">
        <v>1735</v>
      </c>
      <c r="B864" t="s">
        <v>1736</v>
      </c>
      <c r="C864">
        <v>37.4647584543119</v>
      </c>
      <c r="D864">
        <v>34.5747747985731</v>
      </c>
      <c r="E864">
        <v>7.49514324107317</v>
      </c>
      <c r="F864">
        <v>10.8137835041906</v>
      </c>
    </row>
    <row r="865" spans="1:6">
      <c r="A865" t="s">
        <v>1737</v>
      </c>
      <c r="B865" t="s">
        <v>1738</v>
      </c>
      <c r="C865">
        <v>35.6397590020591</v>
      </c>
      <c r="D865">
        <v>30.3483662204451</v>
      </c>
      <c r="E865">
        <v>7.16926039559528</v>
      </c>
      <c r="F865">
        <v>9.51060069631577</v>
      </c>
    </row>
    <row r="866" spans="1:6">
      <c r="A866" t="s">
        <v>1739</v>
      </c>
      <c r="B866" t="s">
        <v>1740</v>
      </c>
      <c r="C866">
        <v>35.8046176271613</v>
      </c>
      <c r="D866">
        <v>30.7430401990784</v>
      </c>
      <c r="E866">
        <v>7.21694224256967</v>
      </c>
      <c r="F866">
        <v>9.65939962808062</v>
      </c>
    </row>
    <row r="867" spans="1:6">
      <c r="A867" t="s">
        <v>1741</v>
      </c>
      <c r="B867" t="s">
        <v>1742</v>
      </c>
      <c r="C867">
        <v>34.2698840492295</v>
      </c>
      <c r="D867">
        <v>27.3743560559655</v>
      </c>
      <c r="E867">
        <v>6.94130593148279</v>
      </c>
      <c r="F867">
        <v>8.61237009095701</v>
      </c>
    </row>
    <row r="868" spans="1:6">
      <c r="A868" t="s">
        <v>1743</v>
      </c>
      <c r="B868" t="s">
        <v>1744</v>
      </c>
      <c r="C868">
        <v>34.794002899744</v>
      </c>
      <c r="D868">
        <v>28.3935456558875</v>
      </c>
      <c r="E868">
        <v>7.02009677942831</v>
      </c>
      <c r="F868">
        <v>8.90974989153542</v>
      </c>
    </row>
    <row r="869" spans="1:6">
      <c r="A869" t="s">
        <v>1745</v>
      </c>
      <c r="B869" t="s">
        <v>1746</v>
      </c>
      <c r="C869">
        <v>34.9949534456816</v>
      </c>
      <c r="D869">
        <v>28.7813264539666</v>
      </c>
      <c r="E869">
        <v>7.04124544630164</v>
      </c>
      <c r="F869">
        <v>9.01216961610538</v>
      </c>
    </row>
    <row r="870" spans="1:6">
      <c r="A870" t="s">
        <v>1747</v>
      </c>
      <c r="B870" t="s">
        <v>1748</v>
      </c>
      <c r="C870">
        <v>35.4929039225399</v>
      </c>
      <c r="D870">
        <v>29.6834653751219</v>
      </c>
      <c r="E870">
        <v>7.1081667704026</v>
      </c>
      <c r="F870">
        <v>9.260472887218</v>
      </c>
    </row>
    <row r="871" spans="1:6">
      <c r="A871" t="s">
        <v>1749</v>
      </c>
      <c r="B871" t="s">
        <v>1750</v>
      </c>
      <c r="C871">
        <v>35.5846125458702</v>
      </c>
      <c r="D871">
        <v>29.7494850153605</v>
      </c>
      <c r="E871">
        <v>7.10823934445239</v>
      </c>
      <c r="F871">
        <v>9.25872652317889</v>
      </c>
    </row>
    <row r="872" spans="1:6">
      <c r="A872" t="s">
        <v>1751</v>
      </c>
      <c r="B872" t="s">
        <v>1752</v>
      </c>
      <c r="C872">
        <v>34.4796631353663</v>
      </c>
      <c r="D872">
        <v>27.2940133315838</v>
      </c>
      <c r="E872">
        <v>6.89634836201003</v>
      </c>
      <c r="F872">
        <v>8.48124332069946</v>
      </c>
    </row>
    <row r="873" spans="1:6">
      <c r="A873" t="s">
        <v>1753</v>
      </c>
      <c r="B873" t="s">
        <v>1754</v>
      </c>
      <c r="C873">
        <v>33.7894056063112</v>
      </c>
      <c r="D873">
        <v>25.5431484789868</v>
      </c>
      <c r="E873">
        <v>6.71636425084306</v>
      </c>
      <c r="F873">
        <v>7.86565599174806</v>
      </c>
    </row>
    <row r="874" spans="1:6">
      <c r="A874" t="s">
        <v>1755</v>
      </c>
      <c r="B874" t="s">
        <v>1756</v>
      </c>
      <c r="C874">
        <v>34.0202025457836</v>
      </c>
      <c r="D874">
        <v>25.9848362205472</v>
      </c>
      <c r="E874">
        <v>6.76343927001364</v>
      </c>
      <c r="F874">
        <v>8.01021029003235</v>
      </c>
    </row>
    <row r="875" spans="1:6">
      <c r="A875" t="s">
        <v>1757</v>
      </c>
      <c r="B875" t="s">
        <v>1758</v>
      </c>
      <c r="C875">
        <v>32.8951579580302</v>
      </c>
      <c r="D875">
        <v>23.7948991083328</v>
      </c>
      <c r="E875">
        <v>6.5813546996045</v>
      </c>
      <c r="F875">
        <v>7.35553268221579</v>
      </c>
    </row>
    <row r="876" spans="1:6">
      <c r="A876" t="s">
        <v>1759</v>
      </c>
      <c r="B876" t="s">
        <v>1760</v>
      </c>
      <c r="C876">
        <v>33.3013576864292</v>
      </c>
      <c r="D876">
        <v>23.4884305572964</v>
      </c>
      <c r="E876">
        <v>6.45777924009463</v>
      </c>
      <c r="F876">
        <v>7.01694736749142</v>
      </c>
    </row>
    <row r="877" spans="1:6">
      <c r="A877" t="s">
        <v>1761</v>
      </c>
      <c r="B877" t="s">
        <v>1762</v>
      </c>
      <c r="C877">
        <v>32.6153443168877</v>
      </c>
      <c r="D877">
        <v>21.3772713036213</v>
      </c>
      <c r="E877">
        <v>6.21860018351324</v>
      </c>
      <c r="F877">
        <v>6.23957910458153</v>
      </c>
    </row>
    <row r="878" spans="1:6">
      <c r="A878" t="s">
        <v>1763</v>
      </c>
      <c r="B878" t="s">
        <v>1764</v>
      </c>
      <c r="C878">
        <v>31.4068903804022</v>
      </c>
      <c r="D878">
        <v>19.4868793819638</v>
      </c>
      <c r="E878">
        <v>6.03861662702872</v>
      </c>
      <c r="F878">
        <v>5.7009300362463</v>
      </c>
    </row>
    <row r="879" spans="1:6">
      <c r="A879" t="s">
        <v>1765</v>
      </c>
      <c r="B879" t="s">
        <v>1766</v>
      </c>
      <c r="C879">
        <v>33.6794958675352</v>
      </c>
      <c r="D879">
        <v>23.3626913670872</v>
      </c>
      <c r="E879">
        <v>6.46776604622157</v>
      </c>
      <c r="F879">
        <v>6.90396383741971</v>
      </c>
    </row>
    <row r="880" spans="1:6">
      <c r="A880" t="s">
        <v>1767</v>
      </c>
      <c r="B880" t="s">
        <v>1768</v>
      </c>
      <c r="C880">
        <v>33.7343131249469</v>
      </c>
      <c r="D880">
        <v>23.6505424852928</v>
      </c>
      <c r="E880">
        <v>6.49369907370154</v>
      </c>
      <c r="F880">
        <v>7.01321300618518</v>
      </c>
    </row>
    <row r="881" spans="1:6">
      <c r="A881" t="s">
        <v>1769</v>
      </c>
      <c r="B881" t="s">
        <v>1770</v>
      </c>
      <c r="C881">
        <v>33.6974516614336</v>
      </c>
      <c r="D881">
        <v>23.535222678438</v>
      </c>
      <c r="E881">
        <v>6.48559343390567</v>
      </c>
      <c r="F881">
        <v>6.97702485441304</v>
      </c>
    </row>
    <row r="882" spans="1:6">
      <c r="A882" t="s">
        <v>1771</v>
      </c>
      <c r="B882" t="s">
        <v>1772</v>
      </c>
      <c r="C882">
        <v>33.7771900655297</v>
      </c>
      <c r="D882">
        <v>23.9754653123519</v>
      </c>
      <c r="E882">
        <v>6.53430491362975</v>
      </c>
      <c r="F882">
        <v>7.15440845291506</v>
      </c>
    </row>
    <row r="883" spans="1:6">
      <c r="A883" t="s">
        <v>1773</v>
      </c>
      <c r="B883" t="s">
        <v>1774</v>
      </c>
      <c r="C883">
        <v>33.6943943262669</v>
      </c>
      <c r="D883">
        <v>24.1552219996635</v>
      </c>
      <c r="E883">
        <v>6.56655814710924</v>
      </c>
      <c r="F883">
        <v>7.26784475789812</v>
      </c>
    </row>
    <row r="884" spans="1:6">
      <c r="A884" t="s">
        <v>1775</v>
      </c>
      <c r="B884" t="s">
        <v>1776</v>
      </c>
      <c r="C884">
        <v>32.3421729519666</v>
      </c>
      <c r="D884">
        <v>21.5937223234056</v>
      </c>
      <c r="E884">
        <v>6.30796738654125</v>
      </c>
      <c r="F884">
        <v>6.46391254320668</v>
      </c>
    </row>
    <row r="885" spans="1:6">
      <c r="A885" t="s">
        <v>1777</v>
      </c>
      <c r="B885" t="s">
        <v>1778</v>
      </c>
      <c r="C885">
        <v>33.5546354698088</v>
      </c>
      <c r="D885">
        <v>24.2783365560266</v>
      </c>
      <c r="E885">
        <v>6.63103005181127</v>
      </c>
      <c r="F885">
        <v>7.41536055294253</v>
      </c>
    </row>
    <row r="886" spans="1:6">
      <c r="A886" t="s">
        <v>1779</v>
      </c>
      <c r="B886" t="s">
        <v>1780</v>
      </c>
      <c r="C886">
        <v>33.9149756776099</v>
      </c>
      <c r="D886">
        <v>25.0898558613266</v>
      </c>
      <c r="E886">
        <v>6.70442796321773</v>
      </c>
      <c r="F886">
        <v>7.68028766914482</v>
      </c>
    </row>
    <row r="887" spans="1:6">
      <c r="A887" t="s">
        <v>1781</v>
      </c>
      <c r="B887" t="s">
        <v>1782</v>
      </c>
      <c r="C887">
        <v>34.3132829748945</v>
      </c>
      <c r="D887">
        <v>25.8861662887606</v>
      </c>
      <c r="E887">
        <v>6.77538244239405</v>
      </c>
      <c r="F887">
        <v>7.92742552609262</v>
      </c>
    </row>
    <row r="888" spans="1:6">
      <c r="A888" t="s">
        <v>1783</v>
      </c>
      <c r="B888" t="s">
        <v>1784</v>
      </c>
      <c r="C888">
        <v>34.4704179852859</v>
      </c>
      <c r="D888">
        <v>26.4387176763013</v>
      </c>
      <c r="E888">
        <v>6.8287333466147</v>
      </c>
      <c r="F888">
        <v>8.13482577808437</v>
      </c>
    </row>
    <row r="889" spans="1:6">
      <c r="A889" t="s">
        <v>1785</v>
      </c>
      <c r="B889" t="s">
        <v>1786</v>
      </c>
      <c r="C889">
        <v>34.55821722704</v>
      </c>
      <c r="D889">
        <v>26.6860249241277</v>
      </c>
      <c r="E889">
        <v>6.84814086304578</v>
      </c>
      <c r="F889">
        <v>8.21912188655334</v>
      </c>
    </row>
    <row r="890" spans="1:6">
      <c r="A890" t="s">
        <v>1787</v>
      </c>
      <c r="B890" t="s">
        <v>1788</v>
      </c>
      <c r="C890">
        <v>34.0392787273666</v>
      </c>
      <c r="D890">
        <v>26.0322011730089</v>
      </c>
      <c r="E890">
        <v>6.82038589145366</v>
      </c>
      <c r="F890">
        <v>8.10583058637735</v>
      </c>
    </row>
    <row r="891" spans="1:6">
      <c r="A891" t="s">
        <v>1789</v>
      </c>
      <c r="B891" t="s">
        <v>1790</v>
      </c>
      <c r="C891">
        <v>33.5583951728995</v>
      </c>
      <c r="D891">
        <v>25.2021750654036</v>
      </c>
      <c r="E891">
        <v>6.74438498328873</v>
      </c>
      <c r="F891">
        <v>7.86542576947291</v>
      </c>
    </row>
    <row r="892" spans="1:6">
      <c r="A892" t="s">
        <v>1791</v>
      </c>
      <c r="B892" t="s">
        <v>1792</v>
      </c>
      <c r="C892">
        <v>33.9360431473261</v>
      </c>
      <c r="D892">
        <v>26.4065397810756</v>
      </c>
      <c r="E892">
        <v>6.89207900548262</v>
      </c>
      <c r="F892">
        <v>8.35329901456569</v>
      </c>
    </row>
    <row r="893" spans="1:6">
      <c r="A893" t="s">
        <v>1793</v>
      </c>
      <c r="B893" t="s">
        <v>1794</v>
      </c>
      <c r="C893">
        <v>33.6364727244412</v>
      </c>
      <c r="D893">
        <v>26.1992105892965</v>
      </c>
      <c r="E893">
        <v>6.88627751808816</v>
      </c>
      <c r="F893">
        <v>8.36293168860054</v>
      </c>
    </row>
    <row r="894" spans="1:6">
      <c r="A894" t="s">
        <v>1795</v>
      </c>
      <c r="B894" t="s">
        <v>1796</v>
      </c>
      <c r="C894">
        <v>34.0229376268275</v>
      </c>
      <c r="D894">
        <v>26.9460515698741</v>
      </c>
      <c r="E894">
        <v>6.94075906907404</v>
      </c>
      <c r="F894">
        <v>8.57857509130593</v>
      </c>
    </row>
    <row r="895" spans="1:6">
      <c r="A895" t="s">
        <v>1797</v>
      </c>
      <c r="B895" t="s">
        <v>1798</v>
      </c>
      <c r="C895">
        <v>33.8590129409913</v>
      </c>
      <c r="D895">
        <v>27.269652866498</v>
      </c>
      <c r="E895">
        <v>7.01437360882509</v>
      </c>
      <c r="F895">
        <v>8.83784753891418</v>
      </c>
    </row>
    <row r="896" spans="1:6">
      <c r="A896" t="s">
        <v>1799</v>
      </c>
      <c r="B896" t="s">
        <v>1800</v>
      </c>
      <c r="C896">
        <v>33.1580255698252</v>
      </c>
      <c r="D896">
        <v>25.7146260125656</v>
      </c>
      <c r="E896">
        <v>6.84717696507793</v>
      </c>
      <c r="F896">
        <v>8.29115895679408</v>
      </c>
    </row>
    <row r="897" spans="1:6">
      <c r="A897" t="s">
        <v>1801</v>
      </c>
      <c r="B897" t="s">
        <v>1802</v>
      </c>
      <c r="C897">
        <v>32.8300040559883</v>
      </c>
      <c r="D897">
        <v>25.4041266028129</v>
      </c>
      <c r="E897">
        <v>6.85685603713929</v>
      </c>
      <c r="F897">
        <v>8.29648648643368</v>
      </c>
    </row>
    <row r="898" spans="1:6">
      <c r="A898" t="s">
        <v>1803</v>
      </c>
      <c r="B898" t="s">
        <v>1804</v>
      </c>
      <c r="C898">
        <v>32.8392970572279</v>
      </c>
      <c r="D898">
        <v>25.6807756175533</v>
      </c>
      <c r="E898">
        <v>6.90411871345293</v>
      </c>
      <c r="F898">
        <v>8.457209087832</v>
      </c>
    </row>
    <row r="899" spans="1:6">
      <c r="A899" t="s">
        <v>1805</v>
      </c>
      <c r="B899" t="s">
        <v>1806</v>
      </c>
      <c r="C899">
        <v>33.3403507363638</v>
      </c>
      <c r="D899">
        <v>26.6984973300246</v>
      </c>
      <c r="E899">
        <v>6.999709718817</v>
      </c>
      <c r="F899">
        <v>8.79063468368441</v>
      </c>
    </row>
    <row r="900" spans="1:6">
      <c r="A900" t="s">
        <v>1807</v>
      </c>
      <c r="B900" t="s">
        <v>1808</v>
      </c>
      <c r="C900">
        <v>32.6774102902684</v>
      </c>
      <c r="D900">
        <v>25.4930456372019</v>
      </c>
      <c r="E900">
        <v>6.88891996231863</v>
      </c>
      <c r="F900">
        <v>8.42629666400029</v>
      </c>
    </row>
    <row r="901" spans="1:6">
      <c r="A901" t="s">
        <v>1809</v>
      </c>
      <c r="B901" t="s">
        <v>1810</v>
      </c>
      <c r="C901">
        <v>32.4457301369474</v>
      </c>
      <c r="D901">
        <v>24.8246770676853</v>
      </c>
      <c r="E901">
        <v>6.80886390965387</v>
      </c>
      <c r="F901">
        <v>8.15623664404571</v>
      </c>
    </row>
    <row r="902" spans="1:6">
      <c r="A902" t="s">
        <v>1811</v>
      </c>
      <c r="B902" t="s">
        <v>1812</v>
      </c>
      <c r="C902">
        <v>33.5158689080352</v>
      </c>
      <c r="D902">
        <v>26.9336623283238</v>
      </c>
      <c r="E902">
        <v>7.01059169715564</v>
      </c>
      <c r="F902">
        <v>8.8390042964847</v>
      </c>
    </row>
    <row r="903" spans="1:6">
      <c r="A903" t="s">
        <v>1813</v>
      </c>
      <c r="B903" t="s">
        <v>1814</v>
      </c>
      <c r="C903">
        <v>34.015664608366</v>
      </c>
      <c r="D903">
        <v>28.1602513759989</v>
      </c>
      <c r="E903">
        <v>7.1224631937842</v>
      </c>
      <c r="F903">
        <v>9.26787764432214</v>
      </c>
    </row>
    <row r="904" spans="1:6">
      <c r="A904" t="s">
        <v>1815</v>
      </c>
      <c r="B904" t="s">
        <v>1816</v>
      </c>
      <c r="C904">
        <v>33.4516699846596</v>
      </c>
      <c r="D904">
        <v>27.4096624985077</v>
      </c>
      <c r="E904">
        <v>7.08111734302223</v>
      </c>
      <c r="F904">
        <v>9.13312165619651</v>
      </c>
    </row>
    <row r="905" spans="1:6">
      <c r="A905" t="s">
        <v>1817</v>
      </c>
      <c r="B905" t="s">
        <v>1818</v>
      </c>
      <c r="C905">
        <v>33.718211833601</v>
      </c>
      <c r="D905">
        <v>28.2974433323605</v>
      </c>
      <c r="E905">
        <v>7.17584748415403</v>
      </c>
      <c r="F905">
        <v>9.50050540475859</v>
      </c>
    </row>
    <row r="906" spans="1:6">
      <c r="A906" t="s">
        <v>1819</v>
      </c>
      <c r="B906" t="s">
        <v>1820</v>
      </c>
      <c r="C906">
        <v>33.9864010958914</v>
      </c>
      <c r="D906">
        <v>29.0219156210385</v>
      </c>
      <c r="E906">
        <v>7.24597389519557</v>
      </c>
      <c r="F906">
        <v>9.7738204541133</v>
      </c>
    </row>
    <row r="907" spans="1:6">
      <c r="A907" t="s">
        <v>1821</v>
      </c>
      <c r="B907" t="s">
        <v>1822</v>
      </c>
      <c r="C907">
        <v>33.8582544585991</v>
      </c>
      <c r="D907">
        <v>28.7856730179241</v>
      </c>
      <c r="E907">
        <v>7.21105236018385</v>
      </c>
      <c r="F907">
        <v>9.68489206480408</v>
      </c>
    </row>
    <row r="908" spans="1:6">
      <c r="A908" t="s">
        <v>1823</v>
      </c>
      <c r="B908" t="s">
        <v>1824</v>
      </c>
      <c r="C908">
        <v>33.2534401876435</v>
      </c>
      <c r="D908">
        <v>27.4305506612286</v>
      </c>
      <c r="E908">
        <v>7.09789551941219</v>
      </c>
      <c r="F908">
        <v>9.2450095318082</v>
      </c>
    </row>
    <row r="909" spans="1:6">
      <c r="A909" t="s">
        <v>1825</v>
      </c>
      <c r="B909" t="s">
        <v>1826</v>
      </c>
      <c r="C909">
        <v>33.2073274885221</v>
      </c>
      <c r="D909">
        <v>27.4908189007444</v>
      </c>
      <c r="E909">
        <v>7.10301482211017</v>
      </c>
      <c r="F909">
        <v>9.29365932963132</v>
      </c>
    </row>
    <row r="910" spans="1:6">
      <c r="A910" t="s">
        <v>1827</v>
      </c>
      <c r="B910" t="s">
        <v>1828</v>
      </c>
      <c r="C910">
        <v>32.9617582976636</v>
      </c>
      <c r="D910">
        <v>27.2022639949717</v>
      </c>
      <c r="E910">
        <v>7.09396084534487</v>
      </c>
      <c r="F910">
        <v>9.26602899959931</v>
      </c>
    </row>
    <row r="911" spans="1:6">
      <c r="A911" t="s">
        <v>1829</v>
      </c>
      <c r="B911" t="s">
        <v>1830</v>
      </c>
      <c r="C911">
        <v>33.5482179070022</v>
      </c>
      <c r="D911">
        <v>28.4927179544342</v>
      </c>
      <c r="E911">
        <v>7.21307644497838</v>
      </c>
      <c r="F911">
        <v>9.70669430504879</v>
      </c>
    </row>
    <row r="912" spans="1:6">
      <c r="A912" t="s">
        <v>1831</v>
      </c>
      <c r="B912" t="s">
        <v>1832</v>
      </c>
      <c r="C912">
        <v>33.6146974479098</v>
      </c>
      <c r="D912">
        <v>28.6145226918146</v>
      </c>
      <c r="E912">
        <v>7.21001982537441</v>
      </c>
      <c r="F912">
        <v>9.72466706493733</v>
      </c>
    </row>
    <row r="913" spans="1:6">
      <c r="A913" t="s">
        <v>1833</v>
      </c>
      <c r="B913" t="s">
        <v>1834</v>
      </c>
      <c r="C913">
        <v>33.5906457975561</v>
      </c>
      <c r="D913">
        <v>28.665260270991</v>
      </c>
      <c r="E913">
        <v>7.21318734983709</v>
      </c>
      <c r="F913">
        <v>9.76002667289934</v>
      </c>
    </row>
    <row r="914" spans="1:6">
      <c r="A914" t="s">
        <v>1835</v>
      </c>
      <c r="B914" t="s">
        <v>1836</v>
      </c>
      <c r="C914">
        <v>33.66663494419</v>
      </c>
      <c r="D914">
        <v>28.931294165472</v>
      </c>
      <c r="E914">
        <v>7.24700297802486</v>
      </c>
      <c r="F914">
        <v>9.88456441919325</v>
      </c>
    </row>
    <row r="915" spans="1:6">
      <c r="A915" t="s">
        <v>1837</v>
      </c>
      <c r="B915" t="s">
        <v>1838</v>
      </c>
      <c r="C915">
        <v>33.112668760652</v>
      </c>
      <c r="D915">
        <v>28.4787145863708</v>
      </c>
      <c r="E915">
        <v>7.25586769440827</v>
      </c>
      <c r="F915">
        <v>9.94595172566329</v>
      </c>
    </row>
    <row r="916" spans="1:6">
      <c r="A916" t="s">
        <v>1839</v>
      </c>
      <c r="B916" t="s">
        <v>1840</v>
      </c>
      <c r="C916">
        <v>32.8080840076013</v>
      </c>
      <c r="D916">
        <v>28.1524826253587</v>
      </c>
      <c r="E916">
        <v>7.24646737707967</v>
      </c>
      <c r="F916">
        <v>9.93345884760312</v>
      </c>
    </row>
    <row r="917" spans="1:6">
      <c r="A917" t="s">
        <v>1841</v>
      </c>
      <c r="B917" t="s">
        <v>1842</v>
      </c>
      <c r="C917">
        <v>32.7814697706795</v>
      </c>
      <c r="D917">
        <v>27.9332850808131</v>
      </c>
      <c r="E917">
        <v>7.21037404636921</v>
      </c>
      <c r="F917">
        <v>9.80582705472629</v>
      </c>
    </row>
    <row r="918" spans="1:6">
      <c r="A918" t="s">
        <v>1843</v>
      </c>
      <c r="B918" t="s">
        <v>1844</v>
      </c>
      <c r="C918">
        <v>32.6479382033501</v>
      </c>
      <c r="D918">
        <v>28.1297197092176</v>
      </c>
      <c r="E918">
        <v>7.27070412628883</v>
      </c>
      <c r="F918">
        <v>10.0367396253388</v>
      </c>
    </row>
    <row r="919" spans="1:6">
      <c r="A919" t="s">
        <v>1845</v>
      </c>
      <c r="B919" t="s">
        <v>1846</v>
      </c>
      <c r="C919">
        <v>32.7128316280957</v>
      </c>
      <c r="D919">
        <v>28.3922133334103</v>
      </c>
      <c r="E919">
        <v>7.29526369691474</v>
      </c>
      <c r="F919">
        <v>10.1546115326969</v>
      </c>
    </row>
    <row r="920" spans="1:6">
      <c r="A920" t="s">
        <v>1847</v>
      </c>
      <c r="B920" t="s">
        <v>1848</v>
      </c>
      <c r="C920">
        <v>32.5036930600466</v>
      </c>
      <c r="D920">
        <v>28.2098352544827</v>
      </c>
      <c r="E920">
        <v>7.29997937864442</v>
      </c>
      <c r="F920">
        <v>10.1855637705972</v>
      </c>
    </row>
    <row r="921" spans="1:6">
      <c r="A921" t="s">
        <v>1849</v>
      </c>
      <c r="B921" t="s">
        <v>1850</v>
      </c>
      <c r="C921">
        <v>32.5122671166433</v>
      </c>
      <c r="D921">
        <v>28.1616877186661</v>
      </c>
      <c r="E921">
        <v>7.28840223371166</v>
      </c>
      <c r="F921">
        <v>10.1470772785436</v>
      </c>
    </row>
    <row r="922" spans="1:6">
      <c r="A922" t="s">
        <v>1851</v>
      </c>
      <c r="B922" t="s">
        <v>1852</v>
      </c>
      <c r="C922">
        <v>32.6974707893185</v>
      </c>
      <c r="D922">
        <v>28.2905972030214</v>
      </c>
      <c r="E922">
        <v>7.26140520585581</v>
      </c>
      <c r="F922">
        <v>10.0738949150228</v>
      </c>
    </row>
    <row r="923" spans="1:6">
      <c r="A923" t="s">
        <v>1853</v>
      </c>
      <c r="B923" t="s">
        <v>1854</v>
      </c>
      <c r="C923">
        <v>32.7362067611577</v>
      </c>
      <c r="D923">
        <v>28.6325259388941</v>
      </c>
      <c r="E923">
        <v>7.3199136153403</v>
      </c>
      <c r="F923">
        <v>10.2913496279115</v>
      </c>
    </row>
    <row r="924" spans="1:6">
      <c r="A924" t="s">
        <v>1855</v>
      </c>
      <c r="B924" t="s">
        <v>1856</v>
      </c>
      <c r="C924">
        <v>32.5972101690897</v>
      </c>
      <c r="D924">
        <v>28.485247317885</v>
      </c>
      <c r="E924">
        <v>7.31468923743266</v>
      </c>
      <c r="F924">
        <v>10.2897006187103</v>
      </c>
    </row>
    <row r="925" spans="1:6">
      <c r="A925" t="s">
        <v>1857</v>
      </c>
      <c r="B925" t="s">
        <v>1858</v>
      </c>
      <c r="C925">
        <v>32.3751025054232</v>
      </c>
      <c r="D925">
        <v>28.2747283205034</v>
      </c>
      <c r="E925">
        <v>7.31726978502457</v>
      </c>
      <c r="F925">
        <v>10.3140795866162</v>
      </c>
    </row>
    <row r="926" spans="1:6">
      <c r="A926" t="s">
        <v>1859</v>
      </c>
      <c r="B926" t="s">
        <v>1860</v>
      </c>
      <c r="C926">
        <v>32.2996411264514</v>
      </c>
      <c r="D926">
        <v>27.9194546375445</v>
      </c>
      <c r="E926">
        <v>7.26147491196703</v>
      </c>
      <c r="F926">
        <v>10.1153070769888</v>
      </c>
    </row>
    <row r="927" spans="1:6">
      <c r="A927" t="s">
        <v>1861</v>
      </c>
      <c r="B927" t="s">
        <v>1862</v>
      </c>
      <c r="C927">
        <v>31.7524759304815</v>
      </c>
      <c r="D927">
        <v>26.7039024458414</v>
      </c>
      <c r="E927">
        <v>7.15780501860605</v>
      </c>
      <c r="F927">
        <v>9.70654765746054</v>
      </c>
    </row>
    <row r="928" spans="1:6">
      <c r="A928" t="s">
        <v>1863</v>
      </c>
      <c r="B928" t="s">
        <v>1864</v>
      </c>
      <c r="C928">
        <v>31.5418158131985</v>
      </c>
      <c r="D928">
        <v>26.3719729337171</v>
      </c>
      <c r="E928">
        <v>7.14058799118988</v>
      </c>
      <c r="F928">
        <v>9.64236047842766</v>
      </c>
    </row>
    <row r="929" spans="1:6">
      <c r="A929" t="s">
        <v>1865</v>
      </c>
      <c r="B929" t="s">
        <v>1866</v>
      </c>
      <c r="C929">
        <v>31.8941652521207</v>
      </c>
      <c r="D929">
        <v>27.6941951474202</v>
      </c>
      <c r="E929">
        <v>7.3084046257639</v>
      </c>
      <c r="F929">
        <v>10.3033582935331</v>
      </c>
    </row>
    <row r="930" spans="1:6">
      <c r="A930" t="s">
        <v>1867</v>
      </c>
      <c r="B930" t="s">
        <v>1868</v>
      </c>
      <c r="C930">
        <v>32.7454544867523</v>
      </c>
      <c r="D930">
        <v>28.9742949549436</v>
      </c>
      <c r="E930">
        <v>7.3473414904616</v>
      </c>
      <c r="F930">
        <v>10.4835919823781</v>
      </c>
    </row>
    <row r="931" spans="1:6">
      <c r="A931" t="s">
        <v>1869</v>
      </c>
      <c r="B931" t="s">
        <v>1870</v>
      </c>
      <c r="C931">
        <v>32.8486431334949</v>
      </c>
      <c r="D931">
        <v>29.4393823145398</v>
      </c>
      <c r="E931">
        <v>7.40750592590302</v>
      </c>
      <c r="F931">
        <v>10.7284862834038</v>
      </c>
    </row>
    <row r="932" spans="1:6">
      <c r="A932" t="s">
        <v>1871</v>
      </c>
      <c r="B932" t="s">
        <v>1872</v>
      </c>
      <c r="C932">
        <v>31.940738590579</v>
      </c>
      <c r="D932">
        <v>28.3220976393597</v>
      </c>
      <c r="E932">
        <v>7.38695031762267</v>
      </c>
      <c r="F932">
        <v>10.6726644185504</v>
      </c>
    </row>
    <row r="933" spans="1:6">
      <c r="A933" t="s">
        <v>1873</v>
      </c>
      <c r="B933" t="s">
        <v>1874</v>
      </c>
      <c r="C933">
        <v>32.3059404134471</v>
      </c>
      <c r="D933">
        <v>29.1416497240255</v>
      </c>
      <c r="E933">
        <v>7.45673869102554</v>
      </c>
      <c r="F933">
        <v>10.9585539282937</v>
      </c>
    </row>
    <row r="934" spans="1:6">
      <c r="A934" t="s">
        <v>1875</v>
      </c>
      <c r="B934" t="s">
        <v>1876</v>
      </c>
      <c r="C934">
        <v>32.4846767612128</v>
      </c>
      <c r="D934">
        <v>29.5266403895248</v>
      </c>
      <c r="E934">
        <v>7.47474482978182</v>
      </c>
      <c r="F934">
        <v>11.0627178407373</v>
      </c>
    </row>
    <row r="935" spans="1:6">
      <c r="A935" t="s">
        <v>1877</v>
      </c>
      <c r="B935" t="s">
        <v>1878</v>
      </c>
      <c r="C935">
        <v>32.619760216293</v>
      </c>
      <c r="D935">
        <v>29.8701287274536</v>
      </c>
      <c r="E935">
        <v>7.49700557459775</v>
      </c>
      <c r="F935">
        <v>11.1797568111245</v>
      </c>
    </row>
    <row r="936" spans="1:6">
      <c r="A936" t="s">
        <v>1879</v>
      </c>
      <c r="B936" t="s">
        <v>1880</v>
      </c>
      <c r="C936">
        <v>33.0841398700893</v>
      </c>
      <c r="D936">
        <v>30.6167806427915</v>
      </c>
      <c r="E936">
        <v>7.52902253098684</v>
      </c>
      <c r="F936">
        <v>11.3118274082638</v>
      </c>
    </row>
    <row r="937" spans="1:6">
      <c r="A937" t="s">
        <v>1881</v>
      </c>
      <c r="B937" t="s">
        <v>1882</v>
      </c>
      <c r="C937">
        <v>33.5845903218903</v>
      </c>
      <c r="D937">
        <v>32.0565115996331</v>
      </c>
      <c r="E937">
        <v>7.65456813804762</v>
      </c>
      <c r="F937">
        <v>11.8776825109784</v>
      </c>
    </row>
    <row r="938" spans="1:6">
      <c r="A938" t="s">
        <v>1883</v>
      </c>
      <c r="B938" t="s">
        <v>1884</v>
      </c>
      <c r="C938">
        <v>33.3801219978446</v>
      </c>
      <c r="D938">
        <v>30.5892664661926</v>
      </c>
      <c r="E938">
        <v>7.45706971233319</v>
      </c>
      <c r="F938">
        <v>11.0317362103743</v>
      </c>
    </row>
    <row r="939" spans="1:6">
      <c r="A939" t="s">
        <v>1885</v>
      </c>
      <c r="B939" t="s">
        <v>1886</v>
      </c>
      <c r="C939">
        <v>33.3817864917258</v>
      </c>
      <c r="D939">
        <v>30.4434586581526</v>
      </c>
      <c r="E939">
        <v>7.44212032938451</v>
      </c>
      <c r="F939">
        <v>10.9521490605064</v>
      </c>
    </row>
    <row r="940" spans="1:6">
      <c r="A940" t="s">
        <v>1887</v>
      </c>
      <c r="B940" t="s">
        <v>1888</v>
      </c>
      <c r="C940">
        <v>33.6286820240972</v>
      </c>
      <c r="D940">
        <v>30.9776418166241</v>
      </c>
      <c r="E940">
        <v>7.47709607510552</v>
      </c>
      <c r="F940">
        <v>11.1119974673372</v>
      </c>
    </row>
    <row r="941" spans="1:6">
      <c r="A941" t="s">
        <v>1889</v>
      </c>
      <c r="B941" t="s">
        <v>1890</v>
      </c>
      <c r="C941">
        <v>33.6294076165943</v>
      </c>
      <c r="D941">
        <v>30.5894954153445</v>
      </c>
      <c r="E941">
        <v>7.42309986149308</v>
      </c>
      <c r="F941">
        <v>10.8707147493321</v>
      </c>
    </row>
    <row r="942" spans="1:6">
      <c r="A942" t="s">
        <v>1891</v>
      </c>
      <c r="B942" t="s">
        <v>1892</v>
      </c>
      <c r="C942">
        <v>33.7089757534698</v>
      </c>
      <c r="D942">
        <v>30.8152402452701</v>
      </c>
      <c r="E942">
        <v>7.43276248704207</v>
      </c>
      <c r="F942">
        <v>10.9420685168288</v>
      </c>
    </row>
    <row r="943" spans="1:6">
      <c r="A943" t="s">
        <v>1893</v>
      </c>
      <c r="B943" t="s">
        <v>1894</v>
      </c>
      <c r="C943">
        <v>33.7694373067137</v>
      </c>
      <c r="D943">
        <v>31.2780842589052</v>
      </c>
      <c r="E943">
        <v>7.49538974187703</v>
      </c>
      <c r="F943">
        <v>11.2072670580487</v>
      </c>
    </row>
    <row r="944" spans="1:6">
      <c r="A944" t="s">
        <v>1895</v>
      </c>
      <c r="B944" t="s">
        <v>1896</v>
      </c>
      <c r="C944">
        <v>33.9034822016131</v>
      </c>
      <c r="D944">
        <v>32.1391728555821</v>
      </c>
      <c r="E944">
        <v>7.60555494368628</v>
      </c>
      <c r="F944">
        <v>11.6833762262424</v>
      </c>
    </row>
    <row r="945" spans="1:6">
      <c r="A945" t="s">
        <v>1897</v>
      </c>
      <c r="B945" t="s">
        <v>1898</v>
      </c>
      <c r="C945">
        <v>34.1082085127878</v>
      </c>
      <c r="D945">
        <v>32.637169181798</v>
      </c>
      <c r="E945">
        <v>7.62544036906444</v>
      </c>
      <c r="F945">
        <v>11.8190359261257</v>
      </c>
    </row>
    <row r="946" spans="1:6">
      <c r="A946" t="s">
        <v>1899</v>
      </c>
      <c r="B946" t="s">
        <v>1900</v>
      </c>
      <c r="C946">
        <v>34.2675826093691</v>
      </c>
      <c r="D946">
        <v>33.1526062562828</v>
      </c>
      <c r="E946">
        <v>7.67299967685851</v>
      </c>
      <c r="F946">
        <v>12.0363675863472</v>
      </c>
    </row>
    <row r="947" spans="1:6">
      <c r="A947" t="s">
        <v>1901</v>
      </c>
      <c r="B947" t="s">
        <v>1902</v>
      </c>
      <c r="C947">
        <v>34.7254445156683</v>
      </c>
      <c r="D947">
        <v>33.7072092642581</v>
      </c>
      <c r="E947">
        <v>7.66337573475144</v>
      </c>
      <c r="F947">
        <v>12.0125840621555</v>
      </c>
    </row>
    <row r="948" spans="1:6">
      <c r="A948" t="s">
        <v>1903</v>
      </c>
      <c r="B948" t="s">
        <v>1904</v>
      </c>
      <c r="C948">
        <v>35.653478248229</v>
      </c>
      <c r="D948">
        <v>35.1668383297459</v>
      </c>
      <c r="E948">
        <v>7.70269062314943</v>
      </c>
      <c r="F948">
        <v>12.203811942748</v>
      </c>
    </row>
    <row r="949" spans="1:6">
      <c r="A949" t="s">
        <v>1905</v>
      </c>
      <c r="B949" t="s">
        <v>1906</v>
      </c>
      <c r="C949">
        <v>36.1471025440306</v>
      </c>
      <c r="D949">
        <v>35.9281594756846</v>
      </c>
      <c r="E949">
        <v>7.72192365063349</v>
      </c>
      <c r="F949">
        <v>12.3023247533789</v>
      </c>
    </row>
    <row r="950" spans="1:6">
      <c r="A950" t="s">
        <v>1907</v>
      </c>
      <c r="B950" t="s">
        <v>1908</v>
      </c>
      <c r="C950">
        <v>35.8359106482557</v>
      </c>
      <c r="D950">
        <v>35.3342765438371</v>
      </c>
      <c r="E950">
        <v>7.68126064446616</v>
      </c>
      <c r="F950">
        <v>12.1513860597214</v>
      </c>
    </row>
    <row r="951" spans="1:6">
      <c r="A951" t="s">
        <v>1909</v>
      </c>
      <c r="B951" t="s">
        <v>1910</v>
      </c>
      <c r="C951">
        <v>35.8836287625423</v>
      </c>
      <c r="D951">
        <v>35.7271074686331</v>
      </c>
      <c r="E951">
        <v>7.72577740919811</v>
      </c>
      <c r="F951">
        <v>12.359374857925</v>
      </c>
    </row>
    <row r="952" spans="1:6">
      <c r="A952" t="s">
        <v>1911</v>
      </c>
      <c r="B952" t="s">
        <v>1912</v>
      </c>
      <c r="C952">
        <v>35.5719179955894</v>
      </c>
      <c r="D952">
        <v>35.1700593729689</v>
      </c>
      <c r="E952">
        <v>7.70197401229557</v>
      </c>
      <c r="F952">
        <v>12.2536693742426</v>
      </c>
    </row>
    <row r="953" spans="1:6">
      <c r="A953" t="s">
        <v>1913</v>
      </c>
      <c r="B953" t="s">
        <v>1914</v>
      </c>
      <c r="C953">
        <v>35.39731763148</v>
      </c>
      <c r="D953">
        <v>35.2041747925351</v>
      </c>
      <c r="E953">
        <v>7.73531830988993</v>
      </c>
      <c r="F953">
        <v>12.41214909083</v>
      </c>
    </row>
    <row r="954" spans="1:6">
      <c r="A954" t="s">
        <v>1915</v>
      </c>
      <c r="B954" t="s">
        <v>1916</v>
      </c>
      <c r="C954">
        <v>35.4454213161485</v>
      </c>
      <c r="D954">
        <v>35.2874828545105</v>
      </c>
      <c r="E954">
        <v>7.73170971396659</v>
      </c>
      <c r="F954">
        <v>12.4181868355194</v>
      </c>
    </row>
    <row r="955" spans="1:6">
      <c r="A955" t="s">
        <v>1917</v>
      </c>
      <c r="B955" t="s">
        <v>1918</v>
      </c>
      <c r="C955">
        <v>35.4615123705685</v>
      </c>
      <c r="D955">
        <v>35.5082806370655</v>
      </c>
      <c r="E955">
        <v>7.7562790760272</v>
      </c>
      <c r="F955">
        <v>12.5443548735832</v>
      </c>
    </row>
    <row r="956" spans="1:6">
      <c r="A956" t="s">
        <v>1919</v>
      </c>
      <c r="B956" t="s">
        <v>1920</v>
      </c>
      <c r="C956">
        <v>35.4239597719921</v>
      </c>
      <c r="D956">
        <v>35.6681254234883</v>
      </c>
      <c r="E956">
        <v>7.78126534386504</v>
      </c>
      <c r="F956">
        <v>12.6747371339258</v>
      </c>
    </row>
    <row r="957" spans="1:6">
      <c r="A957" t="s">
        <v>1921</v>
      </c>
      <c r="B957" t="s">
        <v>1922</v>
      </c>
      <c r="C957">
        <v>35.3614543240307</v>
      </c>
      <c r="D957">
        <v>35.648656802322</v>
      </c>
      <c r="E957">
        <v>7.78682666934133</v>
      </c>
      <c r="F957">
        <v>12.7128610916061</v>
      </c>
    </row>
    <row r="958" spans="1:6">
      <c r="A958" t="s">
        <v>1923</v>
      </c>
      <c r="B958" t="s">
        <v>1924</v>
      </c>
      <c r="C958">
        <v>35.2365351411341</v>
      </c>
      <c r="D958">
        <v>35.6520512121591</v>
      </c>
      <c r="E958">
        <v>7.80925878397701</v>
      </c>
      <c r="F958">
        <v>12.8238419456124</v>
      </c>
    </row>
    <row r="959" spans="1:6">
      <c r="A959" t="s">
        <v>1925</v>
      </c>
      <c r="B959" t="s">
        <v>1926</v>
      </c>
      <c r="C959">
        <v>35.5438974639452</v>
      </c>
      <c r="D959">
        <v>36.8448564551289</v>
      </c>
      <c r="E959">
        <v>7.91553095472392</v>
      </c>
      <c r="F959">
        <v>13.3439941831141</v>
      </c>
    </row>
    <row r="960" spans="1:6">
      <c r="A960" t="s">
        <v>1927</v>
      </c>
      <c r="B960" t="s">
        <v>1928</v>
      </c>
      <c r="C960">
        <v>35.8257461036921</v>
      </c>
      <c r="D960">
        <v>37.0200940379627</v>
      </c>
      <c r="E960">
        <v>7.88078890531964</v>
      </c>
      <c r="F960">
        <v>13.1998707997203</v>
      </c>
    </row>
    <row r="961" spans="1:6">
      <c r="A961" t="s">
        <v>1929</v>
      </c>
      <c r="B961" t="s">
        <v>1930</v>
      </c>
      <c r="C961">
        <v>35.5943536604367</v>
      </c>
      <c r="D961">
        <v>36.9359325242743</v>
      </c>
      <c r="E961">
        <v>7.91308080793053</v>
      </c>
      <c r="F961">
        <v>13.3533682682008</v>
      </c>
    </row>
    <row r="962" spans="1:6">
      <c r="A962" t="s">
        <v>1931</v>
      </c>
      <c r="B962" t="s">
        <v>1932</v>
      </c>
      <c r="C962">
        <v>36.0765775547673</v>
      </c>
      <c r="D962">
        <v>37.6618266307364</v>
      </c>
      <c r="E962">
        <v>7.91945836255073</v>
      </c>
      <c r="F962">
        <v>13.3998104015944</v>
      </c>
    </row>
    <row r="963" spans="1:6">
      <c r="A963" t="s">
        <v>1933</v>
      </c>
      <c r="B963" t="s">
        <v>1934</v>
      </c>
      <c r="C963">
        <v>36.1756330027365</v>
      </c>
      <c r="D963">
        <v>37.922551775363</v>
      </c>
      <c r="E963">
        <v>7.92872656177865</v>
      </c>
      <c r="F963">
        <v>13.4718120301976</v>
      </c>
    </row>
    <row r="964" spans="1:6">
      <c r="A964" t="s">
        <v>1935</v>
      </c>
      <c r="B964" t="s">
        <v>1936</v>
      </c>
      <c r="C964">
        <v>36.3901918364809</v>
      </c>
      <c r="D964">
        <v>37.6698542072106</v>
      </c>
      <c r="E964">
        <v>7.8583560417903</v>
      </c>
      <c r="F964">
        <v>13.1352465534102</v>
      </c>
    </row>
    <row r="965" spans="1:6">
      <c r="A965" t="s">
        <v>1937</v>
      </c>
      <c r="B965" t="s">
        <v>1938</v>
      </c>
      <c r="C965">
        <v>36.2658228265558</v>
      </c>
      <c r="D965">
        <v>37.2479348465636</v>
      </c>
      <c r="E965">
        <v>7.81981598330307</v>
      </c>
      <c r="F965">
        <v>12.9677368546818</v>
      </c>
    </row>
    <row r="966" spans="1:6">
      <c r="A966" t="s">
        <v>1939</v>
      </c>
      <c r="B966" t="s">
        <v>1940</v>
      </c>
      <c r="C966">
        <v>35.7996374939929</v>
      </c>
      <c r="D966">
        <v>36.3617505502912</v>
      </c>
      <c r="E966">
        <v>7.78338034600651</v>
      </c>
      <c r="F966">
        <v>12.7917913267836</v>
      </c>
    </row>
    <row r="967" spans="1:6">
      <c r="A967" t="s">
        <v>1941</v>
      </c>
      <c r="B967" t="s">
        <v>1942</v>
      </c>
      <c r="C967">
        <v>35.8768291960992</v>
      </c>
      <c r="D967">
        <v>37.463148949604</v>
      </c>
      <c r="E967">
        <v>7.91688682470748</v>
      </c>
      <c r="F967">
        <v>13.4364386055123</v>
      </c>
    </row>
    <row r="968" spans="1:6">
      <c r="A968" t="s">
        <v>1943</v>
      </c>
      <c r="B968" t="s">
        <v>1944</v>
      </c>
      <c r="C968">
        <v>35.5670773310745</v>
      </c>
      <c r="D968">
        <v>36.6855235376044</v>
      </c>
      <c r="E968">
        <v>7.85344581598706</v>
      </c>
      <c r="F968">
        <v>13.1730175732182</v>
      </c>
    </row>
    <row r="969" spans="1:6">
      <c r="A969" t="s">
        <v>1945</v>
      </c>
      <c r="B969" t="s">
        <v>1946</v>
      </c>
      <c r="C969">
        <v>34.655816665197</v>
      </c>
      <c r="D969">
        <v>34.2523156917276</v>
      </c>
      <c r="E969">
        <v>7.67393732717545</v>
      </c>
      <c r="F969">
        <v>12.3440090564241</v>
      </c>
    </row>
    <row r="970" spans="1:6">
      <c r="A970" t="s">
        <v>1947</v>
      </c>
      <c r="B970" t="s">
        <v>1948</v>
      </c>
      <c r="C970">
        <v>34.7908687690657</v>
      </c>
      <c r="D970">
        <v>34.2504945381197</v>
      </c>
      <c r="E970">
        <v>7.64367311634903</v>
      </c>
      <c r="F970">
        <v>12.2220567673536</v>
      </c>
    </row>
    <row r="971" spans="1:6">
      <c r="A971" t="s">
        <v>1949</v>
      </c>
      <c r="B971" t="s">
        <v>1950</v>
      </c>
      <c r="C971">
        <v>34.6265276381617</v>
      </c>
      <c r="D971">
        <v>33.6918131197454</v>
      </c>
      <c r="E971">
        <v>7.5995692316538</v>
      </c>
      <c r="F971">
        <v>12.0084025050429</v>
      </c>
    </row>
    <row r="972" spans="1:6">
      <c r="A972" t="s">
        <v>1951</v>
      </c>
      <c r="B972" t="s">
        <v>1952</v>
      </c>
      <c r="C972">
        <v>34.3585470531195</v>
      </c>
      <c r="D972">
        <v>33.4304725891133</v>
      </c>
      <c r="E972">
        <v>7.59923724971598</v>
      </c>
      <c r="F972">
        <v>12.0401687297031</v>
      </c>
    </row>
    <row r="973" spans="1:6">
      <c r="A973" t="s">
        <v>1953</v>
      </c>
      <c r="B973" t="s">
        <v>1954</v>
      </c>
      <c r="C973">
        <v>33.0435526496408</v>
      </c>
      <c r="D973">
        <v>29.7629337923802</v>
      </c>
      <c r="E973">
        <v>7.29739273280464</v>
      </c>
      <c r="F973">
        <v>10.6882330785943</v>
      </c>
    </row>
    <row r="974" spans="1:6">
      <c r="A974" t="s">
        <v>1955</v>
      </c>
      <c r="B974" t="s">
        <v>1956</v>
      </c>
      <c r="C974">
        <v>32.8356191816525</v>
      </c>
      <c r="D974">
        <v>30.0435957593091</v>
      </c>
      <c r="E974">
        <v>7.38102109859192</v>
      </c>
      <c r="F974">
        <v>11.0508596504282</v>
      </c>
    </row>
    <row r="975" spans="1:6">
      <c r="A975" t="s">
        <v>1957</v>
      </c>
      <c r="B975" t="s">
        <v>1958</v>
      </c>
      <c r="C975">
        <v>33.1475908459953</v>
      </c>
      <c r="D975">
        <v>31.1419079749369</v>
      </c>
      <c r="E975">
        <v>7.49136146070069</v>
      </c>
      <c r="F975">
        <v>11.5475582005253</v>
      </c>
    </row>
    <row r="976" spans="1:6">
      <c r="A976" t="s">
        <v>1959</v>
      </c>
      <c r="B976" t="s">
        <v>1960</v>
      </c>
      <c r="C976">
        <v>33.7952257435339</v>
      </c>
      <c r="D976">
        <v>32.5354650394373</v>
      </c>
      <c r="E976">
        <v>7.57391160592823</v>
      </c>
      <c r="F976">
        <v>11.9353172257679</v>
      </c>
    </row>
    <row r="977" spans="1:6">
      <c r="A977" t="s">
        <v>1961</v>
      </c>
      <c r="B977" t="s">
        <v>1962</v>
      </c>
      <c r="C977">
        <v>33.5123734938135</v>
      </c>
      <c r="D977">
        <v>31.5778010910237</v>
      </c>
      <c r="E977">
        <v>7.4829689528463</v>
      </c>
      <c r="F977">
        <v>11.5285542564005</v>
      </c>
    </row>
    <row r="978" spans="1:6">
      <c r="A978" t="s">
        <v>1963</v>
      </c>
      <c r="B978" t="s">
        <v>1964</v>
      </c>
      <c r="C978">
        <v>33.1032358647411</v>
      </c>
      <c r="D978">
        <v>30.1574880494486</v>
      </c>
      <c r="E978">
        <v>7.33502723375852</v>
      </c>
      <c r="F978">
        <v>10.8964310718713</v>
      </c>
    </row>
    <row r="979" spans="1:6">
      <c r="A979" t="s">
        <v>1965</v>
      </c>
      <c r="B979" t="s">
        <v>1966</v>
      </c>
      <c r="C979">
        <v>33.6865606320624</v>
      </c>
      <c r="D979">
        <v>31.3899090462752</v>
      </c>
      <c r="E979">
        <v>7.41454316588129</v>
      </c>
      <c r="F979">
        <v>11.2498811025281</v>
      </c>
    </row>
    <row r="980" spans="1:6">
      <c r="A980" t="s">
        <v>1967</v>
      </c>
      <c r="B980" t="s">
        <v>1968</v>
      </c>
      <c r="C980">
        <v>33.3755979426422</v>
      </c>
      <c r="D980">
        <v>30.7632263557412</v>
      </c>
      <c r="E980">
        <v>7.37578523784954</v>
      </c>
      <c r="F980">
        <v>11.086165815271</v>
      </c>
    </row>
    <row r="981" spans="1:6">
      <c r="A981" t="s">
        <v>1969</v>
      </c>
      <c r="B981" t="s">
        <v>1970</v>
      </c>
      <c r="C981">
        <v>33.0109384560658</v>
      </c>
      <c r="D981">
        <v>29.4508396033631</v>
      </c>
      <c r="E981">
        <v>7.24416573371798</v>
      </c>
      <c r="F981">
        <v>10.5122022994215</v>
      </c>
    </row>
    <row r="982" spans="1:6">
      <c r="A982" t="s">
        <v>1971</v>
      </c>
      <c r="B982" t="s">
        <v>1972</v>
      </c>
      <c r="C982">
        <v>32.7772850504922</v>
      </c>
      <c r="D982">
        <v>29.1709999602523</v>
      </c>
      <c r="E982">
        <v>7.2319060015944</v>
      </c>
      <c r="F982">
        <v>10.4912710310409</v>
      </c>
    </row>
    <row r="983" spans="1:6">
      <c r="A983" t="s">
        <v>1973</v>
      </c>
      <c r="B983" t="s">
        <v>1974</v>
      </c>
      <c r="C983">
        <v>32.584255488261</v>
      </c>
      <c r="D983">
        <v>28.7437859237591</v>
      </c>
      <c r="E983">
        <v>7.2020909406285</v>
      </c>
      <c r="F983">
        <v>10.3641374605408</v>
      </c>
    </row>
    <row r="984" spans="1:6">
      <c r="A984" t="s">
        <v>1975</v>
      </c>
      <c r="B984" t="s">
        <v>1976</v>
      </c>
      <c r="C984">
        <v>32.6945160977157</v>
      </c>
      <c r="D984">
        <v>28.455228723333</v>
      </c>
      <c r="E984">
        <v>7.12845717049907</v>
      </c>
      <c r="F984">
        <v>10.0756639056792</v>
      </c>
    </row>
    <row r="985" spans="1:6">
      <c r="A985" t="s">
        <v>1977</v>
      </c>
      <c r="B985" t="s">
        <v>1978</v>
      </c>
      <c r="C985">
        <v>32.6392973985964</v>
      </c>
      <c r="D985">
        <v>28.59010283962</v>
      </c>
      <c r="E985">
        <v>7.15622579127361</v>
      </c>
      <c r="F985">
        <v>10.20352509868</v>
      </c>
    </row>
    <row r="986" spans="1:6">
      <c r="A986" t="s">
        <v>1979</v>
      </c>
      <c r="B986" t="s">
        <v>1980</v>
      </c>
      <c r="C986">
        <v>31.7737357907558</v>
      </c>
      <c r="D986">
        <v>26.809123416359</v>
      </c>
      <c r="E986">
        <v>7.01974373216874</v>
      </c>
      <c r="F986">
        <v>9.66053743878801</v>
      </c>
    </row>
    <row r="987" spans="1:6">
      <c r="A987" t="s">
        <v>1981</v>
      </c>
      <c r="B987" t="s">
        <v>1982</v>
      </c>
      <c r="C987">
        <v>30.6614255920255</v>
      </c>
      <c r="D987">
        <v>24.5762754965579</v>
      </c>
      <c r="E987">
        <v>6.84690068213462</v>
      </c>
      <c r="F987">
        <v>8.97579203020873</v>
      </c>
    </row>
    <row r="988" spans="1:6">
      <c r="A988" t="s">
        <v>1983</v>
      </c>
      <c r="B988" t="s">
        <v>1984</v>
      </c>
      <c r="C988">
        <v>31.4551660756002</v>
      </c>
      <c r="D988">
        <v>26.5767170413653</v>
      </c>
      <c r="E988">
        <v>7.0549289070132</v>
      </c>
      <c r="F988">
        <v>9.7807431695608</v>
      </c>
    </row>
    <row r="989" spans="1:6">
      <c r="A989" t="s">
        <v>1985</v>
      </c>
      <c r="B989" t="s">
        <v>1986</v>
      </c>
      <c r="C989">
        <v>31.6058867233767</v>
      </c>
      <c r="D989">
        <v>27.0733012627669</v>
      </c>
      <c r="E989">
        <v>7.11156347850422</v>
      </c>
      <c r="F989">
        <v>10.0147111929599</v>
      </c>
    </row>
    <row r="990" spans="1:6">
      <c r="A990" t="s">
        <v>1987</v>
      </c>
      <c r="B990" t="s">
        <v>1988</v>
      </c>
      <c r="C990">
        <v>32.0273721149255</v>
      </c>
      <c r="D990">
        <v>27.9299107116992</v>
      </c>
      <c r="E990">
        <v>7.16913479062871</v>
      </c>
      <c r="F990">
        <v>10.2654947058987</v>
      </c>
    </row>
    <row r="991" spans="1:6">
      <c r="A991" t="s">
        <v>1989</v>
      </c>
      <c r="B991" t="s">
        <v>1990</v>
      </c>
      <c r="C991">
        <v>32.5017626016747</v>
      </c>
      <c r="D991">
        <v>29.373073880963</v>
      </c>
      <c r="E991">
        <v>7.32349292085181</v>
      </c>
      <c r="F991">
        <v>10.9039007369095</v>
      </c>
    </row>
    <row r="992" spans="1:6">
      <c r="A992" t="s">
        <v>1991</v>
      </c>
      <c r="B992" t="s">
        <v>1992</v>
      </c>
      <c r="C992">
        <v>32.791716434502</v>
      </c>
      <c r="D992">
        <v>30.3639894982783</v>
      </c>
      <c r="E992">
        <v>7.41408995841047</v>
      </c>
      <c r="F992">
        <v>11.3342860000391</v>
      </c>
    </row>
    <row r="993" spans="1:6">
      <c r="A993" t="s">
        <v>1993</v>
      </c>
      <c r="B993" t="s">
        <v>1994</v>
      </c>
      <c r="C993">
        <v>32.6167600904502</v>
      </c>
      <c r="D993">
        <v>30.1901543847549</v>
      </c>
      <c r="E993">
        <v>7.42308041990481</v>
      </c>
      <c r="F993">
        <v>11.3768306397912</v>
      </c>
    </row>
    <row r="994" spans="1:6">
      <c r="A994" t="s">
        <v>1995</v>
      </c>
      <c r="B994" t="s">
        <v>1996</v>
      </c>
      <c r="C994">
        <v>32.4211019418464</v>
      </c>
      <c r="D994">
        <v>29.6493612523063</v>
      </c>
      <c r="E994">
        <v>7.37216775947522</v>
      </c>
      <c r="F994">
        <v>11.1632071609501</v>
      </c>
    </row>
    <row r="995" spans="1:6">
      <c r="A995" t="s">
        <v>1997</v>
      </c>
      <c r="B995" t="s">
        <v>1998</v>
      </c>
      <c r="C995">
        <v>32.8822585093368</v>
      </c>
      <c r="D995">
        <v>30.5262299184445</v>
      </c>
      <c r="E995">
        <v>7.41083603998937</v>
      </c>
      <c r="F995">
        <v>11.3582026357534</v>
      </c>
    </row>
    <row r="996" spans="1:6">
      <c r="A996" t="s">
        <v>1999</v>
      </c>
      <c r="B996" t="s">
        <v>2000</v>
      </c>
      <c r="C996">
        <v>32.8115278681499</v>
      </c>
      <c r="D996">
        <v>30.2068296459603</v>
      </c>
      <c r="E996">
        <v>7.37111729163086</v>
      </c>
      <c r="F996">
        <v>11.1933342513884</v>
      </c>
    </row>
    <row r="997" spans="1:6">
      <c r="A997" t="s">
        <v>2001</v>
      </c>
      <c r="B997" t="s">
        <v>2002</v>
      </c>
      <c r="C997">
        <v>32.8035079104611</v>
      </c>
      <c r="D997">
        <v>30.4916830454553</v>
      </c>
      <c r="E997">
        <v>7.41977903232637</v>
      </c>
      <c r="F997">
        <v>11.4113900253783</v>
      </c>
    </row>
    <row r="998" spans="1:6">
      <c r="A998" t="s">
        <v>2003</v>
      </c>
      <c r="B998" t="s">
        <v>2004</v>
      </c>
      <c r="C998">
        <v>33.2456030780452</v>
      </c>
      <c r="D998">
        <v>31.79263726013</v>
      </c>
      <c r="E998">
        <v>7.53714253654886</v>
      </c>
      <c r="F998">
        <v>11.944377956181</v>
      </c>
    </row>
    <row r="999" spans="1:6">
      <c r="A999" t="s">
        <v>2005</v>
      </c>
      <c r="B999" t="s">
        <v>2006</v>
      </c>
      <c r="C999">
        <v>33.1813901105287</v>
      </c>
      <c r="D999">
        <v>31.8988875087736</v>
      </c>
      <c r="E999">
        <v>7.56885077629717</v>
      </c>
      <c r="F999">
        <v>12.0923251360509</v>
      </c>
    </row>
    <row r="1000" spans="1:6">
      <c r="A1000" t="s">
        <v>2007</v>
      </c>
      <c r="B1000" t="s">
        <v>2008</v>
      </c>
      <c r="C1000">
        <v>33.4502799579226</v>
      </c>
      <c r="D1000">
        <v>32.7407206393476</v>
      </c>
      <c r="E1000">
        <v>7.64295772681639</v>
      </c>
      <c r="F1000">
        <v>12.4472829902041</v>
      </c>
    </row>
    <row r="1001" spans="1:6">
      <c r="A1001" t="s">
        <v>2009</v>
      </c>
      <c r="B1001" t="s">
        <v>2010</v>
      </c>
      <c r="C1001">
        <v>33.7501445348664</v>
      </c>
      <c r="D1001">
        <v>33.0562854306776</v>
      </c>
      <c r="E1001">
        <v>7.62814970555756</v>
      </c>
      <c r="F1001">
        <v>12.3816609523206</v>
      </c>
    </row>
    <row r="1002" spans="1:6">
      <c r="A1002" t="s">
        <v>2011</v>
      </c>
      <c r="B1002" t="s">
        <v>2012</v>
      </c>
      <c r="C1002">
        <v>33.7946466770484</v>
      </c>
      <c r="D1002">
        <v>33.1409613542491</v>
      </c>
      <c r="E1002">
        <v>7.61722373083965</v>
      </c>
      <c r="F1002">
        <v>12.3730307926536</v>
      </c>
    </row>
    <row r="1003" spans="1:6">
      <c r="A1003" t="s">
        <v>2013</v>
      </c>
      <c r="B1003" t="s">
        <v>2014</v>
      </c>
      <c r="C1003">
        <v>33.2346788680955</v>
      </c>
      <c r="D1003">
        <v>31.4365476837939</v>
      </c>
      <c r="E1003">
        <v>7.4660940636249</v>
      </c>
      <c r="F1003">
        <v>11.6846733347427</v>
      </c>
    </row>
    <row r="1004" spans="1:6">
      <c r="A1004" t="s">
        <v>2015</v>
      </c>
      <c r="B1004" t="s">
        <v>2016</v>
      </c>
      <c r="C1004">
        <v>33.3661426711988</v>
      </c>
      <c r="D1004">
        <v>31.8091642987244</v>
      </c>
      <c r="E1004">
        <v>7.50124254681144</v>
      </c>
      <c r="F1004">
        <v>11.840859542551</v>
      </c>
    </row>
    <row r="1005" spans="1:6">
      <c r="A1005" t="s">
        <v>2017</v>
      </c>
      <c r="B1005" t="s">
        <v>2018</v>
      </c>
      <c r="C1005">
        <v>33.4438948566494</v>
      </c>
      <c r="D1005">
        <v>32.089080520817</v>
      </c>
      <c r="E1005">
        <v>7.53021482247865</v>
      </c>
      <c r="F1005">
        <v>11.9758478174792</v>
      </c>
    </row>
    <row r="1006" spans="1:6">
      <c r="A1006" t="s">
        <v>2019</v>
      </c>
      <c r="B1006" t="s">
        <v>2020</v>
      </c>
      <c r="C1006">
        <v>33.452763748638</v>
      </c>
      <c r="D1006">
        <v>32.1568847219382</v>
      </c>
      <c r="E1006">
        <v>7.54137802005267</v>
      </c>
      <c r="F1006">
        <v>12.0263995218642</v>
      </c>
    </row>
    <row r="1007" spans="1:6">
      <c r="A1007" t="s">
        <v>2021</v>
      </c>
      <c r="B1007" t="s">
        <v>2022</v>
      </c>
      <c r="C1007">
        <v>33.6962355250186</v>
      </c>
      <c r="D1007">
        <v>33.2147275876089</v>
      </c>
      <c r="E1007">
        <v>7.64493182975418</v>
      </c>
      <c r="F1007">
        <v>12.5407157289008</v>
      </c>
    </row>
    <row r="1008" spans="1:6">
      <c r="A1008" t="s">
        <v>2023</v>
      </c>
      <c r="B1008" t="s">
        <v>2024</v>
      </c>
      <c r="C1008">
        <v>33.8377321847243</v>
      </c>
      <c r="D1008">
        <v>33.6302263554174</v>
      </c>
      <c r="E1008">
        <v>7.67567611387676</v>
      </c>
      <c r="F1008">
        <v>12.7006688154399</v>
      </c>
    </row>
    <row r="1009" spans="1:6">
      <c r="A1009" t="s">
        <v>2025</v>
      </c>
      <c r="B1009" t="s">
        <v>2026</v>
      </c>
      <c r="C1009">
        <v>34.0993438892969</v>
      </c>
      <c r="D1009">
        <v>34.4017130744113</v>
      </c>
      <c r="E1009">
        <v>7.73549901908527</v>
      </c>
      <c r="F1009">
        <v>12.9995572365386</v>
      </c>
    </row>
    <row r="1010" spans="1:6">
      <c r="A1010" t="s">
        <v>2027</v>
      </c>
      <c r="B1010" t="s">
        <v>2028</v>
      </c>
      <c r="C1010">
        <v>34.0363041498372</v>
      </c>
      <c r="D1010">
        <v>34.1868902828636</v>
      </c>
      <c r="E1010">
        <v>7.71274167298651</v>
      </c>
      <c r="F1010">
        <v>12.9044099214191</v>
      </c>
    </row>
    <row r="1011" spans="1:6">
      <c r="A1011" t="s">
        <v>2029</v>
      </c>
      <c r="B1011" t="s">
        <v>2030</v>
      </c>
      <c r="C1011">
        <v>33.4123316640892</v>
      </c>
      <c r="D1011">
        <v>32.9288437369618</v>
      </c>
      <c r="E1011">
        <v>7.64655833315208</v>
      </c>
      <c r="F1011">
        <v>12.6072044350938</v>
      </c>
    </row>
    <row r="1012" spans="1:6">
      <c r="A1012" t="s">
        <v>2031</v>
      </c>
      <c r="B1012" t="s">
        <v>2032</v>
      </c>
      <c r="C1012">
        <v>33.5724629955945</v>
      </c>
      <c r="D1012">
        <v>33.407845522513</v>
      </c>
      <c r="E1012">
        <v>7.68769010213015</v>
      </c>
      <c r="F1012">
        <v>12.8069713388636</v>
      </c>
    </row>
    <row r="1013" spans="1:6">
      <c r="A1013" t="s">
        <v>2033</v>
      </c>
      <c r="B1013" t="s">
        <v>2034</v>
      </c>
      <c r="C1013">
        <v>33.6473186942829</v>
      </c>
      <c r="D1013">
        <v>34.0470626119081</v>
      </c>
      <c r="E1013">
        <v>7.76812752522343</v>
      </c>
      <c r="F1013">
        <v>13.210697818866</v>
      </c>
    </row>
    <row r="1014" spans="1:6">
      <c r="A1014" t="s">
        <v>2035</v>
      </c>
      <c r="B1014" t="s">
        <v>2036</v>
      </c>
      <c r="C1014">
        <v>33.5237053816708</v>
      </c>
      <c r="D1014">
        <v>33.8165093402675</v>
      </c>
      <c r="E1014">
        <v>7.75630124525061</v>
      </c>
      <c r="F1014">
        <v>13.1682985167838</v>
      </c>
    </row>
    <row r="1015" spans="1:6">
      <c r="A1015" t="s">
        <v>2037</v>
      </c>
      <c r="B1015" t="s">
        <v>2038</v>
      </c>
      <c r="C1015">
        <v>33.4012145535188</v>
      </c>
      <c r="D1015">
        <v>33.923306038674</v>
      </c>
      <c r="E1015">
        <v>7.80332235059765</v>
      </c>
      <c r="F1015">
        <v>13.4013923236269</v>
      </c>
    </row>
    <row r="1016" spans="1:6">
      <c r="A1016" t="s">
        <v>2039</v>
      </c>
      <c r="B1016" t="s">
        <v>2040</v>
      </c>
      <c r="C1016">
        <v>33.3787434370695</v>
      </c>
      <c r="D1016">
        <v>34.0323637449356</v>
      </c>
      <c r="E1016">
        <v>7.82511082441922</v>
      </c>
      <c r="F1016">
        <v>13.5187878399866</v>
      </c>
    </row>
    <row r="1017" spans="1:6">
      <c r="A1017" t="s">
        <v>2041</v>
      </c>
      <c r="B1017" t="s">
        <v>2042</v>
      </c>
      <c r="C1017">
        <v>32.8178797884775</v>
      </c>
      <c r="D1017">
        <v>32.960054807541</v>
      </c>
      <c r="E1017">
        <v>7.77654117843552</v>
      </c>
      <c r="F1017">
        <v>13.3083163359121</v>
      </c>
    </row>
    <row r="1018" spans="1:6">
      <c r="A1018" t="s">
        <v>2043</v>
      </c>
      <c r="B1018" t="s">
        <v>2044</v>
      </c>
      <c r="C1018">
        <v>32.3161291160152</v>
      </c>
      <c r="D1018">
        <v>31.9549447054892</v>
      </c>
      <c r="E1018">
        <v>7.72976114535871</v>
      </c>
      <c r="F1018">
        <v>13.091750556597</v>
      </c>
    </row>
    <row r="1019" spans="1:6">
      <c r="A1019" t="s">
        <v>2045</v>
      </c>
      <c r="B1019" t="s">
        <v>2046</v>
      </c>
      <c r="C1019">
        <v>32.4800163019255</v>
      </c>
      <c r="D1019">
        <v>32.24690159672</v>
      </c>
      <c r="E1019">
        <v>7.74245293640765</v>
      </c>
      <c r="F1019">
        <v>13.1483937140161</v>
      </c>
    </row>
    <row r="1020" spans="1:6">
      <c r="A1020" t="s">
        <v>2047</v>
      </c>
      <c r="B1020" t="s">
        <v>2048</v>
      </c>
      <c r="C1020">
        <v>32.3279438020485</v>
      </c>
      <c r="D1020">
        <v>31.6519234863722</v>
      </c>
      <c r="E1020">
        <v>7.66158932913702</v>
      </c>
      <c r="F1020">
        <v>12.8018834959441</v>
      </c>
    </row>
    <row r="1021" spans="1:6">
      <c r="A1021" t="s">
        <v>2049</v>
      </c>
      <c r="B1021" t="s">
        <v>2050</v>
      </c>
      <c r="C1021">
        <v>32.7040661041946</v>
      </c>
      <c r="D1021">
        <v>32.5376989243535</v>
      </c>
      <c r="E1021">
        <v>7.73486910076987</v>
      </c>
      <c r="F1021">
        <v>13.1229791161534</v>
      </c>
    </row>
    <row r="1022" spans="1:6">
      <c r="A1022" t="s">
        <v>2051</v>
      </c>
      <c r="B1022" t="s">
        <v>2052</v>
      </c>
      <c r="C1022">
        <v>34.4063174363804</v>
      </c>
      <c r="D1022">
        <v>35.4904692040295</v>
      </c>
      <c r="E1022">
        <v>7.78511036902859</v>
      </c>
      <c r="F1022">
        <v>13.3914010902154</v>
      </c>
    </row>
    <row r="1023" spans="1:6">
      <c r="A1023" t="s">
        <v>2053</v>
      </c>
      <c r="B1023" t="s">
        <v>2054</v>
      </c>
      <c r="C1023">
        <v>34.6114144067229</v>
      </c>
      <c r="D1023">
        <v>36.2023711868589</v>
      </c>
      <c r="E1023">
        <v>7.84239227940669</v>
      </c>
      <c r="F1023">
        <v>13.6929017532483</v>
      </c>
    </row>
    <row r="1024" spans="1:6">
      <c r="A1024" t="s">
        <v>2055</v>
      </c>
      <c r="B1024" t="s">
        <v>2056</v>
      </c>
      <c r="C1024">
        <v>34.3625289028198</v>
      </c>
      <c r="D1024">
        <v>35.2984666820945</v>
      </c>
      <c r="E1024">
        <v>7.74870252547937</v>
      </c>
      <c r="F1024">
        <v>13.2687194893196</v>
      </c>
    </row>
    <row r="1025" spans="1:6">
      <c r="A1025" t="s">
        <v>2057</v>
      </c>
      <c r="B1025" t="s">
        <v>2058</v>
      </c>
      <c r="C1025">
        <v>34.391018242341</v>
      </c>
      <c r="D1025">
        <v>35.8535852434466</v>
      </c>
      <c r="E1025">
        <v>7.84014159710795</v>
      </c>
      <c r="F1025">
        <v>13.6874226117124</v>
      </c>
    </row>
    <row r="1026" spans="1:6">
      <c r="A1026" t="s">
        <v>2059</v>
      </c>
      <c r="B1026" t="s">
        <v>2060</v>
      </c>
      <c r="C1026">
        <v>33.5055937135826</v>
      </c>
      <c r="D1026">
        <v>34.4036748263329</v>
      </c>
      <c r="E1026">
        <v>7.80484128287478</v>
      </c>
      <c r="F1026">
        <v>13.546441384578</v>
      </c>
    </row>
    <row r="1027" spans="1:6">
      <c r="A1027" t="s">
        <v>2061</v>
      </c>
      <c r="B1027" t="s">
        <v>2062</v>
      </c>
      <c r="C1027">
        <v>33.418827577337</v>
      </c>
      <c r="D1027">
        <v>34.0357573243631</v>
      </c>
      <c r="E1027">
        <v>7.76004746713465</v>
      </c>
      <c r="F1027">
        <v>13.3470426933469</v>
      </c>
    </row>
    <row r="1028" spans="1:6">
      <c r="A1028" t="s">
        <v>2063</v>
      </c>
      <c r="B1028" t="s">
        <v>2064</v>
      </c>
      <c r="C1028">
        <v>33.3101064720699</v>
      </c>
      <c r="D1028">
        <v>33.0500762079677</v>
      </c>
      <c r="E1028">
        <v>7.64143180269601</v>
      </c>
      <c r="F1028">
        <v>12.7373161217427</v>
      </c>
    </row>
    <row r="1029" spans="1:6">
      <c r="A1029" t="s">
        <v>2065</v>
      </c>
      <c r="B1029" t="s">
        <v>2066</v>
      </c>
      <c r="C1029">
        <v>33.4916538013716</v>
      </c>
      <c r="D1029">
        <v>33.1268059502926</v>
      </c>
      <c r="E1029">
        <v>7.58457875713828</v>
      </c>
      <c r="F1029">
        <v>12.5403162125842</v>
      </c>
    </row>
    <row r="1030" spans="1:6">
      <c r="A1030" t="s">
        <v>2067</v>
      </c>
      <c r="B1030" t="s">
        <v>2068</v>
      </c>
      <c r="C1030">
        <v>33.0216245489776</v>
      </c>
      <c r="D1030">
        <v>31.5772327375888</v>
      </c>
      <c r="E1030">
        <v>7.46094653107215</v>
      </c>
      <c r="F1030">
        <v>11.9164523201867</v>
      </c>
    </row>
    <row r="1031" spans="1:6">
      <c r="A1031" t="s">
        <v>2069</v>
      </c>
      <c r="B1031" t="s">
        <v>2070</v>
      </c>
      <c r="C1031">
        <v>32.3957360778651</v>
      </c>
      <c r="D1031">
        <v>28.9147734340437</v>
      </c>
      <c r="E1031">
        <v>7.15192758814745</v>
      </c>
      <c r="F1031">
        <v>10.5565966333957</v>
      </c>
    </row>
    <row r="1032" spans="1:6">
      <c r="A1032" t="s">
        <v>2071</v>
      </c>
      <c r="B1032" t="s">
        <v>2072</v>
      </c>
      <c r="C1032">
        <v>33.3690365631344</v>
      </c>
      <c r="D1032">
        <v>30.7741307174814</v>
      </c>
      <c r="E1032">
        <v>7.26366224633595</v>
      </c>
      <c r="F1032">
        <v>11.0274779296905</v>
      </c>
    </row>
    <row r="1033" spans="1:6">
      <c r="A1033" t="s">
        <v>2073</v>
      </c>
      <c r="B1033" t="s">
        <v>2074</v>
      </c>
      <c r="C1033">
        <v>33.4717562725799</v>
      </c>
      <c r="D1033">
        <v>31.1920234740038</v>
      </c>
      <c r="E1033">
        <v>7.29279328901482</v>
      </c>
      <c r="F1033">
        <v>11.198988600142</v>
      </c>
    </row>
    <row r="1034" spans="1:6">
      <c r="A1034" t="s">
        <v>2075</v>
      </c>
      <c r="B1034" t="s">
        <v>2076</v>
      </c>
      <c r="C1034">
        <v>33.7004016103954</v>
      </c>
      <c r="D1034">
        <v>32.5947390810593</v>
      </c>
      <c r="E1034">
        <v>7.47812156565228</v>
      </c>
      <c r="F1034">
        <v>12.0015402445894</v>
      </c>
    </row>
    <row r="1035" spans="1:6">
      <c r="A1035" t="s">
        <v>2077</v>
      </c>
      <c r="B1035" t="s">
        <v>2078</v>
      </c>
      <c r="C1035">
        <v>33.2406076238475</v>
      </c>
      <c r="D1035">
        <v>31.4618368963515</v>
      </c>
      <c r="E1035">
        <v>7.3874549347272</v>
      </c>
      <c r="F1035">
        <v>11.6127776711811</v>
      </c>
    </row>
    <row r="1036" spans="1:6">
      <c r="A1036" t="s">
        <v>2079</v>
      </c>
      <c r="B1036" t="s">
        <v>2080</v>
      </c>
      <c r="C1036">
        <v>33.4574175409999</v>
      </c>
      <c r="D1036">
        <v>31.1429977554759</v>
      </c>
      <c r="E1036">
        <v>7.29028445335183</v>
      </c>
      <c r="F1036">
        <v>11.1867004464444</v>
      </c>
    </row>
    <row r="1037" spans="1:6">
      <c r="A1037" t="s">
        <v>2081</v>
      </c>
      <c r="B1037" t="s">
        <v>2082</v>
      </c>
      <c r="C1037">
        <v>34.2794966969787</v>
      </c>
      <c r="D1037">
        <v>33.3357219267649</v>
      </c>
      <c r="E1037">
        <v>7.46823281422167</v>
      </c>
      <c r="F1037">
        <v>11.9821827141304</v>
      </c>
    </row>
    <row r="1038" spans="1:6">
      <c r="A1038" t="s">
        <v>2083</v>
      </c>
      <c r="B1038" t="s">
        <v>2084</v>
      </c>
      <c r="C1038">
        <v>33.8078627814016</v>
      </c>
      <c r="D1038">
        <v>31.0164975405033</v>
      </c>
      <c r="E1038">
        <v>7.2029937790156</v>
      </c>
      <c r="F1038">
        <v>10.8152222825679</v>
      </c>
    </row>
    <row r="1039" spans="1:6">
      <c r="A1039" t="s">
        <v>2085</v>
      </c>
      <c r="B1039" t="s">
        <v>2086</v>
      </c>
      <c r="C1039">
        <v>33.3895719886865</v>
      </c>
      <c r="D1039">
        <v>30.4139390194328</v>
      </c>
      <c r="E1039">
        <v>7.19275147877633</v>
      </c>
      <c r="F1039">
        <v>10.7610143640186</v>
      </c>
    </row>
    <row r="1040" spans="1:6">
      <c r="A1040" t="s">
        <v>2087</v>
      </c>
      <c r="B1040" t="s">
        <v>2088</v>
      </c>
      <c r="C1040">
        <v>33.5061035328343</v>
      </c>
      <c r="D1040">
        <v>31.3286842385676</v>
      </c>
      <c r="E1040">
        <v>7.31872168346419</v>
      </c>
      <c r="F1040">
        <v>11.2992295128893</v>
      </c>
    </row>
    <row r="1041" spans="1:6">
      <c r="A1041" t="s">
        <v>2089</v>
      </c>
      <c r="B1041" t="s">
        <v>2090</v>
      </c>
      <c r="C1041">
        <v>33.9844551729296</v>
      </c>
      <c r="D1041">
        <v>32.7838524183658</v>
      </c>
      <c r="E1041">
        <v>7.44022215426644</v>
      </c>
      <c r="F1041">
        <v>11.8704976818527</v>
      </c>
    </row>
    <row r="1042" spans="1:6">
      <c r="A1042" t="s">
        <v>2091</v>
      </c>
      <c r="B1042" t="s">
        <v>2092</v>
      </c>
      <c r="C1042">
        <v>33.4424133799604</v>
      </c>
      <c r="D1042">
        <v>31.7118981146512</v>
      </c>
      <c r="E1042">
        <v>7.37575265868175</v>
      </c>
      <c r="F1042">
        <v>11.6014290106289</v>
      </c>
    </row>
    <row r="1043" spans="1:6">
      <c r="A1043" t="s">
        <v>2093</v>
      </c>
      <c r="B1043" t="s">
        <v>2094</v>
      </c>
      <c r="C1043">
        <v>33.7162579579309</v>
      </c>
      <c r="D1043">
        <v>32.4986758898181</v>
      </c>
      <c r="E1043">
        <v>7.44638325310791</v>
      </c>
      <c r="F1043">
        <v>11.9180661033882</v>
      </c>
    </row>
    <row r="1044" spans="1:6">
      <c r="A1044" t="s">
        <v>2095</v>
      </c>
      <c r="B1044" t="s">
        <v>2096</v>
      </c>
      <c r="C1044">
        <v>33.8169596155079</v>
      </c>
      <c r="D1044">
        <v>32.4602036426203</v>
      </c>
      <c r="E1044">
        <v>7.41373537168346</v>
      </c>
      <c r="F1044">
        <v>11.7887631996796</v>
      </c>
    </row>
    <row r="1045" spans="1:6">
      <c r="A1045" t="s">
        <v>2097</v>
      </c>
      <c r="B1045" t="s">
        <v>2098</v>
      </c>
      <c r="C1045">
        <v>32.5739063186772</v>
      </c>
      <c r="D1045">
        <v>29.2166544464572</v>
      </c>
      <c r="E1045">
        <v>7.14471602762561</v>
      </c>
      <c r="F1045">
        <v>10.6142764713631</v>
      </c>
    </row>
    <row r="1046" spans="1:6">
      <c r="A1046" t="s">
        <v>2099</v>
      </c>
      <c r="B1046" t="s">
        <v>2100</v>
      </c>
      <c r="C1046">
        <v>33.1678850812081</v>
      </c>
      <c r="D1046">
        <v>30.5662888715991</v>
      </c>
      <c r="E1046">
        <v>7.26035601100429</v>
      </c>
      <c r="F1046">
        <v>11.0807858963293</v>
      </c>
    </row>
    <row r="1047" spans="1:6">
      <c r="A1047" t="s">
        <v>2101</v>
      </c>
      <c r="B1047" t="s">
        <v>2102</v>
      </c>
      <c r="C1047">
        <v>32.9847712126682</v>
      </c>
      <c r="D1047">
        <v>30.1976143255717</v>
      </c>
      <c r="E1047">
        <v>7.24613601206485</v>
      </c>
      <c r="F1047">
        <v>11.0038852596535</v>
      </c>
    </row>
    <row r="1048" spans="1:6">
      <c r="A1048" t="s">
        <v>2103</v>
      </c>
      <c r="B1048" t="s">
        <v>2104</v>
      </c>
      <c r="C1048">
        <v>32.9632528690685</v>
      </c>
      <c r="D1048">
        <v>30.3595750318731</v>
      </c>
      <c r="E1048">
        <v>7.26556154230351</v>
      </c>
      <c r="F1048">
        <v>11.1205015202513</v>
      </c>
    </row>
    <row r="1049" spans="1:6">
      <c r="A1049" t="s">
        <v>2105</v>
      </c>
      <c r="B1049" t="s">
        <v>2106</v>
      </c>
      <c r="C1049">
        <v>33.5767203801571</v>
      </c>
      <c r="D1049">
        <v>31.918899868201</v>
      </c>
      <c r="E1049">
        <v>7.38572667890767</v>
      </c>
      <c r="F1049">
        <v>11.6674795176774</v>
      </c>
    </row>
    <row r="1050" spans="1:6">
      <c r="A1050" t="s">
        <v>2107</v>
      </c>
      <c r="B1050" t="s">
        <v>2108</v>
      </c>
      <c r="C1050">
        <v>33.3923979877035</v>
      </c>
      <c r="D1050">
        <v>31.5131828679097</v>
      </c>
      <c r="E1050">
        <v>7.36894356164421</v>
      </c>
      <c r="F1050">
        <v>11.5738425985428</v>
      </c>
    </row>
    <row r="1051" spans="1:6">
      <c r="A1051" t="s">
        <v>2109</v>
      </c>
      <c r="B1051" t="s">
        <v>2110</v>
      </c>
      <c r="C1051">
        <v>32.8448619168997</v>
      </c>
      <c r="D1051">
        <v>30.3329277073768</v>
      </c>
      <c r="E1051">
        <v>7.27586700995942</v>
      </c>
      <c r="F1051">
        <v>11.2039225345567</v>
      </c>
    </row>
    <row r="1052" spans="1:6">
      <c r="A1052" t="s">
        <v>2111</v>
      </c>
      <c r="B1052" t="s">
        <v>2112</v>
      </c>
      <c r="C1052">
        <v>33.5156380063835</v>
      </c>
      <c r="D1052">
        <v>31.893343189707</v>
      </c>
      <c r="E1052">
        <v>7.39077328632358</v>
      </c>
      <c r="F1052">
        <v>11.7129617935156</v>
      </c>
    </row>
    <row r="1053" spans="1:6">
      <c r="A1053" t="s">
        <v>2113</v>
      </c>
      <c r="B1053" t="s">
        <v>2114</v>
      </c>
      <c r="C1053">
        <v>34.1657749528804</v>
      </c>
      <c r="D1053">
        <v>33.7228734963777</v>
      </c>
      <c r="E1053">
        <v>7.54197503174603</v>
      </c>
      <c r="F1053">
        <v>12.4105888183509</v>
      </c>
    </row>
    <row r="1054" spans="1:6">
      <c r="A1054" t="s">
        <v>2115</v>
      </c>
      <c r="B1054" t="s">
        <v>2116</v>
      </c>
      <c r="C1054">
        <v>34.1351941415967</v>
      </c>
      <c r="D1054">
        <v>33.6453574376411</v>
      </c>
      <c r="E1054">
        <v>7.52656202317616</v>
      </c>
      <c r="F1054">
        <v>12.3687273990189</v>
      </c>
    </row>
    <row r="1055" spans="1:6">
      <c r="A1055" t="s">
        <v>2117</v>
      </c>
      <c r="B1055" t="s">
        <v>2118</v>
      </c>
      <c r="C1055">
        <v>33.896743780093</v>
      </c>
      <c r="D1055">
        <v>33.2239846039384</v>
      </c>
      <c r="E1055">
        <v>7.50015442075447</v>
      </c>
      <c r="F1055">
        <v>12.2791598913477</v>
      </c>
    </row>
    <row r="1056" spans="1:6">
      <c r="A1056" t="s">
        <v>2119</v>
      </c>
      <c r="B1056" t="s">
        <v>2120</v>
      </c>
      <c r="C1056">
        <v>33.6836214394645</v>
      </c>
      <c r="D1056">
        <v>32.758663347261</v>
      </c>
      <c r="E1056">
        <v>7.47648069655539</v>
      </c>
      <c r="F1056">
        <v>12.1647831791114</v>
      </c>
    </row>
    <row r="1057" spans="1:6">
      <c r="A1057" t="s">
        <v>2121</v>
      </c>
      <c r="B1057" t="s">
        <v>2122</v>
      </c>
      <c r="C1057">
        <v>33.7899613761919</v>
      </c>
      <c r="D1057">
        <v>33.3686324835015</v>
      </c>
      <c r="E1057">
        <v>7.55095486006978</v>
      </c>
      <c r="F1057">
        <v>12.5150343336922</v>
      </c>
    </row>
    <row r="1058" spans="1:6">
      <c r="A1058" t="s">
        <v>2123</v>
      </c>
      <c r="B1058" t="s">
        <v>2124</v>
      </c>
      <c r="C1058">
        <v>33.8313503346589</v>
      </c>
      <c r="D1058">
        <v>33.6694700767617</v>
      </c>
      <c r="E1058">
        <v>7.5786953060831</v>
      </c>
      <c r="F1058">
        <v>12.6785084478415</v>
      </c>
    </row>
    <row r="1059" spans="1:6">
      <c r="A1059" t="s">
        <v>2125</v>
      </c>
      <c r="B1059" t="s">
        <v>2126</v>
      </c>
      <c r="C1059">
        <v>34.2120194963851</v>
      </c>
      <c r="D1059">
        <v>33.9892166798326</v>
      </c>
      <c r="E1059">
        <v>7.54777238720191</v>
      </c>
      <c r="F1059">
        <v>12.5289489342605</v>
      </c>
    </row>
    <row r="1060" spans="1:6">
      <c r="A1060" t="s">
        <v>2127</v>
      </c>
      <c r="B1060" t="s">
        <v>2128</v>
      </c>
      <c r="C1060">
        <v>33.9360896533547</v>
      </c>
      <c r="D1060">
        <v>33.3771357752879</v>
      </c>
      <c r="E1060">
        <v>7.49933214481471</v>
      </c>
      <c r="F1060">
        <v>12.3379606883453</v>
      </c>
    </row>
    <row r="1061" spans="1:6">
      <c r="A1061" t="s">
        <v>2129</v>
      </c>
      <c r="B1061" t="s">
        <v>2130</v>
      </c>
      <c r="C1061">
        <v>34.2138834964111</v>
      </c>
      <c r="D1061">
        <v>33.9914226772524</v>
      </c>
      <c r="E1061">
        <v>7.53416340309551</v>
      </c>
      <c r="F1061">
        <v>12.5095513572324</v>
      </c>
    </row>
    <row r="1062" spans="1:6">
      <c r="A1062" t="s">
        <v>2131</v>
      </c>
      <c r="B1062" t="s">
        <v>2132</v>
      </c>
      <c r="C1062">
        <v>34.8139518072056</v>
      </c>
      <c r="D1062">
        <v>34.8021858679019</v>
      </c>
      <c r="E1062">
        <v>7.52935350257315</v>
      </c>
      <c r="F1062">
        <v>12.4967383763048</v>
      </c>
    </row>
    <row r="1063" spans="1:6">
      <c r="A1063" t="s">
        <v>2133</v>
      </c>
      <c r="B1063" t="s">
        <v>2134</v>
      </c>
      <c r="C1063">
        <v>35.2791960375315</v>
      </c>
      <c r="D1063">
        <v>35.510518396606</v>
      </c>
      <c r="E1063">
        <v>7.53900891456059</v>
      </c>
      <c r="F1063">
        <v>12.5521181807363</v>
      </c>
    </row>
    <row r="1064" spans="1:6">
      <c r="A1064" t="s">
        <v>2135</v>
      </c>
      <c r="B1064" t="s">
        <v>2136</v>
      </c>
      <c r="C1064">
        <v>34.9026646844547</v>
      </c>
      <c r="D1064">
        <v>34.3393833880569</v>
      </c>
      <c r="E1064">
        <v>7.4498038287564</v>
      </c>
      <c r="F1064">
        <v>12.121186931218</v>
      </c>
    </row>
    <row r="1065" spans="1:6">
      <c r="A1065" t="s">
        <v>2137</v>
      </c>
      <c r="B1065" t="s">
        <v>2138</v>
      </c>
      <c r="C1065">
        <v>35.1378752862272</v>
      </c>
      <c r="D1065">
        <v>34.7097856496722</v>
      </c>
      <c r="E1065">
        <v>7.43981841174694</v>
      </c>
      <c r="F1065">
        <v>12.1290181110338</v>
      </c>
    </row>
    <row r="1066" spans="1:6">
      <c r="A1066" t="s">
        <v>2139</v>
      </c>
      <c r="B1066" t="s">
        <v>2140</v>
      </c>
      <c r="C1066">
        <v>35.0046701924202</v>
      </c>
      <c r="D1066">
        <v>33.7627489110015</v>
      </c>
      <c r="E1066">
        <v>7.318004911654</v>
      </c>
      <c r="F1066">
        <v>11.6054574519788</v>
      </c>
    </row>
    <row r="1067" spans="1:6">
      <c r="A1067" t="s">
        <v>2141</v>
      </c>
      <c r="B1067" t="s">
        <v>2142</v>
      </c>
      <c r="C1067">
        <v>36.0099113917037</v>
      </c>
      <c r="D1067">
        <v>35.5961673002275</v>
      </c>
      <c r="E1067">
        <v>7.4141528520843</v>
      </c>
      <c r="F1067">
        <v>12.0039677500333</v>
      </c>
    </row>
    <row r="1068" spans="1:6">
      <c r="A1068" t="s">
        <v>2143</v>
      </c>
      <c r="B1068" t="s">
        <v>2144</v>
      </c>
      <c r="C1068">
        <v>35.8018102971509</v>
      </c>
      <c r="D1068">
        <v>35.1579961284588</v>
      </c>
      <c r="E1068">
        <v>7.37535359901381</v>
      </c>
      <c r="F1068">
        <v>11.8690660603418</v>
      </c>
    </row>
    <row r="1069" spans="1:6">
      <c r="A1069" t="s">
        <v>2145</v>
      </c>
      <c r="B1069" t="s">
        <v>2146</v>
      </c>
      <c r="C1069">
        <v>35.0240112644555</v>
      </c>
      <c r="D1069">
        <v>33.4275877447193</v>
      </c>
      <c r="E1069">
        <v>7.27320876142009</v>
      </c>
      <c r="F1069">
        <v>11.3976395859701</v>
      </c>
    </row>
    <row r="1070" spans="1:6">
      <c r="A1070" t="s">
        <v>2147</v>
      </c>
      <c r="B1070" t="s">
        <v>2148</v>
      </c>
      <c r="C1070">
        <v>34.8389230835494</v>
      </c>
      <c r="D1070">
        <v>33.7241658170112</v>
      </c>
      <c r="E1070">
        <v>7.34159449806301</v>
      </c>
      <c r="F1070">
        <v>11.7234993397849</v>
      </c>
    </row>
    <row r="1071" spans="1:6">
      <c r="A1071" t="s">
        <v>2149</v>
      </c>
      <c r="B1071" t="s">
        <v>2150</v>
      </c>
      <c r="C1071">
        <v>34.3090873612874</v>
      </c>
      <c r="D1071">
        <v>32.6020403215214</v>
      </c>
      <c r="E1071">
        <v>7.26668972038418</v>
      </c>
      <c r="F1071">
        <v>11.4115051459049</v>
      </c>
    </row>
    <row r="1072" spans="1:6">
      <c r="A1072" t="s">
        <v>2151</v>
      </c>
      <c r="B1072" t="s">
        <v>2152</v>
      </c>
      <c r="C1072">
        <v>33.6979292121891</v>
      </c>
      <c r="D1072">
        <v>30.8830807065747</v>
      </c>
      <c r="E1072">
        <v>7.11873784675797</v>
      </c>
      <c r="F1072">
        <v>10.7717474390021</v>
      </c>
    </row>
    <row r="1073" spans="1:6">
      <c r="A1073" t="s">
        <v>2153</v>
      </c>
      <c r="B1073" t="s">
        <v>2154</v>
      </c>
      <c r="C1073">
        <v>33.4731591579359</v>
      </c>
      <c r="D1073">
        <v>31.162337788718</v>
      </c>
      <c r="E1073">
        <v>7.20838083780868</v>
      </c>
      <c r="F1073">
        <v>11.1553430764158</v>
      </c>
    </row>
    <row r="1074" spans="1:6">
      <c r="A1074" t="s">
        <v>2155</v>
      </c>
      <c r="B1074" t="s">
        <v>2156</v>
      </c>
      <c r="C1074">
        <v>33.9945844751828</v>
      </c>
      <c r="D1074">
        <v>32.5145950558085</v>
      </c>
      <c r="E1074">
        <v>7.32819317623581</v>
      </c>
      <c r="F1074">
        <v>11.6624648181412</v>
      </c>
    </row>
    <row r="1075" spans="1:6">
      <c r="A1075" t="s">
        <v>2157</v>
      </c>
      <c r="B1075" t="s">
        <v>2158</v>
      </c>
      <c r="C1075">
        <v>33.5126081328296</v>
      </c>
      <c r="D1075">
        <v>31.7512131388056</v>
      </c>
      <c r="E1075">
        <v>7.2925635062705</v>
      </c>
      <c r="F1075">
        <v>11.5406592900481</v>
      </c>
    </row>
    <row r="1076" spans="1:6">
      <c r="A1076" t="s">
        <v>2159</v>
      </c>
      <c r="B1076" t="s">
        <v>2160</v>
      </c>
      <c r="C1076">
        <v>32.3923364568939</v>
      </c>
      <c r="D1076">
        <v>29.5284000091735</v>
      </c>
      <c r="E1076">
        <v>7.15843036087921</v>
      </c>
      <c r="F1076">
        <v>10.9657520498826</v>
      </c>
    </row>
    <row r="1077" spans="1:6">
      <c r="A1077" t="s">
        <v>2161</v>
      </c>
      <c r="B1077" t="s">
        <v>2162</v>
      </c>
      <c r="C1077">
        <v>33.0138415785808</v>
      </c>
      <c r="D1077">
        <v>30.7749043266539</v>
      </c>
      <c r="E1077">
        <v>7.24660739586474</v>
      </c>
      <c r="F1077">
        <v>11.3242906711002</v>
      </c>
    </row>
    <row r="1078" spans="1:6">
      <c r="A1078" t="s">
        <v>2163</v>
      </c>
      <c r="B1078" t="s">
        <v>2164</v>
      </c>
      <c r="C1078">
        <v>33.4452306289349</v>
      </c>
      <c r="D1078">
        <v>31.7516518608789</v>
      </c>
      <c r="E1078">
        <v>7.29560988736037</v>
      </c>
      <c r="F1078">
        <v>11.5898949748062</v>
      </c>
    </row>
    <row r="1079" spans="1:6">
      <c r="A1079" t="s">
        <v>2165</v>
      </c>
      <c r="B1079" t="s">
        <v>2166</v>
      </c>
      <c r="C1079">
        <v>34.1522807123441</v>
      </c>
      <c r="D1079">
        <v>33.3118359711264</v>
      </c>
      <c r="E1079">
        <v>7.40203566887204</v>
      </c>
      <c r="F1079">
        <v>12.0569761418694</v>
      </c>
    </row>
    <row r="1080" spans="1:6">
      <c r="A1080" t="s">
        <v>2167</v>
      </c>
      <c r="B1080" t="s">
        <v>2168</v>
      </c>
      <c r="C1080">
        <v>34.0824475421728</v>
      </c>
      <c r="D1080">
        <v>33.265445010769</v>
      </c>
      <c r="E1080">
        <v>7.39582347823132</v>
      </c>
      <c r="F1080">
        <v>12.0669372386081</v>
      </c>
    </row>
    <row r="1081" spans="1:6">
      <c r="A1081" t="s">
        <v>2169</v>
      </c>
      <c r="B1081" t="s">
        <v>2170</v>
      </c>
      <c r="C1081">
        <v>34.9112503362824</v>
      </c>
      <c r="D1081">
        <v>35.0898469508317</v>
      </c>
      <c r="E1081">
        <v>7.49883429824734</v>
      </c>
      <c r="F1081">
        <v>12.5581772850389</v>
      </c>
    </row>
    <row r="1082" spans="1:6">
      <c r="A1082" t="s">
        <v>2171</v>
      </c>
      <c r="B1082" t="s">
        <v>2172</v>
      </c>
      <c r="C1082">
        <v>35.5736658909554</v>
      </c>
      <c r="D1082">
        <v>35.8635228991495</v>
      </c>
      <c r="E1082">
        <v>7.46996882874321</v>
      </c>
      <c r="F1082">
        <v>12.4527536721934</v>
      </c>
    </row>
    <row r="1083" spans="1:6">
      <c r="A1083" t="s">
        <v>2173</v>
      </c>
      <c r="B1083" t="s">
        <v>2174</v>
      </c>
      <c r="C1083">
        <v>36.1988475726842</v>
      </c>
      <c r="D1083">
        <v>36.8113545911151</v>
      </c>
      <c r="E1083">
        <v>7.48866520182377</v>
      </c>
      <c r="F1083">
        <v>12.5404602621635</v>
      </c>
    </row>
    <row r="1084" spans="1:6">
      <c r="A1084" t="s">
        <v>2175</v>
      </c>
      <c r="B1084" t="s">
        <v>2176</v>
      </c>
      <c r="C1084">
        <v>36.6852429865211</v>
      </c>
      <c r="D1084">
        <v>36.7869606946694</v>
      </c>
      <c r="E1084">
        <v>7.40516732264973</v>
      </c>
      <c r="F1084">
        <v>12.1472423212557</v>
      </c>
    </row>
    <row r="1085" spans="1:6">
      <c r="A1085" t="s">
        <v>2177</v>
      </c>
      <c r="B1085" t="s">
        <v>2178</v>
      </c>
      <c r="C1085">
        <v>37.2454537811474</v>
      </c>
      <c r="D1085">
        <v>38.0546728804688</v>
      </c>
      <c r="E1085">
        <v>7.47697048113279</v>
      </c>
      <c r="F1085">
        <v>12.4894286236603</v>
      </c>
    </row>
    <row r="1086" spans="1:6">
      <c r="A1086" t="s">
        <v>2179</v>
      </c>
      <c r="B1086" t="s">
        <v>2180</v>
      </c>
      <c r="C1086">
        <v>36.1593345308993</v>
      </c>
      <c r="D1086">
        <v>36.2183092418474</v>
      </c>
      <c r="E1086">
        <v>7.40189636453702</v>
      </c>
      <c r="F1086">
        <v>12.172297433453</v>
      </c>
    </row>
    <row r="1087" spans="1:6">
      <c r="A1087" t="s">
        <v>2181</v>
      </c>
      <c r="B1087" t="s">
        <v>2182</v>
      </c>
      <c r="C1087">
        <v>36.4609831905421</v>
      </c>
      <c r="D1087">
        <v>36.6843475788251</v>
      </c>
      <c r="E1087">
        <v>7.41291086537523</v>
      </c>
      <c r="F1087">
        <v>12.229036110567</v>
      </c>
    </row>
    <row r="1088" spans="1:6">
      <c r="A1088" t="s">
        <v>2183</v>
      </c>
      <c r="B1088" t="s">
        <v>2184</v>
      </c>
      <c r="C1088">
        <v>36.8340691939103</v>
      </c>
      <c r="D1088">
        <v>37.7738718931711</v>
      </c>
      <c r="E1088">
        <v>7.49037643473005</v>
      </c>
      <c r="F1088">
        <v>12.6036734355598</v>
      </c>
    </row>
    <row r="1089" spans="1:6">
      <c r="A1089" t="s">
        <v>2185</v>
      </c>
      <c r="B1089" t="s">
        <v>2186</v>
      </c>
      <c r="C1089">
        <v>36.5355058896646</v>
      </c>
      <c r="D1089">
        <v>37.8921654665474</v>
      </c>
      <c r="E1089">
        <v>7.55203446442758</v>
      </c>
      <c r="F1089">
        <v>12.9083012476409</v>
      </c>
    </row>
    <row r="1090" spans="1:6">
      <c r="A1090" t="s">
        <v>2187</v>
      </c>
      <c r="B1090" t="s">
        <v>2188</v>
      </c>
      <c r="C1090">
        <v>37.9823608572763</v>
      </c>
      <c r="D1090">
        <v>40.5254365771799</v>
      </c>
      <c r="E1090">
        <v>7.63386617022069</v>
      </c>
      <c r="F1090">
        <v>13.3276001304847</v>
      </c>
    </row>
    <row r="1091" spans="1:6">
      <c r="A1091" t="s">
        <v>2189</v>
      </c>
      <c r="B1091" t="s">
        <v>2190</v>
      </c>
      <c r="C1091">
        <v>37.7869188410828</v>
      </c>
      <c r="D1091">
        <v>39.7062872464599</v>
      </c>
      <c r="E1091">
        <v>7.56160856277704</v>
      </c>
      <c r="F1091">
        <v>12.9922715289579</v>
      </c>
    </row>
    <row r="1092" spans="1:6">
      <c r="A1092" t="s">
        <v>2191</v>
      </c>
      <c r="B1092" t="s">
        <v>2192</v>
      </c>
      <c r="C1092">
        <v>38.0970038379898</v>
      </c>
      <c r="D1092">
        <v>40.4555850144051</v>
      </c>
      <c r="E1092">
        <v>7.59442244069354</v>
      </c>
      <c r="F1092">
        <v>13.1836288394866</v>
      </c>
    </row>
    <row r="1093" spans="1:6">
      <c r="A1093" t="s">
        <v>2193</v>
      </c>
      <c r="B1093" t="s">
        <v>2194</v>
      </c>
      <c r="C1093">
        <v>38.2848028852339</v>
      </c>
      <c r="D1093">
        <v>40.7199071734104</v>
      </c>
      <c r="E1093">
        <v>7.59010882653234</v>
      </c>
      <c r="F1093">
        <v>13.1884746755966</v>
      </c>
    </row>
    <row r="1094" spans="1:6">
      <c r="A1094" t="s">
        <v>2195</v>
      </c>
      <c r="B1094" t="s">
        <v>2196</v>
      </c>
      <c r="C1094">
        <v>39.1543463444213</v>
      </c>
      <c r="D1094">
        <v>42.4866424915433</v>
      </c>
      <c r="E1094">
        <v>7.66713828859531</v>
      </c>
      <c r="F1094">
        <v>13.5678617227631</v>
      </c>
    </row>
    <row r="1095" spans="1:6">
      <c r="A1095" t="s">
        <v>2197</v>
      </c>
      <c r="B1095" t="s">
        <v>2198</v>
      </c>
      <c r="C1095">
        <v>39.6357696689048</v>
      </c>
      <c r="D1095">
        <v>43.5654267420888</v>
      </c>
      <c r="E1095">
        <v>7.71444442462499</v>
      </c>
      <c r="F1095">
        <v>13.8220525857074</v>
      </c>
    </row>
    <row r="1096" spans="1:6">
      <c r="A1096" t="s">
        <v>2199</v>
      </c>
      <c r="B1096" t="s">
        <v>2200</v>
      </c>
      <c r="C1096">
        <v>40.5379308873447</v>
      </c>
      <c r="D1096">
        <v>44.7646684581899</v>
      </c>
      <c r="E1096">
        <v>7.70865072865124</v>
      </c>
      <c r="F1096">
        <v>13.8346514653701</v>
      </c>
    </row>
    <row r="1097" spans="1:6">
      <c r="A1097" t="s">
        <v>2201</v>
      </c>
      <c r="B1097" t="s">
        <v>2202</v>
      </c>
      <c r="C1097">
        <v>39.5864622750681</v>
      </c>
      <c r="D1097">
        <v>43.4149452428202</v>
      </c>
      <c r="E1097">
        <v>7.68824745589739</v>
      </c>
      <c r="F1097">
        <v>13.7346379589197</v>
      </c>
    </row>
    <row r="1098" spans="1:6">
      <c r="A1098" t="s">
        <v>2203</v>
      </c>
      <c r="B1098" t="s">
        <v>2204</v>
      </c>
      <c r="C1098">
        <v>39.4819152008865</v>
      </c>
      <c r="D1098">
        <v>43.5855884301153</v>
      </c>
      <c r="E1098">
        <v>7.70799300860244</v>
      </c>
      <c r="F1098">
        <v>13.8780386677277</v>
      </c>
    </row>
    <row r="1099" spans="1:6">
      <c r="A1099" t="s">
        <v>2205</v>
      </c>
      <c r="B1099" t="s">
        <v>2206</v>
      </c>
      <c r="C1099">
        <v>39.1521749251723</v>
      </c>
      <c r="D1099">
        <v>43.4616587421861</v>
      </c>
      <c r="E1099">
        <v>7.74109795043116</v>
      </c>
      <c r="F1099">
        <v>14.0479148542088</v>
      </c>
    </row>
    <row r="1100" spans="1:6">
      <c r="A1100" t="s">
        <v>2207</v>
      </c>
      <c r="B1100" t="s">
        <v>2208</v>
      </c>
      <c r="C1100">
        <v>38.9143297807571</v>
      </c>
      <c r="D1100">
        <v>43.052816628187</v>
      </c>
      <c r="E1100">
        <v>7.72108633722019</v>
      </c>
      <c r="F1100">
        <v>13.9788153355044</v>
      </c>
    </row>
    <row r="1101" spans="1:6">
      <c r="A1101" t="s">
        <v>2209</v>
      </c>
      <c r="B1101" t="s">
        <v>2210</v>
      </c>
      <c r="C1101">
        <v>39.2964289157112</v>
      </c>
      <c r="D1101">
        <v>43.7788799199894</v>
      </c>
      <c r="E1101">
        <v>7.73903628228548</v>
      </c>
      <c r="F1101">
        <v>14.0955529652359</v>
      </c>
    </row>
    <row r="1102" spans="1:6">
      <c r="A1102" t="s">
        <v>2211</v>
      </c>
      <c r="B1102" t="s">
        <v>2212</v>
      </c>
      <c r="C1102">
        <v>38.9400877618084</v>
      </c>
      <c r="D1102">
        <v>43.2727109110086</v>
      </c>
      <c r="E1102">
        <v>7.72959066088077</v>
      </c>
      <c r="F1102">
        <v>14.0672709306766</v>
      </c>
    </row>
    <row r="1103" spans="1:6">
      <c r="A1103" t="s">
        <v>2213</v>
      </c>
      <c r="B1103" t="s">
        <v>2214</v>
      </c>
      <c r="C1103">
        <v>38.8457394737093</v>
      </c>
      <c r="D1103">
        <v>43.1484880159092</v>
      </c>
      <c r="E1103">
        <v>7.72230854075524</v>
      </c>
      <c r="F1103">
        <v>14.0574233601079</v>
      </c>
    </row>
    <row r="1104" spans="1:6">
      <c r="A1104" t="s">
        <v>2215</v>
      </c>
      <c r="B1104" t="s">
        <v>2216</v>
      </c>
      <c r="C1104">
        <v>38.8835450750278</v>
      </c>
      <c r="D1104">
        <v>43.6567225699704</v>
      </c>
      <c r="E1104">
        <v>7.77802700285128</v>
      </c>
      <c r="F1104">
        <v>14.3350852106744</v>
      </c>
    </row>
    <row r="1105" spans="1:6">
      <c r="A1105" t="s">
        <v>2217</v>
      </c>
      <c r="B1105" t="s">
        <v>2218</v>
      </c>
      <c r="C1105">
        <v>39.2575418972954</v>
      </c>
      <c r="D1105">
        <v>44.3138259675951</v>
      </c>
      <c r="E1105">
        <v>7.78651675656562</v>
      </c>
      <c r="F1105">
        <v>14.4087540066111</v>
      </c>
    </row>
    <row r="1106" spans="1:6">
      <c r="A1106" t="s">
        <v>2219</v>
      </c>
      <c r="B1106" t="s">
        <v>2220</v>
      </c>
      <c r="C1106">
        <v>39.2448858819249</v>
      </c>
      <c r="D1106">
        <v>44.4156649948247</v>
      </c>
      <c r="E1106">
        <v>7.79210051891698</v>
      </c>
      <c r="F1106">
        <v>14.4660063718917</v>
      </c>
    </row>
    <row r="1107" spans="1:6">
      <c r="A1107" t="s">
        <v>2221</v>
      </c>
      <c r="B1107" t="s">
        <v>2222</v>
      </c>
      <c r="C1107">
        <v>38.8142366607164</v>
      </c>
      <c r="D1107">
        <v>43.3990390403997</v>
      </c>
      <c r="E1107">
        <v>7.72892400582108</v>
      </c>
      <c r="F1107">
        <v>14.1892143495948</v>
      </c>
    </row>
    <row r="1108" spans="1:6">
      <c r="A1108" t="s">
        <v>2223</v>
      </c>
      <c r="B1108" t="s">
        <v>2224</v>
      </c>
      <c r="C1108">
        <v>38.3732215148513</v>
      </c>
      <c r="D1108">
        <v>42.5807191039582</v>
      </c>
      <c r="E1108">
        <v>7.70465688655475</v>
      </c>
      <c r="F1108">
        <v>14.0653498582383</v>
      </c>
    </row>
    <row r="1109" spans="1:6">
      <c r="A1109" t="s">
        <v>2225</v>
      </c>
      <c r="B1109" t="s">
        <v>2226</v>
      </c>
      <c r="C1109">
        <v>38.7017108483455</v>
      </c>
      <c r="D1109">
        <v>43.1044783540971</v>
      </c>
      <c r="E1109">
        <v>7.70630826333948</v>
      </c>
      <c r="F1109">
        <v>14.100373830994</v>
      </c>
    </row>
    <row r="1110" spans="1:6">
      <c r="A1110" t="s">
        <v>2227</v>
      </c>
      <c r="B1110" t="s">
        <v>2228</v>
      </c>
      <c r="C1110">
        <v>39.8257362609354</v>
      </c>
      <c r="D1110">
        <v>45.5212557718423</v>
      </c>
      <c r="E1110">
        <v>7.80620810039073</v>
      </c>
      <c r="F1110">
        <v>14.6174420465822</v>
      </c>
    </row>
    <row r="1111" spans="1:6">
      <c r="A1111" t="s">
        <v>2229</v>
      </c>
      <c r="B1111" t="s">
        <v>2230</v>
      </c>
      <c r="C1111">
        <v>39.9560439560449</v>
      </c>
      <c r="D1111">
        <v>45.8846765965815</v>
      </c>
      <c r="E1111">
        <v>7.81542694056425</v>
      </c>
      <c r="F1111">
        <v>14.7049163493993</v>
      </c>
    </row>
    <row r="1112" spans="1:6">
      <c r="A1112" t="s">
        <v>2231</v>
      </c>
      <c r="B1112" t="s">
        <v>2232</v>
      </c>
      <c r="C1112">
        <v>40.3571177740631</v>
      </c>
      <c r="D1112">
        <v>46.985567175573</v>
      </c>
      <c r="E1112">
        <v>7.87204279552565</v>
      </c>
      <c r="F1112">
        <v>15.0159020791647</v>
      </c>
    </row>
    <row r="1113" spans="1:6">
      <c r="A1113" t="s">
        <v>2233</v>
      </c>
      <c r="B1113" t="s">
        <v>2234</v>
      </c>
      <c r="C1113">
        <v>40.6446382283479</v>
      </c>
      <c r="D1113">
        <v>47.0028026177245</v>
      </c>
      <c r="E1113">
        <v>7.82358279944459</v>
      </c>
      <c r="F1113">
        <v>14.7962856636558</v>
      </c>
    </row>
    <row r="1114" spans="1:6">
      <c r="A1114" t="s">
        <v>2235</v>
      </c>
      <c r="B1114" t="s">
        <v>2236</v>
      </c>
      <c r="C1114">
        <v>39.6072560342098</v>
      </c>
      <c r="D1114">
        <v>44.727426335612</v>
      </c>
      <c r="E1114">
        <v>7.71908885286083</v>
      </c>
      <c r="F1114">
        <v>14.2822407427057</v>
      </c>
    </row>
    <row r="1115" spans="1:6">
      <c r="A1115" t="s">
        <v>2237</v>
      </c>
      <c r="B1115" t="s">
        <v>2238</v>
      </c>
      <c r="C1115">
        <v>39.1134197028282</v>
      </c>
      <c r="D1115">
        <v>43.4057410620179</v>
      </c>
      <c r="E1115">
        <v>7.65663556663934</v>
      </c>
      <c r="F1115">
        <v>13.9331550276559</v>
      </c>
    </row>
    <row r="1116" spans="1:6">
      <c r="A1116" t="s">
        <v>2239</v>
      </c>
      <c r="B1116" t="s">
        <v>2240</v>
      </c>
      <c r="C1116">
        <v>38.9034728245894</v>
      </c>
      <c r="D1116">
        <v>43.5190301696886</v>
      </c>
      <c r="E1116">
        <v>7.69521872045349</v>
      </c>
      <c r="F1116">
        <v>14.148586934198</v>
      </c>
    </row>
    <row r="1117" spans="1:6">
      <c r="A1117" t="s">
        <v>2241</v>
      </c>
      <c r="B1117" t="s">
        <v>2242</v>
      </c>
      <c r="C1117">
        <v>38.7331510481948</v>
      </c>
      <c r="D1117">
        <v>43.4453013403291</v>
      </c>
      <c r="E1117">
        <v>7.70246520576179</v>
      </c>
      <c r="F1117">
        <v>14.2219067436071</v>
      </c>
    </row>
    <row r="1118" spans="1:6">
      <c r="A1118" t="s">
        <v>2243</v>
      </c>
      <c r="B1118" t="s">
        <v>2244</v>
      </c>
      <c r="C1118">
        <v>38.6963713476165</v>
      </c>
      <c r="D1118">
        <v>44.1795511976036</v>
      </c>
      <c r="E1118">
        <v>7.79043428327999</v>
      </c>
      <c r="F1118">
        <v>14.6866076394186</v>
      </c>
    </row>
    <row r="1119" spans="1:6">
      <c r="A1119" t="s">
        <v>2245</v>
      </c>
      <c r="B1119" t="s">
        <v>2246</v>
      </c>
      <c r="C1119">
        <v>38.7487536182753</v>
      </c>
      <c r="D1119">
        <v>43.9278813631642</v>
      </c>
      <c r="E1119">
        <v>7.74904644036136</v>
      </c>
      <c r="F1119">
        <v>14.4881314536196</v>
      </c>
    </row>
    <row r="1120" spans="1:6">
      <c r="A1120" t="s">
        <v>2247</v>
      </c>
      <c r="B1120" t="s">
        <v>2248</v>
      </c>
      <c r="C1120">
        <v>38.6012976952555</v>
      </c>
      <c r="D1120">
        <v>43.6790814852361</v>
      </c>
      <c r="E1120">
        <v>7.73504544212896</v>
      </c>
      <c r="F1120">
        <v>14.4478262020758</v>
      </c>
    </row>
    <row r="1121" spans="1:6">
      <c r="A1121" t="s">
        <v>2249</v>
      </c>
      <c r="B1121" t="s">
        <v>2250</v>
      </c>
      <c r="C1121">
        <v>38.9829192357218</v>
      </c>
      <c r="D1121">
        <v>44.5679178180158</v>
      </c>
      <c r="E1121">
        <v>7.78039131391651</v>
      </c>
      <c r="F1121">
        <v>14.6749563449096</v>
      </c>
    </row>
    <row r="1122" spans="1:6">
      <c r="A1122" t="s">
        <v>2251</v>
      </c>
      <c r="B1122" t="s">
        <v>2252</v>
      </c>
      <c r="C1122">
        <v>38.7301375264889</v>
      </c>
      <c r="D1122">
        <v>44.8196970664495</v>
      </c>
      <c r="E1122">
        <v>7.84232279766735</v>
      </c>
      <c r="F1122">
        <v>15.0274275710931</v>
      </c>
    </row>
    <row r="1123" spans="1:6">
      <c r="A1123" t="s">
        <v>2253</v>
      </c>
      <c r="B1123" t="s">
        <v>2254</v>
      </c>
      <c r="C1123">
        <v>38.6955835896132</v>
      </c>
      <c r="D1123">
        <v>45.0378960333562</v>
      </c>
      <c r="E1123">
        <v>7.85888995655223</v>
      </c>
      <c r="F1123">
        <v>15.165168599654</v>
      </c>
    </row>
    <row r="1124" spans="1:6">
      <c r="A1124" t="s">
        <v>2255</v>
      </c>
      <c r="B1124" t="s">
        <v>2256</v>
      </c>
      <c r="C1124">
        <v>39.1373624579059</v>
      </c>
      <c r="D1124">
        <v>46.4408014609832</v>
      </c>
      <c r="E1124">
        <v>7.93991293586212</v>
      </c>
      <c r="F1124">
        <v>15.6225274962139</v>
      </c>
    </row>
    <row r="1125" spans="1:6">
      <c r="A1125" t="s">
        <v>2257</v>
      </c>
      <c r="B1125" t="s">
        <v>2258</v>
      </c>
      <c r="C1125">
        <v>39.5451297703458</v>
      </c>
      <c r="D1125">
        <v>47.0765890613873</v>
      </c>
      <c r="E1125">
        <v>7.94029365907066</v>
      </c>
      <c r="F1125">
        <v>15.6385863522119</v>
      </c>
    </row>
    <row r="1126" spans="1:6">
      <c r="A1126" t="s">
        <v>2259</v>
      </c>
      <c r="B1126" t="s">
        <v>2260</v>
      </c>
      <c r="C1126">
        <v>39.4231401295879</v>
      </c>
      <c r="D1126">
        <v>46.9738061298477</v>
      </c>
      <c r="E1126">
        <v>7.94014766807633</v>
      </c>
      <c r="F1126">
        <v>15.6707248548226</v>
      </c>
    </row>
    <row r="1127" spans="1:6">
      <c r="A1127" t="s">
        <v>2261</v>
      </c>
      <c r="B1127" t="s">
        <v>2262</v>
      </c>
      <c r="C1127">
        <v>39.4782190411892</v>
      </c>
      <c r="D1127">
        <v>47.6054863116654</v>
      </c>
      <c r="E1127">
        <v>7.99806583526547</v>
      </c>
      <c r="F1127">
        <v>16.0040146613675</v>
      </c>
    </row>
    <row r="1128" spans="1:6">
      <c r="A1128" t="s">
        <v>2263</v>
      </c>
      <c r="B1128" t="s">
        <v>2264</v>
      </c>
      <c r="C1128">
        <v>38.816892802725</v>
      </c>
      <c r="D1128">
        <v>46.9156586953934</v>
      </c>
      <c r="E1128">
        <v>8.03151563515581</v>
      </c>
      <c r="F1128">
        <v>16.1997070444049</v>
      </c>
    </row>
    <row r="1129" spans="1:6">
      <c r="A1129" t="s">
        <v>2265</v>
      </c>
      <c r="B1129" t="s">
        <v>2266</v>
      </c>
      <c r="C1129">
        <v>38.5506888786721</v>
      </c>
      <c r="D1129">
        <v>46.7243236875925</v>
      </c>
      <c r="E1129">
        <v>8.04456221869422</v>
      </c>
      <c r="F1129">
        <v>16.3206923152281</v>
      </c>
    </row>
    <row r="1130" spans="1:6">
      <c r="A1130" t="s">
        <v>2267</v>
      </c>
      <c r="B1130" t="s">
        <v>2268</v>
      </c>
      <c r="C1130">
        <v>39.1037669502773</v>
      </c>
      <c r="D1130">
        <v>47.6316493361805</v>
      </c>
      <c r="E1130">
        <v>8.04306097650774</v>
      </c>
      <c r="F1130">
        <v>16.3306130472155</v>
      </c>
    </row>
    <row r="1131" spans="1:6">
      <c r="A1131" t="s">
        <v>2269</v>
      </c>
      <c r="B1131" t="s">
        <v>2270</v>
      </c>
      <c r="C1131">
        <v>39.6685630112987</v>
      </c>
      <c r="D1131">
        <v>49.2171323354115</v>
      </c>
      <c r="E1131">
        <v>8.11971108484651</v>
      </c>
      <c r="F1131">
        <v>16.7743198608666</v>
      </c>
    </row>
    <row r="1132" spans="1:6">
      <c r="A1132" t="s">
        <v>2271</v>
      </c>
      <c r="B1132" t="s">
        <v>2272</v>
      </c>
      <c r="C1132">
        <v>40.267435578584</v>
      </c>
      <c r="D1132">
        <v>50.0739769821764</v>
      </c>
      <c r="E1132">
        <v>8.10681303427503</v>
      </c>
      <c r="F1132">
        <v>16.7153041127494</v>
      </c>
    </row>
    <row r="1133" spans="1:6">
      <c r="A1133" t="s">
        <v>2273</v>
      </c>
      <c r="B1133" t="s">
        <v>2274</v>
      </c>
      <c r="C1133">
        <v>39.6066961908095</v>
      </c>
      <c r="D1133">
        <v>48.489061799826</v>
      </c>
      <c r="E1133">
        <v>8.03788797295273</v>
      </c>
      <c r="F1133">
        <v>16.3557088969361</v>
      </c>
    </row>
    <row r="1134" spans="1:6">
      <c r="A1134" t="s">
        <v>2275</v>
      </c>
      <c r="B1134" t="s">
        <v>2276</v>
      </c>
      <c r="C1134">
        <v>39.3496217973038</v>
      </c>
      <c r="D1134">
        <v>48.2047703135338</v>
      </c>
      <c r="E1134">
        <v>8.05681249930195</v>
      </c>
      <c r="F1134">
        <v>16.4480268384685</v>
      </c>
    </row>
    <row r="1135" spans="1:6">
      <c r="A1135" t="s">
        <v>2277</v>
      </c>
      <c r="B1135" t="s">
        <v>2278</v>
      </c>
      <c r="C1135">
        <v>39.7974418825712</v>
      </c>
      <c r="D1135">
        <v>50.3274526094371</v>
      </c>
      <c r="E1135">
        <v>8.19578867049107</v>
      </c>
      <c r="F1135">
        <v>17.3061151328945</v>
      </c>
    </row>
    <row r="1136" spans="1:6">
      <c r="A1136" t="s">
        <v>2279</v>
      </c>
      <c r="B1136" t="s">
        <v>2280</v>
      </c>
      <c r="C1136">
        <v>40.0488752984909</v>
      </c>
      <c r="D1136">
        <v>49.9171361417292</v>
      </c>
      <c r="E1136">
        <v>8.10935543024605</v>
      </c>
      <c r="F1136">
        <v>16.8018379066925</v>
      </c>
    </row>
    <row r="1137" spans="1:6">
      <c r="A1137" t="s">
        <v>2281</v>
      </c>
      <c r="B1137" t="s">
        <v>2282</v>
      </c>
      <c r="C1137">
        <v>40.5209023015311</v>
      </c>
      <c r="D1137">
        <v>51.2306223349313</v>
      </c>
      <c r="E1137">
        <v>8.16056074184969</v>
      </c>
      <c r="F1137">
        <v>17.1334844365831</v>
      </c>
    </row>
    <row r="1138" spans="1:6">
      <c r="A1138" t="s">
        <v>2283</v>
      </c>
      <c r="B1138" t="s">
        <v>2284</v>
      </c>
      <c r="C1138">
        <v>40.5043750919923</v>
      </c>
      <c r="D1138">
        <v>51.1560801516637</v>
      </c>
      <c r="E1138">
        <v>8.15301765896351</v>
      </c>
      <c r="F1138">
        <v>17.1045122627424</v>
      </c>
    </row>
    <row r="1139" spans="1:6">
      <c r="A1139" t="s">
        <v>2285</v>
      </c>
      <c r="B1139" t="s">
        <v>2286</v>
      </c>
      <c r="C1139">
        <v>40.9070400188756</v>
      </c>
      <c r="D1139">
        <v>52.5060101378298</v>
      </c>
      <c r="E1139">
        <v>8.21578089493658</v>
      </c>
      <c r="F1139">
        <v>17.5142138819311</v>
      </c>
    </row>
    <row r="1140" spans="1:6">
      <c r="A1140" t="s">
        <v>2287</v>
      </c>
      <c r="B1140" t="s">
        <v>2288</v>
      </c>
      <c r="C1140">
        <v>40.4631703608069</v>
      </c>
      <c r="D1140">
        <v>52.5528475922166</v>
      </c>
      <c r="E1140">
        <v>8.29016889913157</v>
      </c>
      <c r="F1140">
        <v>17.9738627621315</v>
      </c>
    </row>
    <row r="1141" spans="1:6">
      <c r="A1141" t="s">
        <v>2289</v>
      </c>
      <c r="B1141" t="s">
        <v>2290</v>
      </c>
      <c r="C1141">
        <v>40.6123993616567</v>
      </c>
      <c r="D1141">
        <v>52.5396346239016</v>
      </c>
      <c r="E1141">
        <v>8.26102982691877</v>
      </c>
      <c r="F1141">
        <v>17.8120336579447</v>
      </c>
    </row>
    <row r="1142" spans="1:6">
      <c r="A1142" t="s">
        <v>2291</v>
      </c>
      <c r="B1142" t="s">
        <v>2292</v>
      </c>
      <c r="C1142">
        <v>41.3743365212972</v>
      </c>
      <c r="D1142">
        <v>54.8811974216337</v>
      </c>
      <c r="E1142">
        <v>8.3629768060375</v>
      </c>
      <c r="F1142">
        <v>18.4622769316685</v>
      </c>
    </row>
    <row r="1143" spans="1:6">
      <c r="A1143" t="s">
        <v>2293</v>
      </c>
      <c r="B1143" t="s">
        <v>2294</v>
      </c>
      <c r="C1143">
        <v>41.515211986864</v>
      </c>
      <c r="D1143">
        <v>54.7502243236041</v>
      </c>
      <c r="E1143">
        <v>8.31905382797095</v>
      </c>
      <c r="F1143">
        <v>18.2279230038997</v>
      </c>
    </row>
    <row r="1144" spans="1:6">
      <c r="A1144" t="s">
        <v>2295</v>
      </c>
      <c r="B1144" t="s">
        <v>2296</v>
      </c>
      <c r="C1144">
        <v>41.5979761403499</v>
      </c>
      <c r="D1144">
        <v>54.9032108941965</v>
      </c>
      <c r="E1144">
        <v>8.31583893687461</v>
      </c>
      <c r="F1144">
        <v>18.2326760187756</v>
      </c>
    </row>
    <row r="1145" spans="1:6">
      <c r="A1145" t="s">
        <v>2297</v>
      </c>
      <c r="B1145" t="s">
        <v>2298</v>
      </c>
      <c r="C1145">
        <v>41.7951682177474</v>
      </c>
      <c r="D1145">
        <v>56.0907391321979</v>
      </c>
      <c r="E1145">
        <v>8.4023370706898</v>
      </c>
      <c r="F1145">
        <v>18.7613973668672</v>
      </c>
    </row>
    <row r="1146" spans="1:6">
      <c r="A1146" t="s">
        <v>2299</v>
      </c>
      <c r="B1146" t="s">
        <v>2300</v>
      </c>
      <c r="C1146">
        <v>41.7629913789915</v>
      </c>
      <c r="D1146">
        <v>56.5038088555726</v>
      </c>
      <c r="E1146">
        <v>8.44694619576092</v>
      </c>
      <c r="F1146">
        <v>19.0489319509783</v>
      </c>
    </row>
    <row r="1147" spans="1:6">
      <c r="A1147" t="s">
        <v>2301</v>
      </c>
      <c r="B1147" t="s">
        <v>2302</v>
      </c>
      <c r="C1147">
        <v>41.4292622734094</v>
      </c>
      <c r="D1147">
        <v>55.9636525991908</v>
      </c>
      <c r="E1147">
        <v>8.43407089338546</v>
      </c>
      <c r="F1147">
        <v>19.0313684506129</v>
      </c>
    </row>
    <row r="1148" spans="1:6">
      <c r="A1148" t="s">
        <v>2303</v>
      </c>
      <c r="B1148" t="s">
        <v>2304</v>
      </c>
      <c r="C1148">
        <v>41.3583263843505</v>
      </c>
      <c r="D1148">
        <v>56.0535625413805</v>
      </c>
      <c r="E1148">
        <v>8.45112478621082</v>
      </c>
      <c r="F1148">
        <v>19.1602738396696</v>
      </c>
    </row>
    <row r="1149" spans="1:6">
      <c r="A1149" t="s">
        <v>2305</v>
      </c>
      <c r="B1149" t="s">
        <v>2306</v>
      </c>
      <c r="C1149">
        <v>41.5726580554282</v>
      </c>
      <c r="D1149">
        <v>56.7274145966496</v>
      </c>
      <c r="E1149">
        <v>8.47480549737845</v>
      </c>
      <c r="F1149">
        <v>19.3392327493041</v>
      </c>
    </row>
    <row r="1150" spans="1:6">
      <c r="A1150" t="s">
        <v>2307</v>
      </c>
      <c r="B1150" t="s">
        <v>2308</v>
      </c>
      <c r="C1150">
        <v>41.8885010459837</v>
      </c>
      <c r="D1150">
        <v>56.3753314772059</v>
      </c>
      <c r="E1150">
        <v>8.39168672184272</v>
      </c>
      <c r="F1150">
        <v>18.8046452477616</v>
      </c>
    </row>
    <row r="1151" spans="1:6">
      <c r="A1151" t="s">
        <v>2309</v>
      </c>
      <c r="B1151" t="s">
        <v>2310</v>
      </c>
      <c r="C1151">
        <v>41.453549107355</v>
      </c>
      <c r="D1151">
        <v>53.5573468937696</v>
      </c>
      <c r="E1151">
        <v>8.19174951066128</v>
      </c>
      <c r="F1151">
        <v>17.5732132491494</v>
      </c>
    </row>
    <row r="1152" spans="1:6">
      <c r="A1152" t="s">
        <v>2311</v>
      </c>
      <c r="B1152" t="s">
        <v>2312</v>
      </c>
      <c r="C1152">
        <v>42.5765022810982</v>
      </c>
      <c r="D1152">
        <v>56.8517063669383</v>
      </c>
      <c r="E1152">
        <v>8.32859848470104</v>
      </c>
      <c r="F1152">
        <v>18.4290930769911</v>
      </c>
    </row>
    <row r="1153" spans="1:6">
      <c r="A1153" t="s">
        <v>2313</v>
      </c>
      <c r="B1153" t="s">
        <v>2314</v>
      </c>
      <c r="C1153">
        <v>43.2620732903265</v>
      </c>
      <c r="D1153">
        <v>58.0806767349572</v>
      </c>
      <c r="E1153">
        <v>8.33387544325177</v>
      </c>
      <c r="F1153">
        <v>18.4915685390551</v>
      </c>
    </row>
    <row r="1154" spans="1:6">
      <c r="A1154" t="s">
        <v>2315</v>
      </c>
      <c r="B1154" t="s">
        <v>2316</v>
      </c>
      <c r="C1154">
        <v>43.618529337238</v>
      </c>
      <c r="D1154">
        <v>59.046158403301</v>
      </c>
      <c r="E1154">
        <v>8.36344496012698</v>
      </c>
      <c r="F1154">
        <v>18.7039139812533</v>
      </c>
    </row>
    <row r="1155" spans="1:6">
      <c r="A1155" t="s">
        <v>2317</v>
      </c>
      <c r="B1155" t="s">
        <v>2318</v>
      </c>
      <c r="C1155">
        <v>42.7372783272966</v>
      </c>
      <c r="D1155">
        <v>55.8300875720849</v>
      </c>
      <c r="E1155">
        <v>8.20954605609523</v>
      </c>
      <c r="F1155">
        <v>17.7280459266063</v>
      </c>
    </row>
    <row r="1156" spans="1:6">
      <c r="A1156" t="s">
        <v>2319</v>
      </c>
      <c r="B1156" t="s">
        <v>2320</v>
      </c>
      <c r="C1156">
        <v>43.3483747192784</v>
      </c>
      <c r="D1156">
        <v>58.3703247517408</v>
      </c>
      <c r="E1156">
        <v>8.34174871048292</v>
      </c>
      <c r="F1156">
        <v>18.5802579065477</v>
      </c>
    </row>
    <row r="1157" spans="1:6">
      <c r="A1157" t="s">
        <v>2321</v>
      </c>
      <c r="B1157" t="s">
        <v>2322</v>
      </c>
      <c r="C1157">
        <v>44.829330100942</v>
      </c>
      <c r="D1157">
        <v>63.2010088780657</v>
      </c>
      <c r="E1157">
        <v>8.54857209571967</v>
      </c>
      <c r="F1157">
        <v>19.909405090568</v>
      </c>
    </row>
    <row r="1158" spans="1:6">
      <c r="A1158" t="s">
        <v>2323</v>
      </c>
      <c r="B1158" t="s">
        <v>2324</v>
      </c>
      <c r="C1158">
        <v>44.5140800134686</v>
      </c>
      <c r="D1158">
        <v>63.1645577856398</v>
      </c>
      <c r="E1158">
        <v>8.5767627403281</v>
      </c>
      <c r="F1158">
        <v>20.1426885282099</v>
      </c>
    </row>
    <row r="1159" spans="1:6">
      <c r="A1159" t="s">
        <v>2325</v>
      </c>
      <c r="B1159" t="s">
        <v>2326</v>
      </c>
      <c r="C1159">
        <v>44.6236487701205</v>
      </c>
      <c r="D1159">
        <v>64.2722647221149</v>
      </c>
      <c r="E1159">
        <v>8.65096940939015</v>
      </c>
      <c r="F1159">
        <v>20.6494430060055</v>
      </c>
    </row>
    <row r="1160" spans="1:6">
      <c r="A1160" t="s">
        <v>2327</v>
      </c>
      <c r="B1160" t="s">
        <v>2328</v>
      </c>
      <c r="C1160">
        <v>44.0892067577947</v>
      </c>
      <c r="D1160">
        <v>62.8943830080978</v>
      </c>
      <c r="E1160">
        <v>8.59925598280816</v>
      </c>
      <c r="F1160">
        <v>20.3614323047297</v>
      </c>
    </row>
    <row r="1161" spans="1:6">
      <c r="A1161" t="s">
        <v>2329</v>
      </c>
      <c r="B1161" t="s">
        <v>2330</v>
      </c>
      <c r="C1161">
        <v>44.2988720319658</v>
      </c>
      <c r="D1161">
        <v>64.5973856109352</v>
      </c>
      <c r="E1161">
        <v>8.71148400856644</v>
      </c>
      <c r="F1161">
        <v>21.1232049694776</v>
      </c>
    </row>
    <row r="1162" spans="1:6">
      <c r="A1162" t="s">
        <v>2331</v>
      </c>
      <c r="B1162" t="s">
        <v>2332</v>
      </c>
      <c r="C1162">
        <v>43.7467631814329</v>
      </c>
      <c r="D1162">
        <v>63.6636999710274</v>
      </c>
      <c r="E1162">
        <v>8.70661901219519</v>
      </c>
      <c r="F1162">
        <v>21.1305495300438</v>
      </c>
    </row>
    <row r="1163" spans="1:6">
      <c r="A1163" t="s">
        <v>2333</v>
      </c>
      <c r="B1163" t="s">
        <v>2334</v>
      </c>
      <c r="C1163">
        <v>43.7063211631239</v>
      </c>
      <c r="D1163">
        <v>64.6637634699735</v>
      </c>
      <c r="E1163">
        <v>8.79795775990934</v>
      </c>
      <c r="F1163">
        <v>21.7700097960808</v>
      </c>
    </row>
    <row r="1164" spans="1:6">
      <c r="A1164" t="s">
        <v>2335</v>
      </c>
      <c r="B1164" t="s">
        <v>2336</v>
      </c>
      <c r="C1164">
        <v>43.5959022363341</v>
      </c>
      <c r="D1164">
        <v>64.3567888257288</v>
      </c>
      <c r="E1164">
        <v>8.7743055418944</v>
      </c>
      <c r="F1164">
        <v>21.6736993844788</v>
      </c>
    </row>
    <row r="1165" spans="1:6">
      <c r="A1165" t="s">
        <v>2337</v>
      </c>
      <c r="B1165" t="s">
        <v>2338</v>
      </c>
      <c r="C1165">
        <v>43.6714960344459</v>
      </c>
      <c r="D1165">
        <v>64.6982735999203</v>
      </c>
      <c r="E1165">
        <v>8.79687506892286</v>
      </c>
      <c r="F1165">
        <v>21.8185179772341</v>
      </c>
    </row>
    <row r="1166" spans="1:6">
      <c r="A1166" t="s">
        <v>2339</v>
      </c>
      <c r="B1166" t="s">
        <v>2340</v>
      </c>
      <c r="C1166">
        <v>43.4158474878092</v>
      </c>
      <c r="D1166">
        <v>64.2806053490664</v>
      </c>
      <c r="E1166">
        <v>8.79738085776282</v>
      </c>
      <c r="F1166">
        <v>21.849720354805</v>
      </c>
    </row>
    <row r="1167" spans="1:6">
      <c r="A1167" t="s">
        <v>2341</v>
      </c>
      <c r="B1167" t="s">
        <v>2342</v>
      </c>
      <c r="C1167">
        <v>42.9980556521267</v>
      </c>
      <c r="D1167">
        <v>64.5810827621417</v>
      </c>
      <c r="E1167">
        <v>8.88201643241381</v>
      </c>
      <c r="F1167">
        <v>22.5020552343174</v>
      </c>
    </row>
    <row r="1168" spans="1:6">
      <c r="A1168" t="s">
        <v>2343</v>
      </c>
      <c r="B1168" t="s">
        <v>2344</v>
      </c>
      <c r="C1168">
        <v>42.0082642499417</v>
      </c>
      <c r="D1168">
        <v>61.5972651464029</v>
      </c>
      <c r="E1168">
        <v>8.78391136131566</v>
      </c>
      <c r="F1168">
        <v>21.8248234142532</v>
      </c>
    </row>
    <row r="1169" spans="1:6">
      <c r="A1169" t="s">
        <v>2345</v>
      </c>
      <c r="B1169" t="s">
        <v>2346</v>
      </c>
      <c r="C1169">
        <v>41.0806727230472</v>
      </c>
      <c r="D1169">
        <v>57.7926487551404</v>
      </c>
      <c r="E1169">
        <v>8.594342692335</v>
      </c>
      <c r="F1169">
        <v>20.5116768315965</v>
      </c>
    </row>
    <row r="1170" spans="1:6">
      <c r="A1170" t="s">
        <v>2347</v>
      </c>
      <c r="B1170" t="s">
        <v>2348</v>
      </c>
      <c r="C1170">
        <v>39.3315041998899</v>
      </c>
      <c r="D1170">
        <v>50.8186946317303</v>
      </c>
      <c r="E1170">
        <v>8.21628625955785</v>
      </c>
      <c r="F1170">
        <v>18.0262781446784</v>
      </c>
    </row>
    <row r="1171" spans="1:6">
      <c r="A1171" t="s">
        <v>2349</v>
      </c>
      <c r="B1171" t="s">
        <v>2350</v>
      </c>
      <c r="C1171">
        <v>37.9819544475033</v>
      </c>
      <c r="D1171">
        <v>46.1919280473688</v>
      </c>
      <c r="E1171">
        <v>7.96274408639449</v>
      </c>
      <c r="F1171">
        <v>16.4809387676319</v>
      </c>
    </row>
    <row r="1172" spans="1:6">
      <c r="A1172" t="s">
        <v>2351</v>
      </c>
      <c r="B1172" t="s">
        <v>2352</v>
      </c>
      <c r="C1172">
        <v>37.8331362310878</v>
      </c>
      <c r="D1172">
        <v>46.3009794366777</v>
      </c>
      <c r="E1172">
        <v>7.99711015427755</v>
      </c>
      <c r="F1172">
        <v>16.7152201968403</v>
      </c>
    </row>
    <row r="1173" spans="1:6">
      <c r="A1173" t="s">
        <v>2353</v>
      </c>
      <c r="B1173" t="s">
        <v>2354</v>
      </c>
      <c r="C1173">
        <v>35.3312881050981</v>
      </c>
      <c r="D1173">
        <v>38.3338831708212</v>
      </c>
      <c r="E1173">
        <v>7.54915576683946</v>
      </c>
      <c r="F1173">
        <v>14.0611526953149</v>
      </c>
    </row>
    <row r="1174" spans="1:6">
      <c r="A1174" t="s">
        <v>2355</v>
      </c>
      <c r="B1174" t="s">
        <v>2356</v>
      </c>
      <c r="C1174">
        <v>35.3410425032066</v>
      </c>
      <c r="D1174">
        <v>38.790794826185</v>
      </c>
      <c r="E1174">
        <v>7.56992672744646</v>
      </c>
      <c r="F1174">
        <v>14.2903599511232</v>
      </c>
    </row>
    <row r="1175" spans="1:6">
      <c r="A1175" t="s">
        <v>2357</v>
      </c>
      <c r="B1175" t="s">
        <v>2358</v>
      </c>
      <c r="C1175">
        <v>36.6090000178692</v>
      </c>
      <c r="D1175">
        <v>43.3378669695476</v>
      </c>
      <c r="E1175">
        <v>7.98644350287275</v>
      </c>
      <c r="F1175">
        <v>16.3715001125007</v>
      </c>
    </row>
    <row r="1176" spans="1:6">
      <c r="A1176" t="s">
        <v>2359</v>
      </c>
      <c r="B1176" t="s">
        <v>2360</v>
      </c>
      <c r="C1176">
        <v>35.258316657738</v>
      </c>
      <c r="D1176">
        <v>38.9198456962158</v>
      </c>
      <c r="E1176">
        <v>7.6947693964924</v>
      </c>
      <c r="F1176">
        <v>14.7305655211701</v>
      </c>
    </row>
    <row r="1177" spans="1:6">
      <c r="A1177" t="s">
        <v>2361</v>
      </c>
      <c r="B1177" t="s">
        <v>2362</v>
      </c>
      <c r="C1177">
        <v>37.5412592102669</v>
      </c>
      <c r="D1177">
        <v>45.1615851621431</v>
      </c>
      <c r="E1177">
        <v>8.04879904329677</v>
      </c>
      <c r="F1177">
        <v>16.6337522480126</v>
      </c>
    </row>
    <row r="1178" spans="1:6">
      <c r="A1178" t="s">
        <v>2363</v>
      </c>
      <c r="B1178" t="s">
        <v>2364</v>
      </c>
      <c r="C1178">
        <v>35.7692516243097</v>
      </c>
      <c r="D1178">
        <v>40.1835478104023</v>
      </c>
      <c r="E1178">
        <v>7.76324626375059</v>
      </c>
      <c r="F1178">
        <v>15.0809283066688</v>
      </c>
    </row>
    <row r="1179" spans="1:6">
      <c r="A1179" t="s">
        <v>2365</v>
      </c>
      <c r="B1179" t="s">
        <v>2366</v>
      </c>
      <c r="C1179">
        <v>35.0912186683805</v>
      </c>
      <c r="D1179">
        <v>37.9001310734292</v>
      </c>
      <c r="E1179">
        <v>7.61574467902582</v>
      </c>
      <c r="F1179">
        <v>14.2330429812406</v>
      </c>
    </row>
    <row r="1180" spans="1:6">
      <c r="A1180" t="s">
        <v>2367</v>
      </c>
      <c r="B1180" t="s">
        <v>2368</v>
      </c>
      <c r="C1180">
        <v>32.6567011939038</v>
      </c>
      <c r="D1180">
        <v>30.0373240434415</v>
      </c>
      <c r="E1180">
        <v>7.02325484044603</v>
      </c>
      <c r="F1180">
        <v>11.1344609046656</v>
      </c>
    </row>
    <row r="1181" spans="1:6">
      <c r="A1181" t="s">
        <v>2369</v>
      </c>
      <c r="B1181" t="s">
        <v>2370</v>
      </c>
      <c r="C1181">
        <v>34.1946096095729</v>
      </c>
      <c r="D1181">
        <v>34.4838159781681</v>
      </c>
      <c r="E1181">
        <v>7.44691670739098</v>
      </c>
      <c r="F1181">
        <v>13.0184530014509</v>
      </c>
    </row>
    <row r="1182" spans="1:6">
      <c r="A1182" t="s">
        <v>2371</v>
      </c>
      <c r="B1182" t="s">
        <v>2372</v>
      </c>
      <c r="C1182">
        <v>32.3435512209264</v>
      </c>
      <c r="D1182">
        <v>29.495401648168</v>
      </c>
      <c r="E1182">
        <v>7.07314922835822</v>
      </c>
      <c r="F1182">
        <v>11.2116380899464</v>
      </c>
    </row>
    <row r="1183" spans="1:6">
      <c r="A1183" t="s">
        <v>2373</v>
      </c>
      <c r="B1183" t="s">
        <v>2374</v>
      </c>
      <c r="C1183">
        <v>29.5394263972787</v>
      </c>
      <c r="D1183">
        <v>21.4572006824908</v>
      </c>
      <c r="E1183">
        <v>6.32056321989295</v>
      </c>
      <c r="F1183">
        <v>7.86180942019527</v>
      </c>
    </row>
    <row r="1184" spans="1:6">
      <c r="A1184" t="s">
        <v>2375</v>
      </c>
      <c r="B1184" t="s">
        <v>2376</v>
      </c>
      <c r="C1184">
        <v>32.5857679994142</v>
      </c>
      <c r="D1184">
        <v>27.4805830611823</v>
      </c>
      <c r="E1184">
        <v>7.05355736815559</v>
      </c>
      <c r="F1184">
        <v>10.249799859244</v>
      </c>
    </row>
    <row r="1185" spans="1:6">
      <c r="A1185" t="s">
        <v>2377</v>
      </c>
      <c r="B1185" t="s">
        <v>2378</v>
      </c>
      <c r="C1185">
        <v>28.5738148192566</v>
      </c>
      <c r="D1185">
        <v>17.7433802822676</v>
      </c>
      <c r="E1185">
        <v>6.06777089069401</v>
      </c>
      <c r="F1185">
        <v>6.37018275349355</v>
      </c>
    </row>
    <row r="1186" spans="1:6">
      <c r="A1186" t="s">
        <v>2379</v>
      </c>
      <c r="B1186" t="s">
        <v>2380</v>
      </c>
      <c r="C1186">
        <v>30.840626772729</v>
      </c>
      <c r="D1186">
        <v>21.1658376224133</v>
      </c>
      <c r="E1186">
        <v>6.52033896534698</v>
      </c>
      <c r="F1186">
        <v>7.56840363904269</v>
      </c>
    </row>
    <row r="1187" spans="1:6">
      <c r="A1187" t="s">
        <v>2381</v>
      </c>
      <c r="B1187" t="s">
        <v>2382</v>
      </c>
      <c r="C1187">
        <v>29.2814107062435</v>
      </c>
      <c r="D1187">
        <v>18.8401521684887</v>
      </c>
      <c r="E1187">
        <v>6.21577271423148</v>
      </c>
      <c r="F1187">
        <v>6.77270450659172</v>
      </c>
    </row>
    <row r="1188" spans="1:6">
      <c r="A1188" t="s">
        <v>2383</v>
      </c>
      <c r="B1188" t="s">
        <v>2384</v>
      </c>
      <c r="C1188">
        <v>29.3549206182385</v>
      </c>
      <c r="D1188">
        <v>18.9064112894384</v>
      </c>
      <c r="E1188">
        <v>6.32578632572999</v>
      </c>
      <c r="F1188">
        <v>6.95006446072918</v>
      </c>
    </row>
    <row r="1189" spans="1:6">
      <c r="A1189" t="s">
        <v>2385</v>
      </c>
      <c r="B1189" t="s">
        <v>2386</v>
      </c>
      <c r="C1189">
        <v>27.8954586406741</v>
      </c>
      <c r="D1189">
        <v>16.3628921086229</v>
      </c>
      <c r="E1189">
        <v>6.02630183949701</v>
      </c>
      <c r="F1189">
        <v>6.01685512917128</v>
      </c>
    </row>
    <row r="1190" spans="1:6">
      <c r="A1190" t="s">
        <v>2387</v>
      </c>
      <c r="B1190" t="s">
        <v>2388</v>
      </c>
      <c r="C1190">
        <v>28.1329852655059</v>
      </c>
      <c r="D1190">
        <v>16.5876416544569</v>
      </c>
      <c r="E1190">
        <v>6.03526367281129</v>
      </c>
      <c r="F1190">
        <v>6.0364027757752</v>
      </c>
    </row>
    <row r="1191" spans="1:6">
      <c r="A1191" t="s">
        <v>2389</v>
      </c>
      <c r="B1191" t="s">
        <v>2390</v>
      </c>
      <c r="C1191">
        <v>30.3716799323606</v>
      </c>
      <c r="D1191">
        <v>20.4715956995803</v>
      </c>
      <c r="E1191">
        <v>6.58033242709902</v>
      </c>
      <c r="F1191">
        <v>7.60214256620623</v>
      </c>
    </row>
    <row r="1192" spans="1:6">
      <c r="A1192" t="s">
        <v>2391</v>
      </c>
      <c r="B1192" t="s">
        <v>2392</v>
      </c>
      <c r="C1192">
        <v>30.5559963504212</v>
      </c>
      <c r="D1192">
        <v>20.526014619171</v>
      </c>
      <c r="E1192">
        <v>6.49182462550833</v>
      </c>
      <c r="F1192">
        <v>7.40002695450138</v>
      </c>
    </row>
    <row r="1193" spans="1:6">
      <c r="A1193" t="s">
        <v>2393</v>
      </c>
      <c r="B1193" t="s">
        <v>2394</v>
      </c>
      <c r="C1193">
        <v>32.3528881136839</v>
      </c>
      <c r="D1193">
        <v>24.0217511467571</v>
      </c>
      <c r="E1193">
        <v>6.91629086103789</v>
      </c>
      <c r="F1193">
        <v>8.76491212513871</v>
      </c>
    </row>
    <row r="1194" spans="1:6">
      <c r="A1194" t="s">
        <v>2395</v>
      </c>
      <c r="B1194" t="s">
        <v>2396</v>
      </c>
      <c r="C1194">
        <v>30.9759393761384</v>
      </c>
      <c r="D1194">
        <v>21.3471791803973</v>
      </c>
      <c r="E1194">
        <v>6.60264264757181</v>
      </c>
      <c r="F1194">
        <v>7.74767362996887</v>
      </c>
    </row>
    <row r="1195" spans="1:6">
      <c r="A1195" t="s">
        <v>2397</v>
      </c>
      <c r="B1195" t="s">
        <v>2398</v>
      </c>
      <c r="C1195">
        <v>32.1269169350291</v>
      </c>
      <c r="D1195">
        <v>23.5684030457995</v>
      </c>
      <c r="E1195">
        <v>6.89954928861486</v>
      </c>
      <c r="F1195">
        <v>8.66386867329609</v>
      </c>
    </row>
    <row r="1196" spans="1:6">
      <c r="A1196" t="s">
        <v>2399</v>
      </c>
      <c r="B1196" t="s">
        <v>2400</v>
      </c>
      <c r="C1196">
        <v>32.1445653443512</v>
      </c>
      <c r="D1196">
        <v>23.2515342950343</v>
      </c>
      <c r="E1196">
        <v>6.81969789656918</v>
      </c>
      <c r="F1196">
        <v>8.39259588504168</v>
      </c>
    </row>
    <row r="1197" spans="1:6">
      <c r="A1197" t="s">
        <v>2401</v>
      </c>
      <c r="B1197" t="s">
        <v>2402</v>
      </c>
      <c r="C1197">
        <v>31.1417266556136</v>
      </c>
      <c r="D1197">
        <v>20.6232322381714</v>
      </c>
      <c r="E1197">
        <v>6.48812805599854</v>
      </c>
      <c r="F1197">
        <v>7.22469479194286</v>
      </c>
    </row>
    <row r="1198" spans="1:6">
      <c r="A1198" t="s">
        <v>2403</v>
      </c>
      <c r="B1198" t="s">
        <v>2404</v>
      </c>
      <c r="C1198">
        <v>31.7795144262091</v>
      </c>
      <c r="D1198">
        <v>21.8995714727295</v>
      </c>
      <c r="E1198">
        <v>6.63329767308932</v>
      </c>
      <c r="F1198">
        <v>7.70859470729867</v>
      </c>
    </row>
    <row r="1199" spans="1:6">
      <c r="A1199" t="s">
        <v>2405</v>
      </c>
      <c r="B1199" t="s">
        <v>2406</v>
      </c>
      <c r="C1199">
        <v>31.0413277681385</v>
      </c>
      <c r="D1199">
        <v>20.707609535618</v>
      </c>
      <c r="E1199">
        <v>6.52160550546678</v>
      </c>
      <c r="F1199">
        <v>7.35508998466172</v>
      </c>
    </row>
    <row r="1200" spans="1:6">
      <c r="A1200" t="s">
        <v>2407</v>
      </c>
      <c r="B1200" t="s">
        <v>2408</v>
      </c>
      <c r="C1200">
        <v>33.040226583332</v>
      </c>
      <c r="D1200">
        <v>24.8559055140654</v>
      </c>
      <c r="E1200">
        <v>7.0702251378407</v>
      </c>
      <c r="F1200">
        <v>9.10073812363484</v>
      </c>
    </row>
    <row r="1201" spans="1:6">
      <c r="A1201" t="s">
        <v>2409</v>
      </c>
      <c r="B1201" t="s">
        <v>2410</v>
      </c>
      <c r="C1201">
        <v>32.7553880009748</v>
      </c>
      <c r="D1201">
        <v>24.6381969908846</v>
      </c>
      <c r="E1201">
        <v>7.03353420340027</v>
      </c>
      <c r="F1201">
        <v>9.07774161601167</v>
      </c>
    </row>
    <row r="1202" spans="1:6">
      <c r="A1202" t="s">
        <v>2411</v>
      </c>
      <c r="B1202" t="s">
        <v>2412</v>
      </c>
      <c r="C1202">
        <v>33.5169872830893</v>
      </c>
      <c r="D1202">
        <v>26.2824679495846</v>
      </c>
      <c r="E1202">
        <v>7.20894338658445</v>
      </c>
      <c r="F1202">
        <v>9.71787567823482</v>
      </c>
    </row>
    <row r="1203" spans="1:6">
      <c r="A1203" t="s">
        <v>2413</v>
      </c>
      <c r="B1203" t="s">
        <v>2414</v>
      </c>
      <c r="C1203">
        <v>33.5887874642726</v>
      </c>
      <c r="D1203">
        <v>26.4229710358205</v>
      </c>
      <c r="E1203">
        <v>7.21343775722671</v>
      </c>
      <c r="F1203">
        <v>9.75371177780606</v>
      </c>
    </row>
    <row r="1204" spans="1:6">
      <c r="A1204" t="s">
        <v>2415</v>
      </c>
      <c r="B1204" t="s">
        <v>2416</v>
      </c>
      <c r="C1204">
        <v>34.1147919454522</v>
      </c>
      <c r="D1204">
        <v>27.5339775511596</v>
      </c>
      <c r="E1204">
        <v>7.30283013949197</v>
      </c>
      <c r="F1204">
        <v>10.1237963943261</v>
      </c>
    </row>
    <row r="1205" spans="1:6">
      <c r="A1205" t="s">
        <v>2417</v>
      </c>
      <c r="B1205" t="s">
        <v>2418</v>
      </c>
      <c r="C1205">
        <v>35.4504656943453</v>
      </c>
      <c r="D1205">
        <v>31.0035299238828</v>
      </c>
      <c r="E1205">
        <v>7.65620998034667</v>
      </c>
      <c r="F1205">
        <v>11.5629530511544</v>
      </c>
    </row>
    <row r="1206" spans="1:6">
      <c r="A1206" t="s">
        <v>2419</v>
      </c>
      <c r="B1206" t="s">
        <v>2420</v>
      </c>
      <c r="C1206">
        <v>34.8595982714633</v>
      </c>
      <c r="D1206">
        <v>29.7236862282757</v>
      </c>
      <c r="E1206">
        <v>7.55175412547236</v>
      </c>
      <c r="F1206">
        <v>11.1422274755715</v>
      </c>
    </row>
    <row r="1207" spans="1:6">
      <c r="A1207" t="s">
        <v>2421</v>
      </c>
      <c r="B1207" t="s">
        <v>2422</v>
      </c>
      <c r="C1207">
        <v>35.6958431711088</v>
      </c>
      <c r="D1207">
        <v>31.5615103221116</v>
      </c>
      <c r="E1207">
        <v>7.71210843952495</v>
      </c>
      <c r="F1207">
        <v>11.7884868131473</v>
      </c>
    </row>
    <row r="1208" spans="1:6">
      <c r="A1208" t="s">
        <v>2423</v>
      </c>
      <c r="B1208" t="s">
        <v>2424</v>
      </c>
      <c r="C1208">
        <v>35.6832535607921</v>
      </c>
      <c r="D1208">
        <v>31.9406417405767</v>
      </c>
      <c r="E1208">
        <v>7.78149868871567</v>
      </c>
      <c r="F1208">
        <v>12.1043745473499</v>
      </c>
    </row>
    <row r="1209" spans="1:6">
      <c r="A1209" t="s">
        <v>2425</v>
      </c>
      <c r="B1209" t="s">
        <v>2426</v>
      </c>
      <c r="C1209">
        <v>34.8488637504513</v>
      </c>
      <c r="D1209">
        <v>30.3520183206309</v>
      </c>
      <c r="E1209">
        <v>7.67151022951517</v>
      </c>
      <c r="F1209">
        <v>11.6760789870929</v>
      </c>
    </row>
    <row r="1210" spans="1:6">
      <c r="A1210" t="s">
        <v>2427</v>
      </c>
      <c r="B1210" t="s">
        <v>2428</v>
      </c>
      <c r="C1210">
        <v>33.3343949837714</v>
      </c>
      <c r="D1210">
        <v>26.6553908590683</v>
      </c>
      <c r="E1210">
        <v>7.34557068962049</v>
      </c>
      <c r="F1210">
        <v>10.2708035243118</v>
      </c>
    </row>
    <row r="1211" spans="1:6">
      <c r="A1211" t="s">
        <v>2429</v>
      </c>
      <c r="B1211" t="s">
        <v>2430</v>
      </c>
      <c r="C1211">
        <v>34.1963599576518</v>
      </c>
      <c r="D1211">
        <v>28.8295881762992</v>
      </c>
      <c r="E1211">
        <v>7.60083567771762</v>
      </c>
      <c r="F1211">
        <v>11.2638885056923</v>
      </c>
    </row>
    <row r="1212" spans="1:6">
      <c r="A1212" t="s">
        <v>2431</v>
      </c>
      <c r="B1212" t="s">
        <v>2432</v>
      </c>
      <c r="C1212">
        <v>34.7789057640974</v>
      </c>
      <c r="D1212">
        <v>29.5366092884167</v>
      </c>
      <c r="E1212">
        <v>7.57332004774691</v>
      </c>
      <c r="F1212">
        <v>11.1796329178755</v>
      </c>
    </row>
    <row r="1213" spans="1:6">
      <c r="A1213" t="s">
        <v>2433</v>
      </c>
      <c r="B1213" t="s">
        <v>2434</v>
      </c>
      <c r="C1213">
        <v>35.8843907821166</v>
      </c>
      <c r="D1213">
        <v>31.6915675571384</v>
      </c>
      <c r="E1213">
        <v>7.71255818526661</v>
      </c>
      <c r="F1213">
        <v>11.7638866250812</v>
      </c>
    </row>
    <row r="1214" spans="1:6">
      <c r="A1214" t="s">
        <v>2435</v>
      </c>
      <c r="B1214" t="s">
        <v>2436</v>
      </c>
      <c r="C1214">
        <v>36.3843501705004</v>
      </c>
      <c r="D1214">
        <v>32.7126141045827</v>
      </c>
      <c r="E1214">
        <v>7.75837594123144</v>
      </c>
      <c r="F1214">
        <v>12.0085810319058</v>
      </c>
    </row>
    <row r="1215" spans="1:6">
      <c r="A1215" t="s">
        <v>2437</v>
      </c>
      <c r="B1215" t="s">
        <v>2438</v>
      </c>
      <c r="C1215">
        <v>36.3326429802741</v>
      </c>
      <c r="D1215">
        <v>31.6945445068278</v>
      </c>
      <c r="E1215">
        <v>7.59499099045232</v>
      </c>
      <c r="F1215">
        <v>11.3008189950281</v>
      </c>
    </row>
    <row r="1216" spans="1:6">
      <c r="A1216" t="s">
        <v>2439</v>
      </c>
      <c r="B1216" t="s">
        <v>2440</v>
      </c>
      <c r="C1216">
        <v>38.5054955074005</v>
      </c>
      <c r="D1216">
        <v>36.2567165114373</v>
      </c>
      <c r="E1216">
        <v>7.8922273670068</v>
      </c>
      <c r="F1216">
        <v>12.5755970692327</v>
      </c>
    </row>
    <row r="1217" spans="1:6">
      <c r="A1217" t="s">
        <v>2441</v>
      </c>
      <c r="B1217" t="s">
        <v>2442</v>
      </c>
      <c r="C1217">
        <v>38.7399815716724</v>
      </c>
      <c r="D1217">
        <v>36.7090579098593</v>
      </c>
      <c r="E1217">
        <v>7.90465468566463</v>
      </c>
      <c r="F1217">
        <v>12.6608297124883</v>
      </c>
    </row>
    <row r="1218" spans="1:6">
      <c r="A1218" t="s">
        <v>2443</v>
      </c>
      <c r="B1218" t="s">
        <v>2444</v>
      </c>
      <c r="C1218">
        <v>37.1097620969552</v>
      </c>
      <c r="D1218">
        <v>32.8577733035321</v>
      </c>
      <c r="E1218">
        <v>7.62033295737043</v>
      </c>
      <c r="F1218">
        <v>11.4306918225144</v>
      </c>
    </row>
    <row r="1219" spans="1:6">
      <c r="A1219" t="s">
        <v>2445</v>
      </c>
      <c r="B1219" t="s">
        <v>2446</v>
      </c>
      <c r="C1219">
        <v>37.882528471161</v>
      </c>
      <c r="D1219">
        <v>34.3896644999168</v>
      </c>
      <c r="E1219">
        <v>7.72994762832588</v>
      </c>
      <c r="F1219">
        <v>11.8645831201303</v>
      </c>
    </row>
    <row r="1220" spans="1:6">
      <c r="A1220" t="s">
        <v>2447</v>
      </c>
      <c r="B1220" t="s">
        <v>2448</v>
      </c>
      <c r="C1220">
        <v>38.5799424508605</v>
      </c>
      <c r="D1220">
        <v>35.8703333408729</v>
      </c>
      <c r="E1220">
        <v>7.82021248959773</v>
      </c>
      <c r="F1220">
        <v>12.2707317776838</v>
      </c>
    </row>
    <row r="1221" spans="1:6">
      <c r="A1221" t="s">
        <v>2449</v>
      </c>
      <c r="B1221" t="s">
        <v>2450</v>
      </c>
      <c r="C1221">
        <v>39.1253145420276</v>
      </c>
      <c r="D1221">
        <v>36.9923742694134</v>
      </c>
      <c r="E1221">
        <v>7.86860680828266</v>
      </c>
      <c r="F1221">
        <v>12.5279430280432</v>
      </c>
    </row>
    <row r="1222" spans="1:6">
      <c r="A1222" t="s">
        <v>2451</v>
      </c>
      <c r="B1222" t="s">
        <v>2452</v>
      </c>
      <c r="C1222">
        <v>39.745260813065</v>
      </c>
      <c r="D1222">
        <v>38.602383792013</v>
      </c>
      <c r="E1222">
        <v>7.97882656072894</v>
      </c>
      <c r="F1222">
        <v>13.050713559259</v>
      </c>
    </row>
    <row r="1223" spans="1:6">
      <c r="A1223" t="s">
        <v>2453</v>
      </c>
      <c r="B1223" t="s">
        <v>2454</v>
      </c>
      <c r="C1223">
        <v>40.3255469259013</v>
      </c>
      <c r="D1223">
        <v>40.26682853088</v>
      </c>
      <c r="E1223">
        <v>8.09032526528677</v>
      </c>
      <c r="F1223">
        <v>13.612151743352</v>
      </c>
    </row>
    <row r="1224" spans="1:6">
      <c r="A1224" t="s">
        <v>2455</v>
      </c>
      <c r="B1224" t="s">
        <v>2456</v>
      </c>
      <c r="C1224">
        <v>41.4666387155024</v>
      </c>
      <c r="D1224">
        <v>42.3718547614747</v>
      </c>
      <c r="E1224">
        <v>8.16236461840153</v>
      </c>
      <c r="F1224">
        <v>13.9700456081877</v>
      </c>
    </row>
    <row r="1225" spans="1:6">
      <c r="A1225" t="s">
        <v>2457</v>
      </c>
      <c r="B1225" t="s">
        <v>2458</v>
      </c>
      <c r="C1225">
        <v>41.8609410241715</v>
      </c>
      <c r="D1225">
        <v>41.3889984302581</v>
      </c>
      <c r="E1225">
        <v>7.97321859300122</v>
      </c>
      <c r="F1225">
        <v>13.0741541028663</v>
      </c>
    </row>
    <row r="1226" spans="1:6">
      <c r="A1226" t="s">
        <v>2459</v>
      </c>
      <c r="B1226" t="s">
        <v>2460</v>
      </c>
      <c r="C1226">
        <v>43.675386506413</v>
      </c>
      <c r="D1226">
        <v>42.5952713784811</v>
      </c>
      <c r="E1226">
        <v>7.85705515736215</v>
      </c>
      <c r="F1226">
        <v>12.5358722741066</v>
      </c>
    </row>
    <row r="1227" spans="1:6">
      <c r="A1227" t="s">
        <v>2461</v>
      </c>
      <c r="B1227" t="s">
        <v>2462</v>
      </c>
      <c r="C1227">
        <v>43.8763660747406</v>
      </c>
      <c r="D1227">
        <v>43.7456771733056</v>
      </c>
      <c r="E1227">
        <v>7.94401075899832</v>
      </c>
      <c r="F1227">
        <v>12.9788556126671</v>
      </c>
    </row>
    <row r="1228" spans="1:6">
      <c r="A1228" t="s">
        <v>2463</v>
      </c>
      <c r="B1228" t="s">
        <v>2464</v>
      </c>
      <c r="C1228">
        <v>43.5210602147976</v>
      </c>
      <c r="D1228">
        <v>43.7896211446494</v>
      </c>
      <c r="E1228">
        <v>7.99537990925069</v>
      </c>
      <c r="F1228">
        <v>13.2128589422659</v>
      </c>
    </row>
    <row r="1229" spans="1:6">
      <c r="A1229" t="s">
        <v>2465</v>
      </c>
      <c r="B1229" t="s">
        <v>2466</v>
      </c>
      <c r="C1229">
        <v>43.6236924710111</v>
      </c>
      <c r="D1229">
        <v>45.4614061902852</v>
      </c>
      <c r="E1229">
        <v>8.16567110438597</v>
      </c>
      <c r="F1229">
        <v>14.0295353927246</v>
      </c>
    </row>
    <row r="1230" spans="1:6">
      <c r="A1230" t="s">
        <v>2467</v>
      </c>
      <c r="B1230" t="s">
        <v>2468</v>
      </c>
      <c r="C1230">
        <v>44.0882035559958</v>
      </c>
      <c r="D1230">
        <v>45.8754894269698</v>
      </c>
      <c r="E1230">
        <v>8.12708189742018</v>
      </c>
      <c r="F1230">
        <v>13.9085242001812</v>
      </c>
    </row>
    <row r="1231" spans="1:6">
      <c r="A1231" t="s">
        <v>2469</v>
      </c>
      <c r="B1231" t="s">
        <v>2470</v>
      </c>
      <c r="C1231">
        <v>44.7285682309196</v>
      </c>
      <c r="D1231">
        <v>48.2912024451941</v>
      </c>
      <c r="E1231">
        <v>8.30412465522777</v>
      </c>
      <c r="F1231">
        <v>14.7748893991909</v>
      </c>
    </row>
    <row r="1232" spans="1:6">
      <c r="A1232" t="s">
        <v>2471</v>
      </c>
      <c r="B1232" t="s">
        <v>2472</v>
      </c>
      <c r="C1232">
        <v>44.022637720759</v>
      </c>
      <c r="D1232">
        <v>46.5417322462794</v>
      </c>
      <c r="E1232">
        <v>8.19324235959622</v>
      </c>
      <c r="F1232">
        <v>14.2837224301846</v>
      </c>
    </row>
    <row r="1233" spans="1:6">
      <c r="A1233" t="s">
        <v>2473</v>
      </c>
      <c r="B1233" t="s">
        <v>2474</v>
      </c>
      <c r="C1233">
        <v>44.1586137463587</v>
      </c>
      <c r="D1233">
        <v>46.9256382800959</v>
      </c>
      <c r="E1233">
        <v>8.22264121028822</v>
      </c>
      <c r="F1233">
        <v>14.4156769244397</v>
      </c>
    </row>
    <row r="1234" spans="1:6">
      <c r="A1234" t="s">
        <v>2475</v>
      </c>
      <c r="B1234" t="s">
        <v>2476</v>
      </c>
      <c r="C1234">
        <v>45.4413688912284</v>
      </c>
      <c r="D1234">
        <v>48.4814759454406</v>
      </c>
      <c r="E1234">
        <v>8.19324779269864</v>
      </c>
      <c r="F1234">
        <v>14.3452318507941</v>
      </c>
    </row>
    <row r="1235" spans="1:6">
      <c r="A1235" t="s">
        <v>2477</v>
      </c>
      <c r="B1235" t="s">
        <v>2478</v>
      </c>
      <c r="C1235">
        <v>46.9669270595305</v>
      </c>
      <c r="D1235">
        <v>50.6968715107463</v>
      </c>
      <c r="E1235">
        <v>8.2381338325502</v>
      </c>
      <c r="F1235">
        <v>14.5545865544693</v>
      </c>
    </row>
    <row r="1236" spans="1:6">
      <c r="A1236" t="s">
        <v>2479</v>
      </c>
      <c r="B1236" t="s">
        <v>2480</v>
      </c>
      <c r="C1236">
        <v>47.7659744609237</v>
      </c>
      <c r="D1236">
        <v>51.4188758878843</v>
      </c>
      <c r="E1236">
        <v>8.20709698210538</v>
      </c>
      <c r="F1236">
        <v>14.4487105425719</v>
      </c>
    </row>
    <row r="1237" spans="1:6">
      <c r="A1237" t="s">
        <v>2481</v>
      </c>
      <c r="B1237" t="s">
        <v>2482</v>
      </c>
      <c r="C1237">
        <v>49.7584394529123</v>
      </c>
      <c r="D1237">
        <v>55.0076512823723</v>
      </c>
      <c r="E1237">
        <v>8.33636340937727</v>
      </c>
      <c r="F1237">
        <v>15.0790282276904</v>
      </c>
    </row>
    <row r="1238" spans="1:6">
      <c r="A1238" t="s">
        <v>2483</v>
      </c>
      <c r="B1238" t="s">
        <v>2484</v>
      </c>
      <c r="C1238">
        <v>50.8816836466335</v>
      </c>
      <c r="D1238">
        <v>56.6531518511323</v>
      </c>
      <c r="E1238">
        <v>8.37206400851257</v>
      </c>
      <c r="F1238">
        <v>15.2697504016325</v>
      </c>
    </row>
    <row r="1239" spans="1:6">
      <c r="A1239" t="s">
        <v>2485</v>
      </c>
      <c r="B1239" t="s">
        <v>2486</v>
      </c>
      <c r="C1239">
        <v>53.1647812800682</v>
      </c>
      <c r="D1239">
        <v>59.85434997313</v>
      </c>
      <c r="E1239">
        <v>8.42227802869347</v>
      </c>
      <c r="F1239">
        <v>15.5863132708748</v>
      </c>
    </row>
    <row r="1240" spans="1:6">
      <c r="A1240" t="s">
        <v>2487</v>
      </c>
      <c r="B1240" t="s">
        <v>2488</v>
      </c>
      <c r="C1240">
        <v>51.4677135667346</v>
      </c>
      <c r="D1240">
        <v>58.7661755879426</v>
      </c>
      <c r="E1240">
        <v>8.46138265254861</v>
      </c>
      <c r="F1240">
        <v>15.8033604201818</v>
      </c>
    </row>
    <row r="1241" spans="1:6">
      <c r="A1241" t="s">
        <v>2489</v>
      </c>
      <c r="B1241" t="s">
        <v>2490</v>
      </c>
      <c r="C1241">
        <v>48.6438193485619</v>
      </c>
      <c r="D1241">
        <v>55.0333833027391</v>
      </c>
      <c r="E1241">
        <v>8.38142610596591</v>
      </c>
      <c r="F1241">
        <v>15.4542657934838</v>
      </c>
    </row>
    <row r="1242" spans="1:6">
      <c r="A1242" t="s">
        <v>2491</v>
      </c>
      <c r="B1242" t="s">
        <v>2492</v>
      </c>
      <c r="C1242">
        <v>49.4060424227509</v>
      </c>
      <c r="D1242">
        <v>58.0681119026639</v>
      </c>
      <c r="E1242">
        <v>8.56451703554296</v>
      </c>
      <c r="F1242">
        <v>16.4217979741895</v>
      </c>
    </row>
    <row r="1243" spans="1:6">
      <c r="A1243" t="s">
        <v>2493</v>
      </c>
      <c r="B1243" t="s">
        <v>2494</v>
      </c>
      <c r="C1243">
        <v>50.3284755829486</v>
      </c>
      <c r="D1243">
        <v>60.0220519028642</v>
      </c>
      <c r="E1243">
        <v>8.6329673445348</v>
      </c>
      <c r="F1243">
        <v>16.8015062137896</v>
      </c>
    </row>
    <row r="1244" spans="1:6">
      <c r="A1244" t="s">
        <v>2495</v>
      </c>
      <c r="B1244" t="s">
        <v>2496</v>
      </c>
      <c r="C1244">
        <v>51.2593766336031</v>
      </c>
      <c r="D1244">
        <v>62.0969322360732</v>
      </c>
      <c r="E1244">
        <v>8.69008220516989</v>
      </c>
      <c r="F1244">
        <v>17.1904624618423</v>
      </c>
    </row>
    <row r="1245" spans="1:6">
      <c r="A1245" t="s">
        <v>2497</v>
      </c>
      <c r="B1245" t="s">
        <v>2498</v>
      </c>
      <c r="C1245">
        <v>51.1357307508282</v>
      </c>
      <c r="D1245">
        <v>63.4194501235601</v>
      </c>
      <c r="E1245">
        <v>8.80671644299967</v>
      </c>
      <c r="F1245">
        <v>17.8383163611105</v>
      </c>
    </row>
    <row r="1246" spans="1:6">
      <c r="A1246" t="s">
        <v>2499</v>
      </c>
      <c r="B1246" t="s">
        <v>2500</v>
      </c>
      <c r="C1246">
        <v>48.2360816204812</v>
      </c>
      <c r="D1246">
        <v>53.6138327985317</v>
      </c>
      <c r="E1246">
        <v>8.30887575408881</v>
      </c>
      <c r="F1246">
        <v>15.0575405325784</v>
      </c>
    </row>
    <row r="1247" spans="1:6">
      <c r="A1247" t="s">
        <v>2501</v>
      </c>
      <c r="B1247" t="s">
        <v>2502</v>
      </c>
      <c r="C1247">
        <v>48.860847577734</v>
      </c>
      <c r="D1247">
        <v>55.0710730008759</v>
      </c>
      <c r="E1247">
        <v>8.37549761176323</v>
      </c>
      <c r="F1247">
        <v>15.3984716683683</v>
      </c>
    </row>
    <row r="1248" spans="1:6">
      <c r="A1248" t="s">
        <v>2503</v>
      </c>
      <c r="B1248" t="s">
        <v>2504</v>
      </c>
      <c r="C1248">
        <v>50.2764973543463</v>
      </c>
      <c r="D1248">
        <v>58.0146062534193</v>
      </c>
      <c r="E1248">
        <v>8.47864107914746</v>
      </c>
      <c r="F1248">
        <v>15.9690662965669</v>
      </c>
    </row>
    <row r="1249" spans="1:6">
      <c r="A1249" t="s">
        <v>2505</v>
      </c>
      <c r="B1249" t="s">
        <v>2506</v>
      </c>
      <c r="C1249">
        <v>50.8736702887341</v>
      </c>
      <c r="D1249">
        <v>60.7763511789996</v>
      </c>
      <c r="E1249">
        <v>8.63903671434773</v>
      </c>
      <c r="F1249">
        <v>16.8577890707019</v>
      </c>
    </row>
    <row r="1250" spans="1:6">
      <c r="A1250" t="s">
        <v>2507</v>
      </c>
      <c r="B1250" t="s">
        <v>2508</v>
      </c>
      <c r="C1250">
        <v>50.8166663893082</v>
      </c>
      <c r="D1250">
        <v>61.1060075089793</v>
      </c>
      <c r="E1250">
        <v>8.66430904676255</v>
      </c>
      <c r="F1250">
        <v>17.0234894936407</v>
      </c>
    </row>
    <row r="1251" spans="1:6">
      <c r="A1251" t="s">
        <v>2509</v>
      </c>
      <c r="B1251" t="s">
        <v>2510</v>
      </c>
      <c r="C1251">
        <v>51.4287174074575</v>
      </c>
      <c r="D1251">
        <v>62.1354290345823</v>
      </c>
      <c r="E1251">
        <v>8.68614081019737</v>
      </c>
      <c r="F1251">
        <v>17.1543233233902</v>
      </c>
    </row>
    <row r="1252" spans="1:6">
      <c r="A1252" t="s">
        <v>2511</v>
      </c>
      <c r="B1252" t="s">
        <v>2512</v>
      </c>
      <c r="C1252">
        <v>51.0321273589392</v>
      </c>
      <c r="D1252">
        <v>61.6020922203527</v>
      </c>
      <c r="E1252">
        <v>8.67598778915002</v>
      </c>
      <c r="F1252">
        <v>17.1209568723823</v>
      </c>
    </row>
    <row r="1253" spans="1:6">
      <c r="A1253" t="s">
        <v>2513</v>
      </c>
      <c r="B1253" t="s">
        <v>2514</v>
      </c>
      <c r="C1253">
        <v>52.3962156156653</v>
      </c>
      <c r="D1253">
        <v>64.7225677108343</v>
      </c>
      <c r="E1253">
        <v>8.7867459421415</v>
      </c>
      <c r="F1253">
        <v>17.7568690710433</v>
      </c>
    </row>
    <row r="1254" spans="1:6">
      <c r="A1254" t="s">
        <v>2515</v>
      </c>
      <c r="B1254" t="s">
        <v>2516</v>
      </c>
      <c r="C1254">
        <v>52.8719929005502</v>
      </c>
      <c r="D1254">
        <v>66.5076620810059</v>
      </c>
      <c r="E1254">
        <v>8.856499062975</v>
      </c>
      <c r="F1254">
        <v>18.2378579672292</v>
      </c>
    </row>
    <row r="1255" spans="1:6">
      <c r="A1255" t="s">
        <v>2517</v>
      </c>
      <c r="B1255" t="s">
        <v>2518</v>
      </c>
      <c r="C1255">
        <v>51.7554674772401</v>
      </c>
      <c r="D1255">
        <v>62.5028160963259</v>
      </c>
      <c r="E1255">
        <v>8.64964359257577</v>
      </c>
      <c r="F1255">
        <v>17.0960680314948</v>
      </c>
    </row>
    <row r="1256" spans="1:6">
      <c r="A1256" t="s">
        <v>2519</v>
      </c>
      <c r="B1256" t="s">
        <v>2520</v>
      </c>
      <c r="C1256">
        <v>52.3275112352469</v>
      </c>
      <c r="D1256">
        <v>64.2444736332318</v>
      </c>
      <c r="E1256">
        <v>8.73830506195486</v>
      </c>
      <c r="F1256">
        <v>17.5672733555921</v>
      </c>
    </row>
    <row r="1257" spans="1:6">
      <c r="A1257" t="s">
        <v>2521</v>
      </c>
      <c r="B1257" t="s">
        <v>2522</v>
      </c>
      <c r="C1257">
        <v>51.1751326449531</v>
      </c>
      <c r="D1257">
        <v>59.7568784840998</v>
      </c>
      <c r="E1257">
        <v>8.48812233341615</v>
      </c>
      <c r="F1257">
        <v>16.2247087631442</v>
      </c>
    </row>
    <row r="1258" spans="1:6">
      <c r="A1258" t="s">
        <v>2523</v>
      </c>
      <c r="B1258" t="s">
        <v>2524</v>
      </c>
      <c r="C1258">
        <v>53.1426262233434</v>
      </c>
      <c r="D1258">
        <v>63.2587680113387</v>
      </c>
      <c r="E1258">
        <v>8.58892033917724</v>
      </c>
      <c r="F1258">
        <v>16.7670256746552</v>
      </c>
    </row>
    <row r="1259" spans="1:6">
      <c r="A1259" t="s">
        <v>2525</v>
      </c>
      <c r="B1259" t="s">
        <v>2526</v>
      </c>
      <c r="C1259">
        <v>54.4413197397609</v>
      </c>
      <c r="D1259">
        <v>67.2156572879968</v>
      </c>
      <c r="E1259">
        <v>8.77007051061725</v>
      </c>
      <c r="F1259">
        <v>17.7797910438182</v>
      </c>
    </row>
    <row r="1260" spans="1:6">
      <c r="A1260" t="s">
        <v>2527</v>
      </c>
      <c r="B1260" t="s">
        <v>2528</v>
      </c>
      <c r="C1260">
        <v>56.8770317925079</v>
      </c>
      <c r="D1260">
        <v>71.6432810377323</v>
      </c>
      <c r="E1260">
        <v>8.88046287195768</v>
      </c>
      <c r="F1260">
        <v>18.4416927413964</v>
      </c>
    </row>
    <row r="1261" spans="1:6">
      <c r="A1261" t="s">
        <v>2529</v>
      </c>
      <c r="B1261" t="s">
        <v>2530</v>
      </c>
      <c r="C1261">
        <v>56.2292028631278</v>
      </c>
      <c r="D1261">
        <v>72.1168523291252</v>
      </c>
      <c r="E1261">
        <v>8.93304278225147</v>
      </c>
      <c r="F1261">
        <v>18.8452206535749</v>
      </c>
    </row>
    <row r="1262" spans="1:6">
      <c r="A1262" t="s">
        <v>2531</v>
      </c>
      <c r="B1262" t="s">
        <v>2532</v>
      </c>
      <c r="C1262">
        <v>58.0903538592936</v>
      </c>
      <c r="D1262">
        <v>77.9661012734416</v>
      </c>
      <c r="E1262">
        <v>9.17715867617273</v>
      </c>
      <c r="F1262">
        <v>20.2931643087846</v>
      </c>
    </row>
    <row r="1263" spans="1:6">
      <c r="A1263" t="s">
        <v>2533</v>
      </c>
      <c r="B1263" t="s">
        <v>2534</v>
      </c>
      <c r="C1263">
        <v>59.4168416623604</v>
      </c>
      <c r="D1263">
        <v>78.4074408921759</v>
      </c>
      <c r="E1263">
        <v>9.09264666149336</v>
      </c>
      <c r="F1263">
        <v>19.8643345172229</v>
      </c>
    </row>
    <row r="1264" spans="1:6">
      <c r="A1264" t="s">
        <v>2535</v>
      </c>
      <c r="B1264" t="s">
        <v>2536</v>
      </c>
      <c r="C1264">
        <v>59.2451250838221</v>
      </c>
      <c r="D1264">
        <v>80.3892597827292</v>
      </c>
      <c r="E1264">
        <v>9.22145803151487</v>
      </c>
      <c r="F1264">
        <v>20.6558012816863</v>
      </c>
    </row>
    <row r="1265" spans="1:6">
      <c r="A1265" t="s">
        <v>2537</v>
      </c>
      <c r="B1265" t="s">
        <v>2538</v>
      </c>
      <c r="C1265">
        <v>57.2163086680052</v>
      </c>
      <c r="D1265">
        <v>79.5261839825745</v>
      </c>
      <c r="E1265">
        <v>9.29771456734229</v>
      </c>
      <c r="F1265">
        <v>21.185824428771</v>
      </c>
    </row>
    <row r="1266" spans="1:6">
      <c r="A1266" t="s">
        <v>2539</v>
      </c>
      <c r="B1266" t="s">
        <v>2540</v>
      </c>
      <c r="C1266">
        <v>57.6000984057995</v>
      </c>
      <c r="D1266">
        <v>81.1569428115488</v>
      </c>
      <c r="E1266">
        <v>9.36829551504534</v>
      </c>
      <c r="F1266">
        <v>21.6447907065503</v>
      </c>
    </row>
    <row r="1267" spans="1:6">
      <c r="A1267" t="s">
        <v>2541</v>
      </c>
      <c r="B1267" t="s">
        <v>2542</v>
      </c>
      <c r="C1267">
        <v>57.73637664507</v>
      </c>
      <c r="D1267">
        <v>77.7859003419453</v>
      </c>
      <c r="E1267">
        <v>9.13677713048436</v>
      </c>
      <c r="F1267">
        <v>20.2355199604052</v>
      </c>
    </row>
    <row r="1268" spans="1:6">
      <c r="A1268" t="s">
        <v>2543</v>
      </c>
      <c r="B1268" t="s">
        <v>2544</v>
      </c>
      <c r="C1268">
        <v>58.5533013608554</v>
      </c>
      <c r="D1268">
        <v>79.8452526394821</v>
      </c>
      <c r="E1268">
        <v>9.21249220336471</v>
      </c>
      <c r="F1268">
        <v>20.6751156456715</v>
      </c>
    </row>
    <row r="1269" spans="1:6">
      <c r="A1269" t="s">
        <v>2545</v>
      </c>
      <c r="B1269" t="s">
        <v>2546</v>
      </c>
      <c r="C1269">
        <v>58.9987631542423</v>
      </c>
      <c r="D1269">
        <v>80.6821903773359</v>
      </c>
      <c r="E1269">
        <v>9.21629460996937</v>
      </c>
      <c r="F1269">
        <v>20.771645968231</v>
      </c>
    </row>
    <row r="1270" spans="1:6">
      <c r="A1270" t="s">
        <v>2547</v>
      </c>
      <c r="B1270" t="s">
        <v>2548</v>
      </c>
      <c r="C1270">
        <v>58.1789036930495</v>
      </c>
      <c r="D1270">
        <v>78.4819734076136</v>
      </c>
      <c r="E1270">
        <v>9.13667731244784</v>
      </c>
      <c r="F1270">
        <v>20.294149877727</v>
      </c>
    </row>
    <row r="1271" spans="1:6">
      <c r="A1271" t="s">
        <v>2549</v>
      </c>
      <c r="B1271" t="s">
        <v>2550</v>
      </c>
      <c r="C1271">
        <v>60.3115607199438</v>
      </c>
      <c r="D1271">
        <v>81.1645519145779</v>
      </c>
      <c r="E1271">
        <v>9.14680234763173</v>
      </c>
      <c r="F1271">
        <v>20.383106366345</v>
      </c>
    </row>
    <row r="1272" spans="1:6">
      <c r="A1272" t="s">
        <v>2551</v>
      </c>
      <c r="B1272" t="s">
        <v>2552</v>
      </c>
      <c r="C1272">
        <v>63.6273881834585</v>
      </c>
      <c r="D1272">
        <v>89.8745942096462</v>
      </c>
      <c r="E1272">
        <v>9.43101917197819</v>
      </c>
      <c r="F1272">
        <v>22.1915185679699</v>
      </c>
    </row>
    <row r="1273" spans="1:6">
      <c r="A1273" t="s">
        <v>2553</v>
      </c>
      <c r="B1273" t="s">
        <v>2554</v>
      </c>
      <c r="C1273">
        <v>64.5774681495079</v>
      </c>
      <c r="D1273">
        <v>88.6534968884533</v>
      </c>
      <c r="E1273">
        <v>9.30928256480629</v>
      </c>
      <c r="F1273">
        <v>21.4384690456859</v>
      </c>
    </row>
    <row r="1274" spans="1:6">
      <c r="A1274" t="s">
        <v>2555</v>
      </c>
      <c r="B1274" t="s">
        <v>2556</v>
      </c>
      <c r="C1274">
        <v>64.2055919432721</v>
      </c>
      <c r="D1274">
        <v>89.1089807400582</v>
      </c>
      <c r="E1274">
        <v>9.33650082176889</v>
      </c>
      <c r="F1274">
        <v>21.6862678131975</v>
      </c>
    </row>
    <row r="1275" spans="1:6">
      <c r="A1275" t="s">
        <v>2557</v>
      </c>
      <c r="B1275" t="s">
        <v>2558</v>
      </c>
      <c r="C1275">
        <v>61.4776466792699</v>
      </c>
      <c r="D1275">
        <v>81.1189554702567</v>
      </c>
      <c r="E1275">
        <v>9.05227317309356</v>
      </c>
      <c r="F1275">
        <v>19.8980735802278</v>
      </c>
    </row>
    <row r="1276" spans="1:6">
      <c r="A1276" t="s">
        <v>2559</v>
      </c>
      <c r="B1276" t="s">
        <v>2560</v>
      </c>
      <c r="C1276">
        <v>62.3460001406142</v>
      </c>
      <c r="D1276">
        <v>80.0621529342596</v>
      </c>
      <c r="E1276">
        <v>8.95156044069118</v>
      </c>
      <c r="F1276">
        <v>19.26939841331</v>
      </c>
    </row>
    <row r="1277" spans="1:6">
      <c r="A1277" t="s">
        <v>2561</v>
      </c>
      <c r="B1277" t="s">
        <v>2562</v>
      </c>
      <c r="C1277">
        <v>62.8152664837638</v>
      </c>
      <c r="D1277">
        <v>83.7750645113003</v>
      </c>
      <c r="E1277">
        <v>9.12464694279563</v>
      </c>
      <c r="F1277">
        <v>20.347035710162</v>
      </c>
    </row>
    <row r="1278" spans="1:6">
      <c r="A1278" t="s">
        <v>2563</v>
      </c>
      <c r="B1278" t="s">
        <v>2564</v>
      </c>
      <c r="C1278">
        <v>60.1004739209761</v>
      </c>
      <c r="D1278">
        <v>78.829759242538</v>
      </c>
      <c r="E1278">
        <v>8.98181273528619</v>
      </c>
      <c r="F1278">
        <v>19.5338721941399</v>
      </c>
    </row>
    <row r="1279" spans="1:6">
      <c r="A1279" t="s">
        <v>2565</v>
      </c>
      <c r="B1279" t="s">
        <v>2566</v>
      </c>
      <c r="C1279">
        <v>60.0639146450568</v>
      </c>
      <c r="D1279">
        <v>80.7297366055453</v>
      </c>
      <c r="E1279">
        <v>9.09735785019981</v>
      </c>
      <c r="F1279">
        <v>20.2221314253944</v>
      </c>
    </row>
    <row r="1280" spans="1:6">
      <c r="A1280" t="s">
        <v>2567</v>
      </c>
      <c r="B1280" t="s">
        <v>2568</v>
      </c>
      <c r="C1280">
        <v>59.0090143644175</v>
      </c>
      <c r="D1280">
        <v>80.5963025955975</v>
      </c>
      <c r="E1280">
        <v>9.13905315136805</v>
      </c>
      <c r="F1280">
        <v>20.5558175906081</v>
      </c>
    </row>
    <row r="1281" spans="1:6">
      <c r="A1281" t="s">
        <v>2569</v>
      </c>
      <c r="B1281" t="s">
        <v>2570</v>
      </c>
      <c r="C1281">
        <v>60.1316157331274</v>
      </c>
      <c r="D1281">
        <v>85.0638663901437</v>
      </c>
      <c r="E1281">
        <v>9.31117307227004</v>
      </c>
      <c r="F1281">
        <v>21.707248052187</v>
      </c>
    </row>
    <row r="1282" spans="1:6">
      <c r="A1282" t="s">
        <v>2571</v>
      </c>
      <c r="B1282" t="s">
        <v>2572</v>
      </c>
      <c r="C1282">
        <v>60.9436320841408</v>
      </c>
      <c r="D1282">
        <v>88.2429299156886</v>
      </c>
      <c r="E1282">
        <v>9.44410928490054</v>
      </c>
      <c r="F1282">
        <v>22.5419145024994</v>
      </c>
    </row>
    <row r="1283" spans="1:6">
      <c r="A1283" t="s">
        <v>2573</v>
      </c>
      <c r="B1283" t="s">
        <v>2574</v>
      </c>
      <c r="C1283">
        <v>61.5721229857265</v>
      </c>
      <c r="D1283">
        <v>89.88096905096</v>
      </c>
      <c r="E1283">
        <v>9.47512221143087</v>
      </c>
      <c r="F1283">
        <v>22.8360812324785</v>
      </c>
    </row>
    <row r="1284" spans="1:6">
      <c r="A1284" t="s">
        <v>2575</v>
      </c>
      <c r="B1284" t="s">
        <v>2576</v>
      </c>
      <c r="C1284">
        <v>62.8622351355524</v>
      </c>
      <c r="D1284">
        <v>91.9486362718514</v>
      </c>
      <c r="E1284">
        <v>9.49417390158296</v>
      </c>
      <c r="F1284">
        <v>23.0140218883285</v>
      </c>
    </row>
    <row r="1285" spans="1:6">
      <c r="A1285" t="s">
        <v>2577</v>
      </c>
      <c r="B1285" t="s">
        <v>2578</v>
      </c>
      <c r="C1285">
        <v>64.5997190882457</v>
      </c>
      <c r="D1285">
        <v>96.5886099654978</v>
      </c>
      <c r="E1285">
        <v>9.61928789798312</v>
      </c>
      <c r="F1285">
        <v>23.9205219409116</v>
      </c>
    </row>
    <row r="1286" spans="1:6">
      <c r="A1286" t="s">
        <v>2579</v>
      </c>
      <c r="B1286" t="s">
        <v>2580</v>
      </c>
      <c r="C1286">
        <v>63.3913984332335</v>
      </c>
      <c r="D1286">
        <v>92.8831360497855</v>
      </c>
      <c r="E1286">
        <v>9.49042589715337</v>
      </c>
      <c r="F1286">
        <v>23.0937106433234</v>
      </c>
    </row>
    <row r="1287" spans="1:6">
      <c r="A1287" t="s">
        <v>2581</v>
      </c>
      <c r="B1287" t="s">
        <v>2582</v>
      </c>
      <c r="C1287">
        <v>63.2413744585196</v>
      </c>
      <c r="D1287">
        <v>91.8016817865187</v>
      </c>
      <c r="E1287">
        <v>9.43095564928236</v>
      </c>
      <c r="F1287">
        <v>22.7570602356881</v>
      </c>
    </row>
    <row r="1288" spans="1:6">
      <c r="A1288" t="s">
        <v>2583</v>
      </c>
      <c r="B1288" t="s">
        <v>2584</v>
      </c>
      <c r="C1288">
        <v>61.9093350756104</v>
      </c>
      <c r="D1288">
        <v>86.4062390347375</v>
      </c>
      <c r="E1288">
        <v>9.22593616258293</v>
      </c>
      <c r="F1288">
        <v>21.397242348802</v>
      </c>
    </row>
    <row r="1289" spans="1:6">
      <c r="A1289" t="s">
        <v>2585</v>
      </c>
      <c r="B1289" t="s">
        <v>2586</v>
      </c>
      <c r="C1289">
        <v>62.0860792953374</v>
      </c>
      <c r="D1289">
        <v>91.3021528921892</v>
      </c>
      <c r="E1289">
        <v>9.4822694669571</v>
      </c>
      <c r="F1289">
        <v>23.0603333838845</v>
      </c>
    </row>
    <row r="1290" spans="1:6">
      <c r="A1290" t="s">
        <v>2587</v>
      </c>
      <c r="B1290" t="s">
        <v>2588</v>
      </c>
      <c r="C1290">
        <v>60.9437531109053</v>
      </c>
      <c r="D1290">
        <v>90.4396896386372</v>
      </c>
      <c r="E1290">
        <v>9.49337714689345</v>
      </c>
      <c r="F1290">
        <v>23.2166729061305</v>
      </c>
    </row>
    <row r="1291" spans="1:6">
      <c r="A1291" t="s">
        <v>2589</v>
      </c>
      <c r="B1291" t="s">
        <v>2590</v>
      </c>
      <c r="C1291">
        <v>60.9352630071927</v>
      </c>
      <c r="D1291">
        <v>90.2608938499177</v>
      </c>
      <c r="E1291">
        <v>9.47219575068849</v>
      </c>
      <c r="F1291">
        <v>23.1345951022712</v>
      </c>
    </row>
    <row r="1292" spans="1:6">
      <c r="A1292" t="s">
        <v>2591</v>
      </c>
      <c r="B1292" t="s">
        <v>2592</v>
      </c>
      <c r="C1292">
        <v>62.7484198243923</v>
      </c>
      <c r="D1292">
        <v>94.7010728537693</v>
      </c>
      <c r="E1292">
        <v>9.58040434852926</v>
      </c>
      <c r="F1292">
        <v>23.9188884394561</v>
      </c>
    </row>
    <row r="1293" spans="1:6">
      <c r="A1293" t="s">
        <v>2593</v>
      </c>
      <c r="B1293" t="s">
        <v>2594</v>
      </c>
      <c r="C1293">
        <v>63.14580423572</v>
      </c>
      <c r="D1293">
        <v>97.2305522767037</v>
      </c>
      <c r="E1293">
        <v>9.67548632214701</v>
      </c>
      <c r="F1293">
        <v>24.6379060984224</v>
      </c>
    </row>
    <row r="1294" spans="1:6">
      <c r="A1294" t="s">
        <v>2595</v>
      </c>
      <c r="B1294" t="s">
        <v>2596</v>
      </c>
      <c r="C1294">
        <v>61.1084248214339</v>
      </c>
      <c r="D1294">
        <v>93.3388577716068</v>
      </c>
      <c r="E1294">
        <v>9.59184042125719</v>
      </c>
      <c r="F1294">
        <v>24.1242023427228</v>
      </c>
    </row>
    <row r="1295" spans="1:6">
      <c r="A1295" t="s">
        <v>2597</v>
      </c>
      <c r="B1295" t="s">
        <v>2598</v>
      </c>
      <c r="C1295">
        <v>59.8313453737369</v>
      </c>
      <c r="D1295">
        <v>94.3149345585094</v>
      </c>
      <c r="E1295">
        <v>9.73181606687924</v>
      </c>
      <c r="F1295">
        <v>25.1448528450636</v>
      </c>
    </row>
    <row r="1296" spans="1:6">
      <c r="A1296" t="s">
        <v>2599</v>
      </c>
      <c r="B1296" t="s">
        <v>2600</v>
      </c>
      <c r="C1296">
        <v>59.8566697037537</v>
      </c>
      <c r="D1296">
        <v>95.732122185876</v>
      </c>
      <c r="E1296">
        <v>9.79682287265669</v>
      </c>
      <c r="F1296">
        <v>25.6778424713483</v>
      </c>
    </row>
    <row r="1297" spans="1:6">
      <c r="A1297" t="s">
        <v>2601</v>
      </c>
      <c r="B1297" t="s">
        <v>2602</v>
      </c>
      <c r="C1297">
        <v>59.411380105141</v>
      </c>
      <c r="D1297">
        <v>96.2863447716497</v>
      </c>
      <c r="E1297">
        <v>9.85514275051594</v>
      </c>
      <c r="F1297">
        <v>26.1594334805757</v>
      </c>
    </row>
    <row r="1298" spans="1:6">
      <c r="A1298" t="s">
        <v>2603</v>
      </c>
      <c r="B1298" t="s">
        <v>2604</v>
      </c>
      <c r="C1298">
        <v>60.840197227537</v>
      </c>
      <c r="D1298">
        <v>100.026557146931</v>
      </c>
      <c r="E1298">
        <v>9.93645303332718</v>
      </c>
      <c r="F1298">
        <v>26.7802785154281</v>
      </c>
    </row>
    <row r="1299" spans="1:6">
      <c r="A1299" t="s">
        <v>2605</v>
      </c>
      <c r="B1299" t="s">
        <v>2606</v>
      </c>
      <c r="C1299">
        <v>63.7271841312173</v>
      </c>
      <c r="D1299">
        <v>108.984597711968</v>
      </c>
      <c r="E1299">
        <v>10.1615383575731</v>
      </c>
      <c r="F1299">
        <v>28.5445455239207</v>
      </c>
    </row>
    <row r="1300" spans="1:6">
      <c r="A1300" t="s">
        <v>2607</v>
      </c>
      <c r="B1300" t="s">
        <v>2608</v>
      </c>
      <c r="C1300">
        <v>62.7626208636579</v>
      </c>
      <c r="D1300">
        <v>106.911415866433</v>
      </c>
      <c r="E1300">
        <v>10.1103942083931</v>
      </c>
      <c r="F1300">
        <v>28.2624704994719</v>
      </c>
    </row>
    <row r="1301" spans="1:6">
      <c r="A1301" t="s">
        <v>2609</v>
      </c>
      <c r="B1301" t="s">
        <v>2610</v>
      </c>
      <c r="C1301">
        <v>64.4384500947731</v>
      </c>
      <c r="D1301">
        <v>110.597288727049</v>
      </c>
      <c r="E1301">
        <v>10.1668998970149</v>
      </c>
      <c r="F1301">
        <v>28.7001894389129</v>
      </c>
    </row>
    <row r="1302" spans="1:6">
      <c r="A1302" t="s">
        <v>2611</v>
      </c>
      <c r="B1302" t="s">
        <v>2612</v>
      </c>
      <c r="C1302">
        <v>64.8422830439275</v>
      </c>
      <c r="D1302">
        <v>112.845234483407</v>
      </c>
      <c r="E1302">
        <v>10.2651397888964</v>
      </c>
      <c r="F1302">
        <v>29.3724728406622</v>
      </c>
    </row>
    <row r="1303" spans="1:6">
      <c r="A1303" t="s">
        <v>2613</v>
      </c>
      <c r="B1303" t="s">
        <v>2614</v>
      </c>
      <c r="C1303">
        <v>65.7075125716722</v>
      </c>
      <c r="D1303">
        <v>118.561212921938</v>
      </c>
      <c r="E1303">
        <v>10.42580513344</v>
      </c>
      <c r="F1303">
        <v>30.9339921377563</v>
      </c>
    </row>
    <row r="1304" spans="1:6">
      <c r="A1304" t="s">
        <v>2615</v>
      </c>
      <c r="B1304" t="s">
        <v>2616</v>
      </c>
      <c r="C1304">
        <v>66.0945353039807</v>
      </c>
      <c r="D1304">
        <v>121.444403654173</v>
      </c>
      <c r="E1304">
        <v>10.5356269594525</v>
      </c>
      <c r="F1304">
        <v>31.8189009502648</v>
      </c>
    </row>
    <row r="1305" spans="1:6">
      <c r="A1305" t="s">
        <v>2617</v>
      </c>
      <c r="B1305" t="s">
        <v>2618</v>
      </c>
      <c r="C1305">
        <v>61.2247650763893</v>
      </c>
      <c r="D1305">
        <v>100.665351878257</v>
      </c>
      <c r="E1305">
        <v>9.92436383695008</v>
      </c>
      <c r="F1305">
        <v>26.7657014097134</v>
      </c>
    </row>
    <row r="1306" spans="1:6">
      <c r="A1306" t="s">
        <v>2619</v>
      </c>
      <c r="B1306" t="s">
        <v>2620</v>
      </c>
      <c r="C1306">
        <v>60.2674527590504</v>
      </c>
      <c r="D1306">
        <v>96.2262820011465</v>
      </c>
      <c r="E1306">
        <v>9.77780510375717</v>
      </c>
      <c r="F1306">
        <v>25.6082313728873</v>
      </c>
    </row>
    <row r="1307" spans="1:6">
      <c r="A1307" t="s">
        <v>2621</v>
      </c>
      <c r="B1307" t="s">
        <v>2622</v>
      </c>
      <c r="C1307">
        <v>56.9156491658448</v>
      </c>
      <c r="D1307">
        <v>81.906697565383</v>
      </c>
      <c r="E1307">
        <v>9.25652722779012</v>
      </c>
      <c r="F1307">
        <v>21.8363151480266</v>
      </c>
    </row>
    <row r="1308" spans="1:6">
      <c r="A1308" t="s">
        <v>2623</v>
      </c>
      <c r="B1308" t="s">
        <v>2624</v>
      </c>
      <c r="C1308">
        <v>58.1746260860473</v>
      </c>
      <c r="D1308">
        <v>88.3788242186788</v>
      </c>
      <c r="E1308">
        <v>9.55227576888228</v>
      </c>
      <c r="F1308">
        <v>23.7866198146094</v>
      </c>
    </row>
    <row r="1309" spans="1:6">
      <c r="A1309" t="s">
        <v>2625</v>
      </c>
      <c r="B1309" t="s">
        <v>2626</v>
      </c>
      <c r="C1309">
        <v>56.3402928366123</v>
      </c>
      <c r="D1309">
        <v>82.3977251283346</v>
      </c>
      <c r="E1309">
        <v>9.32085197817621</v>
      </c>
      <c r="F1309">
        <v>22.3416662920663</v>
      </c>
    </row>
    <row r="1310" spans="1:6">
      <c r="A1310" t="s">
        <v>2627</v>
      </c>
      <c r="B1310" t="s">
        <v>2628</v>
      </c>
      <c r="C1310">
        <v>55.6826032909724</v>
      </c>
      <c r="D1310">
        <v>80.1322898684528</v>
      </c>
      <c r="E1310">
        <v>9.25165123126025</v>
      </c>
      <c r="F1310">
        <v>21.8206830748634</v>
      </c>
    </row>
    <row r="1311" spans="1:6">
      <c r="A1311" t="s">
        <v>2629</v>
      </c>
      <c r="B1311" t="s">
        <v>2630</v>
      </c>
      <c r="C1311">
        <v>55.6650426327873</v>
      </c>
      <c r="D1311">
        <v>82.8559261490747</v>
      </c>
      <c r="E1311">
        <v>9.42010855111894</v>
      </c>
      <c r="F1311">
        <v>22.985071729277</v>
      </c>
    </row>
    <row r="1312" spans="1:6">
      <c r="A1312" t="s">
        <v>2631</v>
      </c>
      <c r="B1312" t="s">
        <v>2632</v>
      </c>
      <c r="C1312">
        <v>56.3420059786863</v>
      </c>
      <c r="D1312">
        <v>86.2132769786977</v>
      </c>
      <c r="E1312">
        <v>9.56143784426316</v>
      </c>
      <c r="F1312">
        <v>23.9930746188742</v>
      </c>
    </row>
    <row r="1313" spans="1:6">
      <c r="A1313" t="s">
        <v>2633</v>
      </c>
      <c r="B1313" t="s">
        <v>2634</v>
      </c>
      <c r="C1313">
        <v>55.4227823801824</v>
      </c>
      <c r="D1313">
        <v>82.0833979222293</v>
      </c>
      <c r="E1313">
        <v>9.3774555283968</v>
      </c>
      <c r="F1313">
        <v>22.7813788289136</v>
      </c>
    </row>
    <row r="1314" spans="1:6">
      <c r="A1314" t="s">
        <v>2635</v>
      </c>
      <c r="B1314" t="s">
        <v>2636</v>
      </c>
      <c r="C1314">
        <v>54.560319338546</v>
      </c>
      <c r="D1314">
        <v>78.2177236245192</v>
      </c>
      <c r="E1314">
        <v>9.21642128856351</v>
      </c>
      <c r="F1314">
        <v>21.6755908198936</v>
      </c>
    </row>
    <row r="1315" spans="1:6">
      <c r="A1315" t="s">
        <v>2637</v>
      </c>
      <c r="B1315" t="s">
        <v>2638</v>
      </c>
      <c r="C1315">
        <v>54.643361194087</v>
      </c>
      <c r="D1315">
        <v>76.3114117368029</v>
      </c>
      <c r="E1315">
        <v>9.07650648532019</v>
      </c>
      <c r="F1315">
        <v>20.789689952749</v>
      </c>
    </row>
    <row r="1316" spans="1:6">
      <c r="A1316" t="s">
        <v>2639</v>
      </c>
      <c r="B1316" t="s">
        <v>2640</v>
      </c>
      <c r="C1316">
        <v>54.448655789381</v>
      </c>
      <c r="D1316">
        <v>76.6456721098883</v>
      </c>
      <c r="E1316">
        <v>9.10902973100054</v>
      </c>
      <c r="F1316">
        <v>21.037547537609</v>
      </c>
    </row>
    <row r="1317" spans="1:6">
      <c r="A1317" t="s">
        <v>2641</v>
      </c>
      <c r="B1317" t="s">
        <v>2642</v>
      </c>
      <c r="C1317">
        <v>55.4882602458643</v>
      </c>
      <c r="D1317">
        <v>80.8862157368432</v>
      </c>
      <c r="E1317">
        <v>9.29142614676415</v>
      </c>
      <c r="F1317">
        <v>22.2309204442243</v>
      </c>
    </row>
    <row r="1318" spans="1:6">
      <c r="A1318" t="s">
        <v>2643</v>
      </c>
      <c r="B1318" t="s">
        <v>2644</v>
      </c>
      <c r="C1318">
        <v>54.2340497931042</v>
      </c>
      <c r="D1318">
        <v>74.0336123075612</v>
      </c>
      <c r="E1318">
        <v>8.95947061579919</v>
      </c>
      <c r="F1318">
        <v>20.0699976542084</v>
      </c>
    </row>
    <row r="1319" spans="1:6">
      <c r="A1319" t="s">
        <v>2645</v>
      </c>
      <c r="B1319" t="s">
        <v>2646</v>
      </c>
      <c r="C1319">
        <v>54.8635775604075</v>
      </c>
      <c r="D1319">
        <v>75.5515922693654</v>
      </c>
      <c r="E1319">
        <v>9.01024401120046</v>
      </c>
      <c r="F1319">
        <v>20.3682143115974</v>
      </c>
    </row>
    <row r="1320" spans="1:6">
      <c r="A1320" t="s">
        <v>2647</v>
      </c>
      <c r="B1320" t="s">
        <v>2648</v>
      </c>
      <c r="C1320">
        <v>54.9683276458473</v>
      </c>
      <c r="D1320">
        <v>79.2191868670401</v>
      </c>
      <c r="E1320">
        <v>9.23670405835681</v>
      </c>
      <c r="F1320">
        <v>21.8549189273737</v>
      </c>
    </row>
    <row r="1321" spans="1:6">
      <c r="A1321" t="s">
        <v>2649</v>
      </c>
      <c r="B1321" t="s">
        <v>2650</v>
      </c>
      <c r="C1321">
        <v>55.7045909584232</v>
      </c>
      <c r="D1321">
        <v>83.4630024145899</v>
      </c>
      <c r="E1321">
        <v>9.42506060729599</v>
      </c>
      <c r="F1321">
        <v>23.1986699575173</v>
      </c>
    </row>
    <row r="1322" spans="1:6">
      <c r="A1322" t="s">
        <v>2651</v>
      </c>
      <c r="B1322" t="s">
        <v>2652</v>
      </c>
      <c r="C1322">
        <v>55.1891187067432</v>
      </c>
      <c r="D1322">
        <v>82.1032612480277</v>
      </c>
      <c r="E1322">
        <v>9.37959232948594</v>
      </c>
      <c r="F1322">
        <v>22.9339593433875</v>
      </c>
    </row>
    <row r="1323" spans="1:6">
      <c r="A1323" t="s">
        <v>2653</v>
      </c>
      <c r="B1323" t="s">
        <v>2654</v>
      </c>
      <c r="C1323">
        <v>55.3145633322356</v>
      </c>
      <c r="D1323">
        <v>83.2032529764995</v>
      </c>
      <c r="E1323">
        <v>9.45935728829568</v>
      </c>
      <c r="F1323">
        <v>23.3964004635127</v>
      </c>
    </row>
    <row r="1324" spans="1:6">
      <c r="A1324" t="s">
        <v>2655</v>
      </c>
      <c r="B1324" t="s">
        <v>2656</v>
      </c>
      <c r="C1324">
        <v>56.5648550960908</v>
      </c>
      <c r="D1324">
        <v>87.8618146960667</v>
      </c>
      <c r="E1324">
        <v>9.60314922833737</v>
      </c>
      <c r="F1324">
        <v>24.5272587186444</v>
      </c>
    </row>
    <row r="1325" spans="1:6">
      <c r="A1325" t="s">
        <v>2657</v>
      </c>
      <c r="B1325" t="s">
        <v>2658</v>
      </c>
      <c r="C1325">
        <v>55.1185124254408</v>
      </c>
      <c r="D1325">
        <v>80.8107947009663</v>
      </c>
      <c r="E1325">
        <v>9.29602597016614</v>
      </c>
      <c r="F1325">
        <v>22.4114509824389</v>
      </c>
    </row>
    <row r="1326" spans="1:6">
      <c r="A1326" t="s">
        <v>2659</v>
      </c>
      <c r="B1326" t="s">
        <v>2660</v>
      </c>
      <c r="C1326">
        <v>56.7880063207884</v>
      </c>
      <c r="D1326">
        <v>86.611883661288</v>
      </c>
      <c r="E1326">
        <v>9.5202761951334</v>
      </c>
      <c r="F1326">
        <v>23.87658881017</v>
      </c>
    </row>
    <row r="1327" spans="1:6">
      <c r="A1327" t="s">
        <v>2661</v>
      </c>
      <c r="B1327" t="s">
        <v>2662</v>
      </c>
      <c r="C1327">
        <v>55.6205478048407</v>
      </c>
      <c r="D1327">
        <v>81.7945623023999</v>
      </c>
      <c r="E1327">
        <v>9.31377231723276</v>
      </c>
      <c r="F1327">
        <v>22.5293392726059</v>
      </c>
    </row>
    <row r="1328" spans="1:6">
      <c r="A1328" t="s">
        <v>2663</v>
      </c>
      <c r="B1328" t="s">
        <v>2664</v>
      </c>
      <c r="C1328">
        <v>56.3639380011179</v>
      </c>
      <c r="D1328">
        <v>85.651307004273</v>
      </c>
      <c r="E1328">
        <v>9.49979024253783</v>
      </c>
      <c r="F1328">
        <v>23.7549678322168</v>
      </c>
    </row>
    <row r="1329" spans="1:6">
      <c r="A1329" t="s">
        <v>2665</v>
      </c>
      <c r="B1329" t="s">
        <v>2666</v>
      </c>
      <c r="C1329">
        <v>56.8226440458683</v>
      </c>
      <c r="D1329">
        <v>87.2773952994678</v>
      </c>
      <c r="E1329">
        <v>9.53582917117655</v>
      </c>
      <c r="F1329">
        <v>24.1078314285451</v>
      </c>
    </row>
    <row r="1330" spans="1:6">
      <c r="A1330" t="s">
        <v>2667</v>
      </c>
      <c r="B1330" t="s">
        <v>2668</v>
      </c>
      <c r="C1330">
        <v>58.7054373643855</v>
      </c>
      <c r="D1330">
        <v>92.8394084908572</v>
      </c>
      <c r="E1330">
        <v>9.68767504092529</v>
      </c>
      <c r="F1330">
        <v>25.2126934571843</v>
      </c>
    </row>
    <row r="1331" spans="1:6">
      <c r="A1331" t="s">
        <v>2669</v>
      </c>
      <c r="B1331" t="s">
        <v>2670</v>
      </c>
      <c r="C1331">
        <v>60.4155241165848</v>
      </c>
      <c r="D1331">
        <v>101.367923146718</v>
      </c>
      <c r="E1331">
        <v>10.0097899528453</v>
      </c>
      <c r="F1331">
        <v>27.6439315232913</v>
      </c>
    </row>
    <row r="1332" spans="1:6">
      <c r="A1332" t="s">
        <v>2671</v>
      </c>
      <c r="B1332" t="s">
        <v>2672</v>
      </c>
      <c r="C1332">
        <v>61.8186615185249</v>
      </c>
      <c r="D1332">
        <v>103.768139580892</v>
      </c>
      <c r="E1332">
        <v>9.99723925111187</v>
      </c>
      <c r="F1332">
        <v>27.6341302963548</v>
      </c>
    </row>
    <row r="1333" spans="1:6">
      <c r="A1333" t="s">
        <v>2673</v>
      </c>
      <c r="B1333" t="s">
        <v>2674</v>
      </c>
      <c r="C1333">
        <v>61.3945056982574</v>
      </c>
      <c r="D1333">
        <v>101.312999806337</v>
      </c>
      <c r="E1333">
        <v>9.90004635953396</v>
      </c>
      <c r="F1333">
        <v>26.9135111846955</v>
      </c>
    </row>
    <row r="1334" spans="1:6">
      <c r="A1334" t="s">
        <v>2675</v>
      </c>
      <c r="B1334" t="s">
        <v>2676</v>
      </c>
      <c r="C1334">
        <v>61.0735604462914</v>
      </c>
      <c r="D1334">
        <v>99.4000369007346</v>
      </c>
      <c r="E1334">
        <v>9.81299083630257</v>
      </c>
      <c r="F1334">
        <v>26.3233540928131</v>
      </c>
    </row>
    <row r="1335" spans="1:6">
      <c r="A1335" t="s">
        <v>2677</v>
      </c>
      <c r="B1335" t="s">
        <v>2678</v>
      </c>
      <c r="C1335">
        <v>59.445582410797</v>
      </c>
      <c r="D1335">
        <v>95.7555487949366</v>
      </c>
      <c r="E1335">
        <v>9.76271405354146</v>
      </c>
      <c r="F1335">
        <v>25.8912621853505</v>
      </c>
    </row>
    <row r="1336" spans="1:6">
      <c r="A1336" t="s">
        <v>2679</v>
      </c>
      <c r="B1336" t="s">
        <v>2680</v>
      </c>
      <c r="C1336">
        <v>58.2999270873404</v>
      </c>
      <c r="D1336">
        <v>90.8942848016627</v>
      </c>
      <c r="E1336">
        <v>9.5571389433293</v>
      </c>
      <c r="F1336">
        <v>24.5429127265302</v>
      </c>
    </row>
    <row r="1337" spans="1:6">
      <c r="A1337" t="s">
        <v>2681</v>
      </c>
      <c r="B1337" t="s">
        <v>2682</v>
      </c>
      <c r="C1337">
        <v>59.2664994526203</v>
      </c>
      <c r="D1337">
        <v>92.6373397837873</v>
      </c>
      <c r="E1337">
        <v>9.58880062523275</v>
      </c>
      <c r="F1337">
        <v>24.6955807231528</v>
      </c>
    </row>
    <row r="1338" spans="1:6">
      <c r="A1338" t="s">
        <v>2683</v>
      </c>
      <c r="B1338" t="s">
        <v>2684</v>
      </c>
      <c r="C1338">
        <v>58.7198131515681</v>
      </c>
      <c r="D1338">
        <v>91.6694714223119</v>
      </c>
      <c r="E1338">
        <v>9.56960122558339</v>
      </c>
      <c r="F1338">
        <v>24.6166079037392</v>
      </c>
    </row>
    <row r="1339" spans="1:6">
      <c r="A1339" t="s">
        <v>2685</v>
      </c>
      <c r="B1339" t="s">
        <v>2686</v>
      </c>
      <c r="C1339">
        <v>56.4654974997869</v>
      </c>
      <c r="D1339">
        <v>88.2876057518009</v>
      </c>
      <c r="E1339">
        <v>9.55954575246823</v>
      </c>
      <c r="F1339">
        <v>24.6173359340535</v>
      </c>
    </row>
    <row r="1340" spans="1:6">
      <c r="A1340" t="s">
        <v>2687</v>
      </c>
      <c r="B1340" t="s">
        <v>2688</v>
      </c>
      <c r="C1340">
        <v>54.8758032561371</v>
      </c>
      <c r="D1340">
        <v>85.9494807199734</v>
      </c>
      <c r="E1340">
        <v>9.57885270498305</v>
      </c>
      <c r="F1340">
        <v>24.7553268142709</v>
      </c>
    </row>
    <row r="1341" spans="1:6">
      <c r="A1341" t="s">
        <v>2689</v>
      </c>
      <c r="B1341" t="s">
        <v>2690</v>
      </c>
      <c r="C1341">
        <v>53.3961786424319</v>
      </c>
      <c r="D1341">
        <v>81.0042721653482</v>
      </c>
      <c r="E1341">
        <v>9.40151777157258</v>
      </c>
      <c r="F1341">
        <v>23.5703370465165</v>
      </c>
    </row>
    <row r="1342" spans="1:6">
      <c r="A1342" t="s">
        <v>2691</v>
      </c>
      <c r="B1342" t="s">
        <v>2692</v>
      </c>
      <c r="C1342">
        <v>53.1084128913684</v>
      </c>
      <c r="D1342">
        <v>81.6589702497977</v>
      </c>
      <c r="E1342">
        <v>9.47971678668005</v>
      </c>
      <c r="F1342">
        <v>24.1395795321827</v>
      </c>
    </row>
    <row r="1343" spans="1:6">
      <c r="A1343" t="s">
        <v>2693</v>
      </c>
      <c r="B1343" t="s">
        <v>2694</v>
      </c>
      <c r="C1343">
        <v>51.5663849727654</v>
      </c>
      <c r="D1343">
        <v>72.9244625765963</v>
      </c>
      <c r="E1343">
        <v>9.06074969696033</v>
      </c>
      <c r="F1343">
        <v>21.1798878387666</v>
      </c>
    </row>
    <row r="1344" spans="1:6">
      <c r="A1344" t="s">
        <v>2695</v>
      </c>
      <c r="B1344" t="s">
        <v>2696</v>
      </c>
      <c r="C1344">
        <v>51.5911139545847</v>
      </c>
      <c r="D1344">
        <v>75.0971435758729</v>
      </c>
      <c r="E1344">
        <v>9.24152895182943</v>
      </c>
      <c r="F1344">
        <v>22.2978622970725</v>
      </c>
    </row>
    <row r="1345" spans="1:6">
      <c r="A1345" t="s">
        <v>2697</v>
      </c>
      <c r="B1345" t="s">
        <v>2698</v>
      </c>
      <c r="C1345">
        <v>49.2898286909522</v>
      </c>
      <c r="D1345">
        <v>68.2993331312047</v>
      </c>
      <c r="E1345">
        <v>8.9661454511889</v>
      </c>
      <c r="F1345">
        <v>20.6680587260772</v>
      </c>
    </row>
    <row r="1346" spans="1:6">
      <c r="A1346" t="s">
        <v>2699</v>
      </c>
      <c r="B1346" t="s">
        <v>2700</v>
      </c>
      <c r="C1346">
        <v>49.153880144579</v>
      </c>
      <c r="D1346">
        <v>67.8514660083998</v>
      </c>
      <c r="E1346">
        <v>8.98823688199141</v>
      </c>
      <c r="F1346">
        <v>20.6663297168353</v>
      </c>
    </row>
    <row r="1347" spans="1:6">
      <c r="A1347" t="s">
        <v>2701</v>
      </c>
      <c r="B1347" t="s">
        <v>2702</v>
      </c>
      <c r="C1347">
        <v>49.7555341352708</v>
      </c>
      <c r="D1347">
        <v>70.8229408455215</v>
      </c>
      <c r="E1347">
        <v>9.15741197950542</v>
      </c>
      <c r="F1347">
        <v>21.7466861536518</v>
      </c>
    </row>
    <row r="1348" spans="1:6">
      <c r="A1348" t="s">
        <v>2703</v>
      </c>
      <c r="B1348" t="s">
        <v>2704</v>
      </c>
      <c r="C1348">
        <v>51.4658951197681</v>
      </c>
      <c r="D1348">
        <v>79.5231650318115</v>
      </c>
      <c r="E1348">
        <v>9.5981210947933</v>
      </c>
      <c r="F1348">
        <v>24.8106237064332</v>
      </c>
    </row>
    <row r="1349" spans="1:6">
      <c r="A1349" t="s">
        <v>2705</v>
      </c>
      <c r="B1349" t="s">
        <v>2706</v>
      </c>
      <c r="C1349">
        <v>51.6794051949697</v>
      </c>
      <c r="D1349">
        <v>83.4427330829688</v>
      </c>
      <c r="E1349">
        <v>9.86199620927575</v>
      </c>
      <c r="F1349">
        <v>26.7910043058577</v>
      </c>
    </row>
    <row r="1350" spans="1:6">
      <c r="A1350" t="s">
        <v>2707</v>
      </c>
      <c r="B1350" t="s">
        <v>2708</v>
      </c>
      <c r="C1350">
        <v>51.0225855821555</v>
      </c>
      <c r="D1350">
        <v>82.2244112514883</v>
      </c>
      <c r="E1350">
        <v>9.86704109980599</v>
      </c>
      <c r="F1350">
        <v>26.8737726529276</v>
      </c>
    </row>
    <row r="1351" spans="1:6">
      <c r="A1351" t="s">
        <v>2709</v>
      </c>
      <c r="B1351" t="s">
        <v>2710</v>
      </c>
      <c r="C1351">
        <v>49.4601825608053</v>
      </c>
      <c r="D1351">
        <v>76.2400684390928</v>
      </c>
      <c r="E1351">
        <v>9.62585219525768</v>
      </c>
      <c r="F1351">
        <v>25.1623430937539</v>
      </c>
    </row>
    <row r="1352" spans="1:6">
      <c r="A1352" t="s">
        <v>2711</v>
      </c>
      <c r="B1352" t="s">
        <v>2712</v>
      </c>
      <c r="C1352">
        <v>48.0745568682106</v>
      </c>
      <c r="D1352">
        <v>71.0580509361536</v>
      </c>
      <c r="E1352">
        <v>9.43426045860732</v>
      </c>
      <c r="F1352">
        <v>23.7411901815322</v>
      </c>
    </row>
    <row r="1353" spans="1:6">
      <c r="A1353" t="s">
        <v>2713</v>
      </c>
      <c r="B1353" t="s">
        <v>2714</v>
      </c>
      <c r="C1353">
        <v>48.2328341917686</v>
      </c>
      <c r="D1353">
        <v>73.8441161344561</v>
      </c>
      <c r="E1353">
        <v>9.66883800620763</v>
      </c>
      <c r="F1353">
        <v>25.3940964807104</v>
      </c>
    </row>
    <row r="1354" spans="1:6">
      <c r="A1354" t="s">
        <v>2715</v>
      </c>
      <c r="B1354" t="s">
        <v>2716</v>
      </c>
      <c r="C1354">
        <v>46.872497966476</v>
      </c>
      <c r="D1354">
        <v>70.4276198119286</v>
      </c>
      <c r="E1354">
        <v>9.60342559306628</v>
      </c>
      <c r="F1354">
        <v>24.9982220907564</v>
      </c>
    </row>
    <row r="1355" spans="1:6">
      <c r="A1355" t="s">
        <v>2717</v>
      </c>
      <c r="B1355" t="s">
        <v>2718</v>
      </c>
      <c r="C1355">
        <v>48.0411407738598</v>
      </c>
      <c r="D1355">
        <v>73.9301504364086</v>
      </c>
      <c r="E1355">
        <v>9.69636344043541</v>
      </c>
      <c r="F1355">
        <v>25.6705715860453</v>
      </c>
    </row>
    <row r="1356" spans="1:6">
      <c r="A1356" t="s">
        <v>2719</v>
      </c>
      <c r="B1356" t="s">
        <v>2720</v>
      </c>
      <c r="C1356">
        <v>48.139501319821</v>
      </c>
      <c r="D1356">
        <v>75.1794123320726</v>
      </c>
      <c r="E1356">
        <v>9.75760168707401</v>
      </c>
      <c r="F1356">
        <v>26.2742351692947</v>
      </c>
    </row>
    <row r="1357" spans="1:6">
      <c r="A1357" t="s">
        <v>2721</v>
      </c>
      <c r="B1357" t="s">
        <v>2722</v>
      </c>
      <c r="C1357">
        <v>47.0435232598821</v>
      </c>
      <c r="D1357">
        <v>72.3670582863168</v>
      </c>
      <c r="E1357">
        <v>9.7190654673646</v>
      </c>
      <c r="F1357">
        <v>26.012652235479</v>
      </c>
    </row>
    <row r="1358" spans="1:6">
      <c r="A1358" t="s">
        <v>2723</v>
      </c>
      <c r="B1358" t="s">
        <v>2724</v>
      </c>
      <c r="C1358">
        <v>46.9238924406605</v>
      </c>
      <c r="D1358">
        <v>71.1455879172959</v>
      </c>
      <c r="E1358">
        <v>9.6387552069326</v>
      </c>
      <c r="F1358">
        <v>25.3770790894242</v>
      </c>
    </row>
    <row r="1359" spans="1:6">
      <c r="A1359" t="s">
        <v>2725</v>
      </c>
      <c r="B1359" t="s">
        <v>2726</v>
      </c>
      <c r="C1359">
        <v>46.8775614870367</v>
      </c>
      <c r="D1359">
        <v>71.9982671447652</v>
      </c>
      <c r="E1359">
        <v>9.71359148600204</v>
      </c>
      <c r="F1359">
        <v>26.0208174046327</v>
      </c>
    </row>
    <row r="1360" spans="1:6">
      <c r="A1360" t="s">
        <v>2727</v>
      </c>
      <c r="B1360" t="s">
        <v>2728</v>
      </c>
      <c r="C1360">
        <v>47.4809667491515</v>
      </c>
      <c r="D1360">
        <v>72.6198067692368</v>
      </c>
      <c r="E1360">
        <v>9.63677675723578</v>
      </c>
      <c r="F1360">
        <v>25.4627812402862</v>
      </c>
    </row>
    <row r="1361" spans="1:6">
      <c r="A1361" t="s">
        <v>2729</v>
      </c>
      <c r="B1361" t="s">
        <v>2730</v>
      </c>
      <c r="C1361">
        <v>46.9430611649539</v>
      </c>
      <c r="D1361">
        <v>71.449861290251</v>
      </c>
      <c r="E1361">
        <v>9.63000039543829</v>
      </c>
      <c r="F1361">
        <v>25.4586006109293</v>
      </c>
    </row>
    <row r="1362" spans="1:6">
      <c r="A1362" t="s">
        <v>2731</v>
      </c>
      <c r="B1362" t="s">
        <v>2732</v>
      </c>
      <c r="C1362">
        <v>47.1622290280717</v>
      </c>
      <c r="D1362">
        <v>73.3076242077728</v>
      </c>
      <c r="E1362">
        <v>9.77888468607969</v>
      </c>
      <c r="F1362">
        <v>26.5304927060895</v>
      </c>
    </row>
    <row r="1363" spans="1:6">
      <c r="A1363" t="s">
        <v>2733</v>
      </c>
      <c r="B1363" t="s">
        <v>2734</v>
      </c>
      <c r="C1363">
        <v>48.0483531451486</v>
      </c>
      <c r="D1363">
        <v>76.1267309537472</v>
      </c>
      <c r="E1363">
        <v>9.83717074807897</v>
      </c>
      <c r="F1363">
        <v>27.0392507611932</v>
      </c>
    </row>
    <row r="1364" spans="1:6">
      <c r="A1364" t="s">
        <v>2735</v>
      </c>
      <c r="B1364" t="s">
        <v>2736</v>
      </c>
      <c r="C1364">
        <v>48.6575323920131</v>
      </c>
      <c r="D1364">
        <v>78.6648752278529</v>
      </c>
      <c r="E1364">
        <v>9.92522865106045</v>
      </c>
      <c r="F1364">
        <v>27.794711978637</v>
      </c>
    </row>
    <row r="1365" spans="1:6">
      <c r="A1365" t="s">
        <v>2737</v>
      </c>
      <c r="B1365" t="s">
        <v>2738</v>
      </c>
      <c r="C1365">
        <v>48.34269333245</v>
      </c>
      <c r="D1365">
        <v>78.2329999662302</v>
      </c>
      <c r="E1365">
        <v>9.92774731593654</v>
      </c>
      <c r="F1365">
        <v>27.9325295276217</v>
      </c>
    </row>
    <row r="1366" spans="1:6">
      <c r="A1366" t="s">
        <v>2739</v>
      </c>
      <c r="B1366" t="s">
        <v>2740</v>
      </c>
      <c r="C1366">
        <v>48.8133515785223</v>
      </c>
      <c r="D1366">
        <v>80.6590263745507</v>
      </c>
      <c r="E1366">
        <v>10.0877772146729</v>
      </c>
      <c r="F1366">
        <v>29.0586976003907</v>
      </c>
    </row>
    <row r="1367" spans="1:6">
      <c r="A1367" t="s">
        <v>2741</v>
      </c>
      <c r="B1367" t="s">
        <v>2742</v>
      </c>
      <c r="C1367">
        <v>49.2669861861914</v>
      </c>
      <c r="D1367">
        <v>82.1036707304572</v>
      </c>
      <c r="E1367">
        <v>10.0822305504901</v>
      </c>
      <c r="F1367">
        <v>29.1686999990488</v>
      </c>
    </row>
    <row r="1368" spans="1:6">
      <c r="A1368" t="s">
        <v>2743</v>
      </c>
      <c r="B1368" t="s">
        <v>2744</v>
      </c>
      <c r="C1368">
        <v>48.9254353150671</v>
      </c>
      <c r="D1368">
        <v>81.498586639995</v>
      </c>
      <c r="E1368">
        <v>10.0851938581199</v>
      </c>
      <c r="F1368">
        <v>29.2802934826232</v>
      </c>
    </row>
    <row r="1369" spans="1:6">
      <c r="A1369" t="s">
        <v>2745</v>
      </c>
      <c r="B1369" t="s">
        <v>2746</v>
      </c>
      <c r="C1369">
        <v>49.0908790738095</v>
      </c>
      <c r="D1369">
        <v>82.3099909082687</v>
      </c>
      <c r="E1369">
        <v>10.1331886832661</v>
      </c>
      <c r="F1369">
        <v>29.640572875724</v>
      </c>
    </row>
    <row r="1370" spans="1:6">
      <c r="A1370" t="s">
        <v>2747</v>
      </c>
      <c r="B1370" t="s">
        <v>2748</v>
      </c>
      <c r="C1370">
        <v>48.9087514557193</v>
      </c>
      <c r="D1370">
        <v>82.5788914151481</v>
      </c>
      <c r="E1370">
        <v>10.187025189599</v>
      </c>
      <c r="F1370">
        <v>30.1486495212927</v>
      </c>
    </row>
    <row r="1371" spans="1:6">
      <c r="A1371" t="s">
        <v>2749</v>
      </c>
      <c r="B1371" t="s">
        <v>2750</v>
      </c>
      <c r="C1371">
        <v>48.8686537242757</v>
      </c>
      <c r="D1371">
        <v>82.8428631947345</v>
      </c>
      <c r="E1371">
        <v>10.2153423976811</v>
      </c>
      <c r="F1371">
        <v>30.4226541832229</v>
      </c>
    </row>
    <row r="1372" spans="1:6">
      <c r="A1372" t="s">
        <v>2751</v>
      </c>
      <c r="B1372" t="s">
        <v>2752</v>
      </c>
      <c r="C1372">
        <v>46.1608817611045</v>
      </c>
      <c r="D1372">
        <v>73.274277545704</v>
      </c>
      <c r="E1372">
        <v>9.96836202191486</v>
      </c>
      <c r="F1372">
        <v>28.3076485013585</v>
      </c>
    </row>
    <row r="1373" spans="1:6">
      <c r="A1373" t="s">
        <v>2753</v>
      </c>
      <c r="B1373" t="s">
        <v>2754</v>
      </c>
      <c r="C1373">
        <v>46.1280277893535</v>
      </c>
      <c r="D1373">
        <v>73.7418686331108</v>
      </c>
      <c r="E1373">
        <v>9.99510018789998</v>
      </c>
      <c r="F1373">
        <v>28.65755259888</v>
      </c>
    </row>
    <row r="1374" spans="1:6">
      <c r="A1374" t="s">
        <v>2755</v>
      </c>
      <c r="B1374" t="s">
        <v>2756</v>
      </c>
      <c r="C1374">
        <v>45.7764446032065</v>
      </c>
      <c r="D1374">
        <v>72.5784774233345</v>
      </c>
      <c r="E1374">
        <v>9.96562030346694</v>
      </c>
      <c r="F1374">
        <v>28.4396556060945</v>
      </c>
    </row>
    <row r="1375" spans="1:6">
      <c r="A1375" t="s">
        <v>2757</v>
      </c>
      <c r="B1375" t="s">
        <v>2758</v>
      </c>
      <c r="C1375">
        <v>46.4100687481978</v>
      </c>
      <c r="D1375">
        <v>74.9437870811179</v>
      </c>
      <c r="E1375">
        <v>10.036385537485</v>
      </c>
      <c r="F1375">
        <v>29.057621856885</v>
      </c>
    </row>
    <row r="1376" spans="1:6">
      <c r="A1376" t="s">
        <v>2759</v>
      </c>
      <c r="B1376" t="s">
        <v>2760</v>
      </c>
      <c r="C1376">
        <v>48.3609227428745</v>
      </c>
      <c r="D1376">
        <v>81.1745227250544</v>
      </c>
      <c r="E1376">
        <v>10.1485424960669</v>
      </c>
      <c r="F1376">
        <v>29.9814844087635</v>
      </c>
    </row>
    <row r="1377" spans="1:6">
      <c r="A1377" t="s">
        <v>2761</v>
      </c>
      <c r="B1377" t="s">
        <v>2762</v>
      </c>
      <c r="C1377">
        <v>49.5372013446948</v>
      </c>
      <c r="D1377">
        <v>84.8964849048137</v>
      </c>
      <c r="E1377">
        <v>10.2059967188711</v>
      </c>
      <c r="F1377">
        <v>30.4903037934072</v>
      </c>
    </row>
    <row r="1378" spans="1:6">
      <c r="A1378" t="s">
        <v>2763</v>
      </c>
      <c r="B1378" t="s">
        <v>2764</v>
      </c>
      <c r="C1378">
        <v>48.6053962841344</v>
      </c>
      <c r="D1378">
        <v>83.4183868471915</v>
      </c>
      <c r="E1378">
        <v>10.2735637294198</v>
      </c>
      <c r="F1378">
        <v>31.1241996018567</v>
      </c>
    </row>
    <row r="1379" spans="1:6">
      <c r="A1379" t="s">
        <v>2765</v>
      </c>
      <c r="B1379" t="s">
        <v>2766</v>
      </c>
      <c r="C1379">
        <v>48.7983924220451</v>
      </c>
      <c r="D1379">
        <v>83.1489967763096</v>
      </c>
      <c r="E1379">
        <v>10.2548204492424</v>
      </c>
      <c r="F1379">
        <v>30.7632525053587</v>
      </c>
    </row>
    <row r="1380" spans="1:6">
      <c r="A1380" t="s">
        <v>2767</v>
      </c>
      <c r="B1380" t="s">
        <v>2768</v>
      </c>
      <c r="C1380">
        <v>48.8380376263993</v>
      </c>
      <c r="D1380">
        <v>83.4300008109507</v>
      </c>
      <c r="E1380">
        <v>10.206000187267</v>
      </c>
      <c r="F1380">
        <v>30.6337766043433</v>
      </c>
    </row>
    <row r="1381" spans="1:6">
      <c r="A1381" t="s">
        <v>2769</v>
      </c>
      <c r="B1381" t="s">
        <v>2770</v>
      </c>
      <c r="C1381">
        <v>48.7508442836194</v>
      </c>
      <c r="D1381">
        <v>83.5881506790784</v>
      </c>
      <c r="E1381">
        <v>10.2235818245552</v>
      </c>
      <c r="F1381">
        <v>30.8720969414694</v>
      </c>
    </row>
    <row r="1382" spans="1:6">
      <c r="A1382" t="s">
        <v>2771</v>
      </c>
      <c r="B1382" t="s">
        <v>2772</v>
      </c>
      <c r="C1382">
        <v>48.8449452469196</v>
      </c>
      <c r="D1382">
        <v>83.2160111864371</v>
      </c>
      <c r="E1382">
        <v>10.1602638964603</v>
      </c>
      <c r="F1382">
        <v>30.3804474111118</v>
      </c>
    </row>
    <row r="1383" spans="1:6">
      <c r="A1383" t="s">
        <v>2773</v>
      </c>
      <c r="B1383" t="s">
        <v>2774</v>
      </c>
      <c r="C1383">
        <v>48.6349329085085</v>
      </c>
      <c r="D1383">
        <v>83.1742033636013</v>
      </c>
      <c r="E1383">
        <v>10.2047640498504</v>
      </c>
      <c r="F1383">
        <v>30.776909103249</v>
      </c>
    </row>
    <row r="1384" spans="1:6">
      <c r="A1384" t="s">
        <v>2775</v>
      </c>
      <c r="B1384" t="s">
        <v>2776</v>
      </c>
      <c r="C1384">
        <v>49.7525014794153</v>
      </c>
      <c r="D1384">
        <v>87.3672805883031</v>
      </c>
      <c r="E1384">
        <v>10.310914076233</v>
      </c>
      <c r="F1384">
        <v>31.7188837487939</v>
      </c>
    </row>
    <row r="1385" spans="1:6">
      <c r="A1385" t="s">
        <v>2777</v>
      </c>
      <c r="B1385" t="s">
        <v>2778</v>
      </c>
      <c r="C1385">
        <v>49.9116820325582</v>
      </c>
      <c r="D1385">
        <v>88.0022360430757</v>
      </c>
      <c r="E1385">
        <v>10.3083577341105</v>
      </c>
      <c r="F1385">
        <v>31.803599467389</v>
      </c>
    </row>
    <row r="1386" spans="1:6">
      <c r="A1386" t="s">
        <v>2779</v>
      </c>
      <c r="B1386" t="s">
        <v>2780</v>
      </c>
      <c r="C1386">
        <v>49.2213298849701</v>
      </c>
      <c r="D1386">
        <v>86.1531805947589</v>
      </c>
      <c r="E1386">
        <v>10.3033493339037</v>
      </c>
      <c r="F1386">
        <v>31.7864148338329</v>
      </c>
    </row>
    <row r="1387" spans="1:6">
      <c r="A1387" t="s">
        <v>2781</v>
      </c>
      <c r="B1387" t="s">
        <v>2782</v>
      </c>
      <c r="C1387">
        <v>47.6956573731691</v>
      </c>
      <c r="D1387">
        <v>82.3545590998419</v>
      </c>
      <c r="E1387">
        <v>10.3345326265499</v>
      </c>
      <c r="F1387">
        <v>32.0311108444338</v>
      </c>
    </row>
    <row r="1388" spans="1:6">
      <c r="A1388" t="s">
        <v>2783</v>
      </c>
      <c r="B1388" t="s">
        <v>2784</v>
      </c>
      <c r="C1388">
        <v>46.624919785315</v>
      </c>
      <c r="D1388">
        <v>77.8005682832495</v>
      </c>
      <c r="E1388">
        <v>10.1579933583737</v>
      </c>
      <c r="F1388">
        <v>30.5761886349609</v>
      </c>
    </row>
    <row r="1389" spans="1:6">
      <c r="A1389" t="s">
        <v>2785</v>
      </c>
      <c r="B1389" t="s">
        <v>2786</v>
      </c>
      <c r="C1389">
        <v>47.3281928552817</v>
      </c>
      <c r="D1389">
        <v>80.6028722716934</v>
      </c>
      <c r="E1389">
        <v>10.2464040889056</v>
      </c>
      <c r="F1389">
        <v>31.3574552215364</v>
      </c>
    </row>
    <row r="1390" spans="1:6">
      <c r="A1390" t="s">
        <v>2787</v>
      </c>
      <c r="B1390" t="s">
        <v>2788</v>
      </c>
      <c r="C1390">
        <v>46.708193889877</v>
      </c>
      <c r="D1390">
        <v>77.3768338995405</v>
      </c>
      <c r="E1390">
        <v>10.08291331587</v>
      </c>
      <c r="F1390">
        <v>30.008992053963</v>
      </c>
    </row>
    <row r="1391" spans="1:6">
      <c r="A1391" t="s">
        <v>2789</v>
      </c>
      <c r="B1391" t="s">
        <v>2790</v>
      </c>
      <c r="C1391">
        <v>46.2505752291282</v>
      </c>
      <c r="D1391">
        <v>78.5347361993492</v>
      </c>
      <c r="E1391">
        <v>10.3541591238964</v>
      </c>
      <c r="F1391">
        <v>32.2377417727027</v>
      </c>
    </row>
    <row r="1392" spans="1:6">
      <c r="A1392" t="s">
        <v>2791</v>
      </c>
      <c r="B1392" t="s">
        <v>2792</v>
      </c>
      <c r="C1392">
        <v>46.629294878343</v>
      </c>
      <c r="D1392">
        <v>80.9588776813769</v>
      </c>
      <c r="E1392">
        <v>10.4932487822308</v>
      </c>
      <c r="F1392">
        <v>33.5151469653021</v>
      </c>
    </row>
    <row r="1393" spans="1:6">
      <c r="A1393" t="s">
        <v>2793</v>
      </c>
      <c r="B1393" t="s">
        <v>2794</v>
      </c>
      <c r="C1393">
        <v>45.5315110585649</v>
      </c>
      <c r="D1393">
        <v>76.3146710391815</v>
      </c>
      <c r="E1393">
        <v>10.3093541274422</v>
      </c>
      <c r="F1393">
        <v>31.9793347943043</v>
      </c>
    </row>
    <row r="1394" spans="1:6">
      <c r="A1394" t="s">
        <v>2795</v>
      </c>
      <c r="B1394" t="s">
        <v>2796</v>
      </c>
      <c r="C1394">
        <v>45.8054376502662</v>
      </c>
      <c r="D1394">
        <v>76.870086870612</v>
      </c>
      <c r="E1394">
        <v>10.2941728680937</v>
      </c>
      <c r="F1394">
        <v>31.8259519733714</v>
      </c>
    </row>
    <row r="1395" spans="1:6">
      <c r="A1395" t="s">
        <v>2797</v>
      </c>
      <c r="B1395" t="s">
        <v>2798</v>
      </c>
      <c r="C1395">
        <v>46.0647364534108</v>
      </c>
      <c r="D1395">
        <v>78.2782745326264</v>
      </c>
      <c r="E1395">
        <v>10.3594603405912</v>
      </c>
      <c r="F1395">
        <v>32.4536047642123</v>
      </c>
    </row>
    <row r="1396" spans="1:6">
      <c r="A1396" t="s">
        <v>2799</v>
      </c>
      <c r="B1396" t="s">
        <v>2800</v>
      </c>
      <c r="C1396">
        <v>46.2592028304126</v>
      </c>
      <c r="D1396">
        <v>78.4090433030606</v>
      </c>
      <c r="E1396">
        <v>10.2877398992112</v>
      </c>
      <c r="F1396">
        <v>31.9340928799079</v>
      </c>
    </row>
    <row r="1397" spans="1:6">
      <c r="A1397" t="s">
        <v>2801</v>
      </c>
      <c r="B1397" t="s">
        <v>2802</v>
      </c>
      <c r="C1397">
        <v>46.2356430949363</v>
      </c>
      <c r="D1397">
        <v>77.3831497832793</v>
      </c>
      <c r="E1397">
        <v>10.1986932856832</v>
      </c>
      <c r="F1397">
        <v>31.1231459060598</v>
      </c>
    </row>
    <row r="1398" spans="1:6">
      <c r="A1398" t="s">
        <v>2803</v>
      </c>
      <c r="B1398" t="s">
        <v>2804</v>
      </c>
      <c r="C1398">
        <v>45.6745896207762</v>
      </c>
      <c r="D1398">
        <v>77.2235174630646</v>
      </c>
      <c r="E1398">
        <v>10.3608972992447</v>
      </c>
      <c r="F1398">
        <v>32.505097890706</v>
      </c>
    </row>
    <row r="1399" spans="1:6">
      <c r="A1399" t="s">
        <v>2805</v>
      </c>
      <c r="B1399" t="s">
        <v>2806</v>
      </c>
      <c r="C1399">
        <v>46.6225383467105</v>
      </c>
      <c r="D1399">
        <v>82.2861819968124</v>
      </c>
      <c r="E1399">
        <v>10.6168303918095</v>
      </c>
      <c r="F1399">
        <v>34.8296220289752</v>
      </c>
    </row>
    <row r="1400" spans="1:6">
      <c r="A1400" t="s">
        <v>2807</v>
      </c>
      <c r="B1400" t="s">
        <v>2808</v>
      </c>
      <c r="C1400">
        <v>47.1691393743147</v>
      </c>
      <c r="D1400">
        <v>84.8437489067519</v>
      </c>
      <c r="E1400">
        <v>10.7053922097749</v>
      </c>
      <c r="F1400">
        <v>35.7088670013955</v>
      </c>
    </row>
    <row r="1401" spans="1:6">
      <c r="A1401" t="s">
        <v>2809</v>
      </c>
      <c r="B1401" t="s">
        <v>2810</v>
      </c>
      <c r="C1401">
        <v>46.3935412452358</v>
      </c>
      <c r="D1401">
        <v>82.1366488934483</v>
      </c>
      <c r="E1401">
        <v>10.6654252224552</v>
      </c>
      <c r="F1401">
        <v>35.3647302171117</v>
      </c>
    </row>
    <row r="1402" spans="1:6">
      <c r="A1402" t="s">
        <v>2811</v>
      </c>
      <c r="B1402" t="s">
        <v>2812</v>
      </c>
      <c r="C1402">
        <v>46.5794045704828</v>
      </c>
      <c r="D1402">
        <v>83.7297432984931</v>
      </c>
      <c r="E1402">
        <v>10.7611995491475</v>
      </c>
      <c r="F1402">
        <v>36.3628007301734</v>
      </c>
    </row>
    <row r="1403" spans="1:6">
      <c r="A1403" t="s">
        <v>2813</v>
      </c>
      <c r="B1403" t="s">
        <v>2814</v>
      </c>
      <c r="C1403">
        <v>47.5642972084549</v>
      </c>
      <c r="D1403">
        <v>86.8887855623938</v>
      </c>
      <c r="E1403">
        <v>10.7610056134125</v>
      </c>
      <c r="F1403">
        <v>36.391408513331</v>
      </c>
    </row>
    <row r="1404" spans="1:6">
      <c r="A1404" t="s">
        <v>2815</v>
      </c>
      <c r="B1404" t="s">
        <v>2816</v>
      </c>
      <c r="C1404">
        <v>46.8555141355911</v>
      </c>
      <c r="D1404">
        <v>81.7359799673238</v>
      </c>
      <c r="E1404">
        <v>10.4256991301668</v>
      </c>
      <c r="F1404">
        <v>33.3654516103392</v>
      </c>
    </row>
    <row r="1405" spans="1:6">
      <c r="A1405" t="s">
        <v>2817</v>
      </c>
      <c r="B1405" t="s">
        <v>2818</v>
      </c>
      <c r="C1405">
        <v>47.6557806546798</v>
      </c>
      <c r="D1405">
        <v>84.3653460302376</v>
      </c>
      <c r="E1405">
        <v>10.4968547410411</v>
      </c>
      <c r="F1405">
        <v>33.860405352855</v>
      </c>
    </row>
    <row r="1406" spans="1:6">
      <c r="A1406" t="s">
        <v>2819</v>
      </c>
      <c r="B1406" t="s">
        <v>2820</v>
      </c>
      <c r="C1406">
        <v>46.4944621523061</v>
      </c>
      <c r="D1406">
        <v>78.6462020616363</v>
      </c>
      <c r="E1406">
        <v>10.2501452839719</v>
      </c>
      <c r="F1406">
        <v>31.678317548804</v>
      </c>
    </row>
    <row r="1407" spans="1:6">
      <c r="A1407" t="s">
        <v>2821</v>
      </c>
      <c r="B1407" t="s">
        <v>2822</v>
      </c>
      <c r="C1407">
        <v>47.2594211920617</v>
      </c>
      <c r="D1407">
        <v>83.2612951528033</v>
      </c>
      <c r="E1407">
        <v>10.5253779806135</v>
      </c>
      <c r="F1407">
        <v>34.0690729399104</v>
      </c>
    </row>
    <row r="1408" spans="1:6">
      <c r="A1408" t="s">
        <v>2823</v>
      </c>
      <c r="B1408" t="s">
        <v>2824</v>
      </c>
      <c r="C1408">
        <v>48.4773971573912</v>
      </c>
      <c r="D1408">
        <v>88.7624338484015</v>
      </c>
      <c r="E1408">
        <v>10.6992398758634</v>
      </c>
      <c r="F1408">
        <v>35.7545521210942</v>
      </c>
    </row>
    <row r="1409" spans="1:6">
      <c r="A1409" t="s">
        <v>2825</v>
      </c>
      <c r="B1409" t="s">
        <v>2826</v>
      </c>
      <c r="C1409">
        <v>48.4005555208513</v>
      </c>
      <c r="D1409">
        <v>88.0954411221958</v>
      </c>
      <c r="E1409">
        <v>10.6460712290647</v>
      </c>
      <c r="F1409">
        <v>35.3205152955674</v>
      </c>
    </row>
    <row r="1410" spans="1:6">
      <c r="A1410" t="s">
        <v>2827</v>
      </c>
      <c r="B1410" t="s">
        <v>2828</v>
      </c>
      <c r="C1410">
        <v>49.9530151251518</v>
      </c>
      <c r="D1410">
        <v>94.2650935050414</v>
      </c>
      <c r="E1410">
        <v>10.7772872983142</v>
      </c>
      <c r="F1410">
        <v>36.5930099906458</v>
      </c>
    </row>
    <row r="1411" spans="1:6">
      <c r="A1411" t="s">
        <v>2829</v>
      </c>
      <c r="B1411" t="s">
        <v>2830</v>
      </c>
      <c r="C1411">
        <v>50.5975802150457</v>
      </c>
      <c r="D1411">
        <v>96.7465458458987</v>
      </c>
      <c r="E1411">
        <v>10.8080116770822</v>
      </c>
      <c r="F1411">
        <v>36.9735212700337</v>
      </c>
    </row>
    <row r="1412" spans="1:6">
      <c r="A1412" t="s">
        <v>2831</v>
      </c>
      <c r="B1412" t="s">
        <v>2832</v>
      </c>
      <c r="C1412">
        <v>50.8318805471517</v>
      </c>
      <c r="D1412">
        <v>98.3176789044921</v>
      </c>
      <c r="E1412">
        <v>10.8802583856195</v>
      </c>
      <c r="F1412">
        <v>37.7032488526245</v>
      </c>
    </row>
    <row r="1413" spans="1:6">
      <c r="A1413" t="s">
        <v>2833</v>
      </c>
      <c r="B1413" t="s">
        <v>2834</v>
      </c>
      <c r="C1413">
        <v>50.3557559974636</v>
      </c>
      <c r="D1413">
        <v>96.9044820798691</v>
      </c>
      <c r="E1413">
        <v>10.8665983373464</v>
      </c>
      <c r="F1413">
        <v>37.6721220366061</v>
      </c>
    </row>
    <row r="1414" spans="1:6">
      <c r="A1414" t="s">
        <v>2835</v>
      </c>
      <c r="B1414" t="s">
        <v>2836</v>
      </c>
      <c r="C1414">
        <v>50.1222728345417</v>
      </c>
      <c r="D1414">
        <v>95.8593836339669</v>
      </c>
      <c r="E1414">
        <v>10.8323215296215</v>
      </c>
      <c r="F1414">
        <v>37.3854107686682</v>
      </c>
    </row>
    <row r="1415" spans="1:6">
      <c r="A1415" t="s">
        <v>2837</v>
      </c>
      <c r="B1415" t="s">
        <v>2838</v>
      </c>
      <c r="C1415">
        <v>50.3760157030206</v>
      </c>
      <c r="D1415">
        <v>97.2908594834742</v>
      </c>
      <c r="E1415">
        <v>10.8941230475465</v>
      </c>
      <c r="F1415">
        <v>37.992062351822</v>
      </c>
    </row>
    <row r="1416" spans="1:6">
      <c r="A1416" t="s">
        <v>2839</v>
      </c>
      <c r="B1416" t="s">
        <v>2840</v>
      </c>
      <c r="C1416">
        <v>50.8608817416466</v>
      </c>
      <c r="D1416">
        <v>99.6283710122641</v>
      </c>
      <c r="E1416">
        <v>10.9508931139119</v>
      </c>
      <c r="F1416">
        <v>38.6415233186316</v>
      </c>
    </row>
    <row r="1417" spans="1:6">
      <c r="A1417" t="s">
        <v>2841</v>
      </c>
      <c r="B1417" t="s">
        <v>2842</v>
      </c>
      <c r="C1417">
        <v>50.5552900492308</v>
      </c>
      <c r="D1417">
        <v>98.2306422554218</v>
      </c>
      <c r="E1417">
        <v>10.9147617546697</v>
      </c>
      <c r="F1417">
        <v>38.2971380455198</v>
      </c>
    </row>
    <row r="1418" spans="1:6">
      <c r="A1418" t="s">
        <v>2843</v>
      </c>
      <c r="B1418" t="s">
        <v>2844</v>
      </c>
      <c r="C1418">
        <v>49.5077070678269</v>
      </c>
      <c r="D1418">
        <v>94.4728056457259</v>
      </c>
      <c r="E1418">
        <v>10.8439949501468</v>
      </c>
      <c r="F1418">
        <v>37.7371818743485</v>
      </c>
    </row>
    <row r="1419" spans="1:6">
      <c r="A1419" t="s">
        <v>2845</v>
      </c>
      <c r="B1419" t="s">
        <v>2846</v>
      </c>
      <c r="C1419">
        <v>49.7517778525782</v>
      </c>
      <c r="D1419">
        <v>94.6730633768234</v>
      </c>
      <c r="E1419">
        <v>10.7836506053648</v>
      </c>
      <c r="F1419">
        <v>37.2030834714842</v>
      </c>
    </row>
    <row r="1420" spans="1:6">
      <c r="A1420" t="s">
        <v>2847</v>
      </c>
      <c r="B1420" t="s">
        <v>2848</v>
      </c>
      <c r="C1420">
        <v>49.4880507635258</v>
      </c>
      <c r="D1420">
        <v>93.2506029754403</v>
      </c>
      <c r="E1420">
        <v>10.728028273403</v>
      </c>
      <c r="F1420">
        <v>36.6871055018983</v>
      </c>
    </row>
    <row r="1421" spans="1:6">
      <c r="A1421" t="s">
        <v>2849</v>
      </c>
      <c r="B1421" t="s">
        <v>2850</v>
      </c>
      <c r="C1421">
        <v>48.6964952789894</v>
      </c>
      <c r="D1421">
        <v>87.520639336955</v>
      </c>
      <c r="E1421">
        <v>10.413276691801</v>
      </c>
      <c r="F1421">
        <v>33.7561713703187</v>
      </c>
    </row>
    <row r="1422" spans="1:6">
      <c r="A1422" t="s">
        <v>2851</v>
      </c>
      <c r="B1422" t="s">
        <v>2852</v>
      </c>
      <c r="C1422">
        <v>50.1204940792986</v>
      </c>
      <c r="D1422">
        <v>91.2191930143343</v>
      </c>
      <c r="E1422">
        <v>10.3817435030559</v>
      </c>
      <c r="F1422">
        <v>33.435504959358</v>
      </c>
    </row>
    <row r="1423" spans="1:6">
      <c r="A1423" t="s">
        <v>2853</v>
      </c>
      <c r="B1423" t="s">
        <v>2854</v>
      </c>
      <c r="C1423">
        <v>50.0258734261078</v>
      </c>
      <c r="D1423">
        <v>91.9968714785305</v>
      </c>
      <c r="E1423">
        <v>10.4677186920475</v>
      </c>
      <c r="F1423">
        <v>34.2530375379137</v>
      </c>
    </row>
    <row r="1424" spans="1:6">
      <c r="A1424" t="s">
        <v>2855</v>
      </c>
      <c r="B1424" t="s">
        <v>2856</v>
      </c>
      <c r="C1424">
        <v>48.2515684142076</v>
      </c>
      <c r="D1424">
        <v>82.4008217095892</v>
      </c>
      <c r="E1424">
        <v>10.0527626619985</v>
      </c>
      <c r="F1424">
        <v>30.5605228103427</v>
      </c>
    </row>
    <row r="1425" spans="1:6">
      <c r="A1425" t="s">
        <v>2857</v>
      </c>
      <c r="B1425" t="s">
        <v>2858</v>
      </c>
      <c r="C1425">
        <v>48.916637072088</v>
      </c>
      <c r="D1425">
        <v>84.6063218879456</v>
      </c>
      <c r="E1425">
        <v>10.1161901119624</v>
      </c>
      <c r="F1425">
        <v>31.0233169365289</v>
      </c>
    </row>
    <row r="1426" spans="1:6">
      <c r="A1426" t="s">
        <v>2859</v>
      </c>
      <c r="B1426" t="s">
        <v>2860</v>
      </c>
      <c r="C1426">
        <v>49.8428544746934</v>
      </c>
      <c r="D1426">
        <v>90.6190645694818</v>
      </c>
      <c r="E1426">
        <v>10.4311017526737</v>
      </c>
      <c r="F1426">
        <v>33.8034806114989</v>
      </c>
    </row>
    <row r="1427" spans="1:6">
      <c r="A1427" t="s">
        <v>2861</v>
      </c>
      <c r="B1427" t="s">
        <v>2862</v>
      </c>
      <c r="C1427">
        <v>48.1548424919666</v>
      </c>
      <c r="D1427">
        <v>83.951145149303</v>
      </c>
      <c r="E1427">
        <v>10.2326603639806</v>
      </c>
      <c r="F1427">
        <v>32.1235702145863</v>
      </c>
    </row>
    <row r="1428" spans="1:6">
      <c r="A1428" t="s">
        <v>2863</v>
      </c>
      <c r="B1428" t="s">
        <v>2864</v>
      </c>
      <c r="C1428">
        <v>46.4719964430211</v>
      </c>
      <c r="D1428">
        <v>75.8887396758775</v>
      </c>
      <c r="E1428">
        <v>9.9025044345491</v>
      </c>
      <c r="F1428">
        <v>29.2403787226217</v>
      </c>
    </row>
    <row r="1429" spans="1:6">
      <c r="A1429" t="s">
        <v>2865</v>
      </c>
      <c r="B1429" t="s">
        <v>2866</v>
      </c>
      <c r="C1429">
        <v>45.2477496475444</v>
      </c>
      <c r="D1429">
        <v>71.0642316293287</v>
      </c>
      <c r="E1429">
        <v>9.70788378839585</v>
      </c>
      <c r="F1429">
        <v>27.735602095222</v>
      </c>
    </row>
    <row r="1430" spans="1:6">
      <c r="A1430" t="s">
        <v>2867</v>
      </c>
      <c r="B1430" t="s">
        <v>2868</v>
      </c>
      <c r="C1430">
        <v>45.3411422770928</v>
      </c>
      <c r="D1430">
        <v>72.5518934092637</v>
      </c>
      <c r="E1430">
        <v>9.87744574559527</v>
      </c>
      <c r="F1430">
        <v>29.0124751258083</v>
      </c>
    </row>
    <row r="1431" spans="1:6">
      <c r="A1431" t="s">
        <v>2869</v>
      </c>
      <c r="B1431" t="s">
        <v>2870</v>
      </c>
      <c r="C1431">
        <v>43.8282575901156</v>
      </c>
      <c r="D1431">
        <v>65.8602444312176</v>
      </c>
      <c r="E1431">
        <v>9.55438121529103</v>
      </c>
      <c r="F1431">
        <v>26.4381033477801</v>
      </c>
    </row>
    <row r="1432" spans="1:6">
      <c r="A1432" t="s">
        <v>2871</v>
      </c>
      <c r="B1432" t="s">
        <v>2872</v>
      </c>
      <c r="C1432">
        <v>45.1495119445081</v>
      </c>
      <c r="D1432">
        <v>72.4336595467804</v>
      </c>
      <c r="E1432">
        <v>9.97343072475767</v>
      </c>
      <c r="F1432">
        <v>29.6592371017163</v>
      </c>
    </row>
    <row r="1433" spans="1:6">
      <c r="A1433" t="s">
        <v>2873</v>
      </c>
      <c r="B1433" t="s">
        <v>2874</v>
      </c>
      <c r="C1433">
        <v>44.7063451971337</v>
      </c>
      <c r="D1433">
        <v>71.0261699390796</v>
      </c>
      <c r="E1433">
        <v>9.93104976328618</v>
      </c>
      <c r="F1433">
        <v>29.3882612819438</v>
      </c>
    </row>
    <row r="1434" spans="1:6">
      <c r="A1434" t="s">
        <v>2875</v>
      </c>
      <c r="B1434" t="s">
        <v>2876</v>
      </c>
      <c r="C1434">
        <v>45.462350660918</v>
      </c>
      <c r="D1434">
        <v>75.1142001383124</v>
      </c>
      <c r="E1434">
        <v>10.1828169222469</v>
      </c>
      <c r="F1434">
        <v>31.4865817768812</v>
      </c>
    </row>
    <row r="1435" spans="1:6">
      <c r="A1435" t="s">
        <v>2877</v>
      </c>
      <c r="B1435" t="s">
        <v>2878</v>
      </c>
      <c r="C1435">
        <v>45.018887382726</v>
      </c>
      <c r="D1435">
        <v>73.1298859481071</v>
      </c>
      <c r="E1435">
        <v>10.0777640411133</v>
      </c>
      <c r="F1435">
        <v>30.6680549012695</v>
      </c>
    </row>
    <row r="1436" spans="1:6">
      <c r="A1436" t="s">
        <v>2879</v>
      </c>
      <c r="B1436" t="s">
        <v>2880</v>
      </c>
      <c r="C1436">
        <v>46.1672363552455</v>
      </c>
      <c r="D1436">
        <v>77.3243434283436</v>
      </c>
      <c r="E1436">
        <v>10.1960661075393</v>
      </c>
      <c r="F1436">
        <v>31.6704236562247</v>
      </c>
    </row>
    <row r="1437" spans="1:6">
      <c r="A1437" t="s">
        <v>2881</v>
      </c>
      <c r="B1437" t="s">
        <v>2882</v>
      </c>
      <c r="C1437">
        <v>46.9642635267812</v>
      </c>
      <c r="D1437">
        <v>80.1890214885211</v>
      </c>
      <c r="E1437">
        <v>10.2495616159217</v>
      </c>
      <c r="F1437">
        <v>32.1964038295322</v>
      </c>
    </row>
    <row r="1438" spans="1:6">
      <c r="A1438" t="s">
        <v>2883</v>
      </c>
      <c r="B1438" t="s">
        <v>2884</v>
      </c>
      <c r="C1438">
        <v>47.7946909799219</v>
      </c>
      <c r="D1438">
        <v>83.0915444484587</v>
      </c>
      <c r="E1438">
        <v>10.2861279736772</v>
      </c>
      <c r="F1438">
        <v>32.6038831554186</v>
      </c>
    </row>
    <row r="1439" spans="1:6">
      <c r="A1439" t="s">
        <v>2885</v>
      </c>
      <c r="B1439" t="s">
        <v>2886</v>
      </c>
      <c r="C1439">
        <v>46.6539903120645</v>
      </c>
      <c r="D1439">
        <v>76.4113412251291</v>
      </c>
      <c r="E1439">
        <v>9.92669909773543</v>
      </c>
      <c r="F1439">
        <v>29.5093698827965</v>
      </c>
    </row>
    <row r="1440" spans="1:6">
      <c r="A1440" t="s">
        <v>2887</v>
      </c>
      <c r="B1440" t="s">
        <v>2888</v>
      </c>
      <c r="C1440">
        <v>46.787376245802</v>
      </c>
      <c r="D1440">
        <v>76.9813474204174</v>
      </c>
      <c r="E1440">
        <v>9.98695417744752</v>
      </c>
      <c r="F1440">
        <v>29.888503664388</v>
      </c>
    </row>
    <row r="1441" spans="1:6">
      <c r="A1441" t="s">
        <v>2889</v>
      </c>
      <c r="B1441" t="s">
        <v>2890</v>
      </c>
      <c r="C1441">
        <v>48.329071303248</v>
      </c>
      <c r="D1441">
        <v>83.1743393493446</v>
      </c>
      <c r="E1441">
        <v>10.1680528578241</v>
      </c>
      <c r="F1441">
        <v>31.5242609981017</v>
      </c>
    </row>
    <row r="1442" spans="1:6">
      <c r="A1442" t="s">
        <v>2891</v>
      </c>
      <c r="B1442" t="s">
        <v>2892</v>
      </c>
      <c r="C1442">
        <v>48.1626934458853</v>
      </c>
      <c r="D1442">
        <v>82.3273736332022</v>
      </c>
      <c r="E1442">
        <v>10.1029988232141</v>
      </c>
      <c r="F1442">
        <v>31.0884242571792</v>
      </c>
    </row>
    <row r="1443" spans="1:6">
      <c r="A1443" t="s">
        <v>2893</v>
      </c>
      <c r="B1443" t="s">
        <v>2894</v>
      </c>
      <c r="C1443">
        <v>46.7926827987767</v>
      </c>
      <c r="D1443">
        <v>76.7019061509359</v>
      </c>
      <c r="E1443">
        <v>9.9099776137642</v>
      </c>
      <c r="F1443">
        <v>29.4575257904887</v>
      </c>
    </row>
    <row r="1444" spans="1:6">
      <c r="A1444" t="s">
        <v>2895</v>
      </c>
      <c r="B1444" t="s">
        <v>2896</v>
      </c>
      <c r="C1444">
        <v>46.7651060867977</v>
      </c>
      <c r="D1444">
        <v>76.3914904097029</v>
      </c>
      <c r="E1444">
        <v>9.88808957948934</v>
      </c>
      <c r="F1444">
        <v>29.2832229616643</v>
      </c>
    </row>
    <row r="1445" spans="1:6">
      <c r="A1445" t="s">
        <v>2897</v>
      </c>
      <c r="B1445" t="s">
        <v>2898</v>
      </c>
      <c r="C1445">
        <v>47.8892556208321</v>
      </c>
      <c r="D1445">
        <v>80.8505414248922</v>
      </c>
      <c r="E1445">
        <v>10.0509580649451</v>
      </c>
      <c r="F1445">
        <v>30.6101812238423</v>
      </c>
    </row>
    <row r="1446" spans="1:6">
      <c r="A1446" t="s">
        <v>2899</v>
      </c>
      <c r="B1446" t="s">
        <v>2900</v>
      </c>
      <c r="C1446">
        <v>48.8165012409493</v>
      </c>
      <c r="D1446">
        <v>83.4735877113803</v>
      </c>
      <c r="E1446">
        <v>10.0331882109991</v>
      </c>
      <c r="F1446">
        <v>30.581578676507</v>
      </c>
    </row>
    <row r="1447" spans="1:6">
      <c r="A1447" t="s">
        <v>2901</v>
      </c>
      <c r="B1447" t="s">
        <v>2902</v>
      </c>
      <c r="C1447">
        <v>48.4954343298711</v>
      </c>
      <c r="D1447">
        <v>82.1273318271479</v>
      </c>
      <c r="E1447">
        <v>9.96782149222071</v>
      </c>
      <c r="F1447">
        <v>30.1214812345916</v>
      </c>
    </row>
    <row r="1448" spans="1:6">
      <c r="A1448" t="s">
        <v>2903</v>
      </c>
      <c r="B1448" t="s">
        <v>2904</v>
      </c>
      <c r="C1448">
        <v>49.2975275868212</v>
      </c>
      <c r="D1448">
        <v>86.0047960922221</v>
      </c>
      <c r="E1448">
        <v>10.1270174222554</v>
      </c>
      <c r="F1448">
        <v>31.5068336955735</v>
      </c>
    </row>
    <row r="1449" spans="1:6">
      <c r="A1449" t="s">
        <v>2905</v>
      </c>
      <c r="B1449" t="s">
        <v>2906</v>
      </c>
      <c r="C1449">
        <v>52.1299989861901</v>
      </c>
      <c r="D1449">
        <v>95.9018487969948</v>
      </c>
      <c r="E1449">
        <v>10.3226777292447</v>
      </c>
      <c r="F1449">
        <v>33.1475472437723</v>
      </c>
    </row>
    <row r="1450" spans="1:6">
      <c r="A1450" t="s">
        <v>2907</v>
      </c>
      <c r="B1450" t="s">
        <v>2908</v>
      </c>
      <c r="C1450">
        <v>53.1770171951052</v>
      </c>
      <c r="D1450">
        <v>101.655459455872</v>
      </c>
      <c r="E1450">
        <v>10.5437803565104</v>
      </c>
      <c r="F1450">
        <v>35.1849760665191</v>
      </c>
    </row>
    <row r="1451" spans="1:6">
      <c r="A1451" t="s">
        <v>2909</v>
      </c>
      <c r="B1451" t="s">
        <v>2910</v>
      </c>
      <c r="C1451">
        <v>52.7867305262843</v>
      </c>
      <c r="D1451">
        <v>100.541982433832</v>
      </c>
      <c r="E1451">
        <v>10.519977558937</v>
      </c>
      <c r="F1451">
        <v>35.0860281167174</v>
      </c>
    </row>
    <row r="1452" spans="1:6">
      <c r="A1452" t="s">
        <v>2911</v>
      </c>
      <c r="B1452" t="s">
        <v>2912</v>
      </c>
      <c r="C1452">
        <v>52.3454777899471</v>
      </c>
      <c r="D1452">
        <v>99.6238253231686</v>
      </c>
      <c r="E1452">
        <v>10.5453631261065</v>
      </c>
      <c r="F1452">
        <v>35.3393800622639</v>
      </c>
    </row>
    <row r="1453" spans="1:6">
      <c r="A1453" t="s">
        <v>2913</v>
      </c>
      <c r="B1453" t="s">
        <v>2914</v>
      </c>
      <c r="C1453">
        <v>53.1258065308903</v>
      </c>
      <c r="D1453">
        <v>103.423569346331</v>
      </c>
      <c r="E1453">
        <v>10.6585484611566</v>
      </c>
      <c r="F1453">
        <v>36.4602858381408</v>
      </c>
    </row>
    <row r="1454" spans="1:6">
      <c r="A1454" t="s">
        <v>2915</v>
      </c>
      <c r="B1454" t="s">
        <v>2916</v>
      </c>
      <c r="C1454">
        <v>52.4310737772295</v>
      </c>
      <c r="D1454">
        <v>102.29843933151</v>
      </c>
      <c r="E1454">
        <v>10.7247602768202</v>
      </c>
      <c r="F1454">
        <v>37.125336197856</v>
      </c>
    </row>
    <row r="1455" spans="1:6">
      <c r="A1455" t="s">
        <v>2917</v>
      </c>
      <c r="B1455" t="s">
        <v>2918</v>
      </c>
      <c r="C1455">
        <v>52.9628639378802</v>
      </c>
      <c r="D1455">
        <v>103.793825392722</v>
      </c>
      <c r="E1455">
        <v>10.6960110140264</v>
      </c>
      <c r="F1455">
        <v>36.9624786696158</v>
      </c>
    </row>
    <row r="1456" spans="1:6">
      <c r="A1456" t="s">
        <v>2919</v>
      </c>
      <c r="B1456" t="s">
        <v>2920</v>
      </c>
      <c r="C1456">
        <v>54.4084978261852</v>
      </c>
      <c r="D1456">
        <v>109.799376904394</v>
      </c>
      <c r="E1456">
        <v>10.8303227478781</v>
      </c>
      <c r="F1456">
        <v>38.2485168058711</v>
      </c>
    </row>
    <row r="1457" spans="1:6">
      <c r="A1457" t="s">
        <v>2921</v>
      </c>
      <c r="B1457" t="s">
        <v>2922</v>
      </c>
      <c r="C1457">
        <v>53.7828547725098</v>
      </c>
      <c r="D1457">
        <v>106.194078395097</v>
      </c>
      <c r="E1457">
        <v>10.6687322824072</v>
      </c>
      <c r="F1457">
        <v>36.8563828057732</v>
      </c>
    </row>
    <row r="1458" spans="1:6">
      <c r="A1458" t="s">
        <v>2923</v>
      </c>
      <c r="B1458" t="s">
        <v>2924</v>
      </c>
      <c r="C1458">
        <v>53.1698173606342</v>
      </c>
      <c r="D1458">
        <v>106.517002730144</v>
      </c>
      <c r="E1458">
        <v>10.8493427206185</v>
      </c>
      <c r="F1458">
        <v>38.5137642784937</v>
      </c>
    </row>
    <row r="1459" spans="1:6">
      <c r="A1459" t="s">
        <v>2925</v>
      </c>
      <c r="B1459" t="s">
        <v>2926</v>
      </c>
      <c r="C1459">
        <v>52.8664666912136</v>
      </c>
      <c r="D1459">
        <v>105.854130471899</v>
      </c>
      <c r="E1459">
        <v>10.8555263101257</v>
      </c>
      <c r="F1459">
        <v>38.6663037291931</v>
      </c>
    </row>
    <row r="1460" spans="1:6">
      <c r="A1460" t="s">
        <v>2927</v>
      </c>
      <c r="B1460" t="s">
        <v>2928</v>
      </c>
      <c r="C1460">
        <v>51.8156053781944</v>
      </c>
      <c r="D1460">
        <v>101.318332213044</v>
      </c>
      <c r="E1460">
        <v>10.7352085640769</v>
      </c>
      <c r="F1460">
        <v>37.5705476724497</v>
      </c>
    </row>
    <row r="1461" spans="1:6">
      <c r="A1461" t="s">
        <v>2929</v>
      </c>
      <c r="B1461" t="s">
        <v>2930</v>
      </c>
      <c r="C1461">
        <v>51.3396756343201</v>
      </c>
      <c r="D1461">
        <v>98.7702588356237</v>
      </c>
      <c r="E1461">
        <v>10.6453464307928</v>
      </c>
      <c r="F1461">
        <v>36.713296418809</v>
      </c>
    </row>
    <row r="1462" spans="1:6">
      <c r="A1462" t="s">
        <v>2931</v>
      </c>
      <c r="B1462" t="s">
        <v>2932</v>
      </c>
      <c r="C1462">
        <v>51.1057070213464</v>
      </c>
      <c r="D1462">
        <v>99.1234312202826</v>
      </c>
      <c r="E1462">
        <v>10.7445679274527</v>
      </c>
      <c r="F1462">
        <v>37.6534383119818</v>
      </c>
    </row>
    <row r="1463" spans="1:6">
      <c r="A1463" t="s">
        <v>2933</v>
      </c>
      <c r="B1463" t="s">
        <v>2934</v>
      </c>
      <c r="C1463">
        <v>50.1802181371573</v>
      </c>
      <c r="D1463">
        <v>94.6342804622411</v>
      </c>
      <c r="E1463">
        <v>10.5922131422029</v>
      </c>
      <c r="F1463">
        <v>36.2337760527273</v>
      </c>
    </row>
    <row r="1464" spans="1:6">
      <c r="A1464" t="s">
        <v>2935</v>
      </c>
      <c r="B1464" t="s">
        <v>2936</v>
      </c>
      <c r="C1464">
        <v>51.7136406606237</v>
      </c>
      <c r="D1464">
        <v>100.9732427923</v>
      </c>
      <c r="E1464">
        <v>10.7362760087057</v>
      </c>
      <c r="F1464">
        <v>37.6235886396329</v>
      </c>
    </row>
    <row r="1465" spans="1:6">
      <c r="A1465" t="s">
        <v>2937</v>
      </c>
      <c r="B1465" t="s">
        <v>2938</v>
      </c>
      <c r="C1465">
        <v>52.2544608312248</v>
      </c>
      <c r="D1465">
        <v>103.683091261344</v>
      </c>
      <c r="E1465">
        <v>10.8006583966288</v>
      </c>
      <c r="F1465">
        <v>38.3748233106069</v>
      </c>
    </row>
    <row r="1466" spans="1:6">
      <c r="A1466" t="s">
        <v>2939</v>
      </c>
      <c r="B1466" t="s">
        <v>2940</v>
      </c>
      <c r="C1466">
        <v>51.4359346312067</v>
      </c>
      <c r="D1466">
        <v>100.565959085519</v>
      </c>
      <c r="E1466">
        <v>10.7382985461884</v>
      </c>
      <c r="F1466">
        <v>37.8443053142909</v>
      </c>
    </row>
    <row r="1467" spans="1:6">
      <c r="A1467" t="s">
        <v>2941</v>
      </c>
      <c r="B1467" t="s">
        <v>2942</v>
      </c>
      <c r="C1467">
        <v>51.0806246884623</v>
      </c>
      <c r="D1467">
        <v>99.1033895300157</v>
      </c>
      <c r="E1467">
        <v>10.6821471759449</v>
      </c>
      <c r="F1467">
        <v>37.4311268153259</v>
      </c>
    </row>
    <row r="1468" spans="1:6">
      <c r="A1468" t="s">
        <v>2943</v>
      </c>
      <c r="B1468" t="s">
        <v>2944</v>
      </c>
      <c r="C1468">
        <v>51.8493622281824</v>
      </c>
      <c r="D1468">
        <v>101.712092082459</v>
      </c>
      <c r="E1468">
        <v>10.7329339607389</v>
      </c>
      <c r="F1468">
        <v>37.80340255978</v>
      </c>
    </row>
    <row r="1469" spans="1:6">
      <c r="A1469" t="s">
        <v>2945</v>
      </c>
      <c r="B1469" t="s">
        <v>2946</v>
      </c>
      <c r="C1469">
        <v>52.450406431619</v>
      </c>
      <c r="D1469">
        <v>102.923212676442</v>
      </c>
      <c r="E1469">
        <v>10.6341628030493</v>
      </c>
      <c r="F1469">
        <v>37.0615642063489</v>
      </c>
    </row>
    <row r="1470" spans="1:6">
      <c r="A1470" t="s">
        <v>2947</v>
      </c>
      <c r="B1470" t="s">
        <v>2948</v>
      </c>
      <c r="C1470">
        <v>52.5173610801005</v>
      </c>
      <c r="D1470">
        <v>102.125512597525</v>
      </c>
      <c r="E1470">
        <v>10.5759671802549</v>
      </c>
      <c r="F1470">
        <v>36.4258473756416</v>
      </c>
    </row>
    <row r="1471" spans="1:6">
      <c r="A1471" t="s">
        <v>2949</v>
      </c>
      <c r="B1471" t="s">
        <v>2950</v>
      </c>
      <c r="C1471">
        <v>50.8555486130694</v>
      </c>
      <c r="D1471">
        <v>94.7854947867115</v>
      </c>
      <c r="E1471">
        <v>10.3551477950787</v>
      </c>
      <c r="F1471">
        <v>34.4409427101059</v>
      </c>
    </row>
    <row r="1472" spans="1:6">
      <c r="A1472" t="s">
        <v>2951</v>
      </c>
      <c r="B1472" t="s">
        <v>2952</v>
      </c>
      <c r="C1472">
        <v>50.1065402652856</v>
      </c>
      <c r="D1472">
        <v>91.9882890267517</v>
      </c>
      <c r="E1472">
        <v>10.3137654311694</v>
      </c>
      <c r="F1472">
        <v>34.0151196107898</v>
      </c>
    </row>
    <row r="1473" spans="1:6">
      <c r="A1473" t="s">
        <v>2953</v>
      </c>
      <c r="B1473" t="s">
        <v>2954</v>
      </c>
      <c r="C1473">
        <v>50.4453678601806</v>
      </c>
      <c r="D1473">
        <v>93.7926679877522</v>
      </c>
      <c r="E1473">
        <v>10.3994949137971</v>
      </c>
      <c r="F1473">
        <v>34.768926105345</v>
      </c>
    </row>
    <row r="1474" spans="1:6">
      <c r="A1474" t="s">
        <v>2955</v>
      </c>
      <c r="B1474" t="s">
        <v>2956</v>
      </c>
      <c r="C1474">
        <v>49.9426871066035</v>
      </c>
      <c r="D1474">
        <v>93.4486289153567</v>
      </c>
      <c r="E1474">
        <v>10.4813915745843</v>
      </c>
      <c r="F1474">
        <v>35.6316267732737</v>
      </c>
    </row>
    <row r="1475" spans="1:6">
      <c r="A1475" t="s">
        <v>2957</v>
      </c>
      <c r="B1475" t="s">
        <v>2958</v>
      </c>
      <c r="C1475">
        <v>48.0862932119072</v>
      </c>
      <c r="D1475">
        <v>84.8750039564965</v>
      </c>
      <c r="E1475">
        <v>10.1731826801747</v>
      </c>
      <c r="F1475">
        <v>32.8674478963454</v>
      </c>
    </row>
    <row r="1476" spans="1:6">
      <c r="A1476" t="s">
        <v>2959</v>
      </c>
      <c r="B1476" t="s">
        <v>2960</v>
      </c>
      <c r="C1476">
        <v>47.6846193729817</v>
      </c>
      <c r="D1476">
        <v>83.376834229417</v>
      </c>
      <c r="E1476">
        <v>10.1602433168988</v>
      </c>
      <c r="F1476">
        <v>32.6868513300609</v>
      </c>
    </row>
    <row r="1477" spans="1:6">
      <c r="A1477" t="s">
        <v>2961</v>
      </c>
      <c r="B1477" t="s">
        <v>2962</v>
      </c>
      <c r="C1477">
        <v>46.1979882847577</v>
      </c>
      <c r="D1477">
        <v>76.3752929539046</v>
      </c>
      <c r="E1477">
        <v>9.86179457174681</v>
      </c>
      <c r="F1477">
        <v>30.1126966803569</v>
      </c>
    </row>
    <row r="1478" spans="1:6">
      <c r="A1478" t="s">
        <v>2963</v>
      </c>
      <c r="B1478" t="s">
        <v>2964</v>
      </c>
      <c r="C1478">
        <v>47.1670715657404</v>
      </c>
      <c r="D1478">
        <v>79.6339566723523</v>
      </c>
      <c r="E1478">
        <v>9.94540818655297</v>
      </c>
      <c r="F1478">
        <v>30.7580436095991</v>
      </c>
    </row>
    <row r="1479" spans="1:6">
      <c r="A1479" t="s">
        <v>2965</v>
      </c>
      <c r="B1479" t="s">
        <v>2966</v>
      </c>
      <c r="C1479">
        <v>47.7483460998899</v>
      </c>
      <c r="D1479">
        <v>83.5528218905649</v>
      </c>
      <c r="E1479">
        <v>10.1760798412027</v>
      </c>
      <c r="F1479">
        <v>32.8120060727677</v>
      </c>
    </row>
    <row r="1480" spans="1:6">
      <c r="A1480" t="s">
        <v>2967</v>
      </c>
      <c r="B1480" t="s">
        <v>2968</v>
      </c>
      <c r="C1480">
        <v>47.140991273347</v>
      </c>
      <c r="D1480">
        <v>81.2238905960087</v>
      </c>
      <c r="E1480">
        <v>10.1028208215494</v>
      </c>
      <c r="F1480">
        <v>32.2303000990195</v>
      </c>
    </row>
    <row r="1481" spans="1:6">
      <c r="A1481" t="s">
        <v>2969</v>
      </c>
      <c r="B1481" t="s">
        <v>2970</v>
      </c>
      <c r="C1481">
        <v>46.4159822637411</v>
      </c>
      <c r="D1481">
        <v>78.4220540435965</v>
      </c>
      <c r="E1481">
        <v>10.017160937293</v>
      </c>
      <c r="F1481">
        <v>31.5223422948641</v>
      </c>
    </row>
    <row r="1482" spans="1:6">
      <c r="A1482" t="s">
        <v>2971</v>
      </c>
      <c r="B1482" t="s">
        <v>2972</v>
      </c>
      <c r="C1482">
        <v>46.5918470190798</v>
      </c>
      <c r="D1482">
        <v>79.0105843713557</v>
      </c>
      <c r="E1482">
        <v>10.0278257305936</v>
      </c>
      <c r="F1482">
        <v>31.6315575582143</v>
      </c>
    </row>
    <row r="1483" spans="1:6">
      <c r="A1483" t="s">
        <v>2973</v>
      </c>
      <c r="B1483" t="s">
        <v>2974</v>
      </c>
      <c r="C1483">
        <v>47.1501867618209</v>
      </c>
      <c r="D1483">
        <v>82.5658577376189</v>
      </c>
      <c r="E1483">
        <v>10.2349017151926</v>
      </c>
      <c r="F1483">
        <v>33.5069909448323</v>
      </c>
    </row>
    <row r="1484" spans="1:6">
      <c r="A1484" t="s">
        <v>2975</v>
      </c>
      <c r="B1484" t="s">
        <v>2976</v>
      </c>
      <c r="C1484">
        <v>46.4802286349704</v>
      </c>
      <c r="D1484">
        <v>80.0824441282797</v>
      </c>
      <c r="E1484">
        <v>10.1600924437431</v>
      </c>
      <c r="F1484">
        <v>32.926151720612</v>
      </c>
    </row>
    <row r="1485" spans="1:6">
      <c r="A1485" t="s">
        <v>2977</v>
      </c>
      <c r="B1485" t="s">
        <v>2978</v>
      </c>
      <c r="C1485">
        <v>46.9120193608857</v>
      </c>
      <c r="D1485">
        <v>82.9800201670458</v>
      </c>
      <c r="E1485">
        <v>10.3451816247689</v>
      </c>
      <c r="F1485">
        <v>34.6138806409551</v>
      </c>
    </row>
    <row r="1486" spans="1:6">
      <c r="A1486" t="s">
        <v>2979</v>
      </c>
      <c r="B1486" t="s">
        <v>2980</v>
      </c>
      <c r="C1486">
        <v>47.4643219436108</v>
      </c>
      <c r="D1486">
        <v>84.9274018130312</v>
      </c>
      <c r="E1486">
        <v>10.3522102218502</v>
      </c>
      <c r="F1486">
        <v>34.7750657899089</v>
      </c>
    </row>
    <row r="1487" spans="1:6">
      <c r="A1487" t="s">
        <v>2981</v>
      </c>
      <c r="B1487" t="s">
        <v>2982</v>
      </c>
      <c r="C1487">
        <v>48.0241484732525</v>
      </c>
      <c r="D1487">
        <v>87.0394000604974</v>
      </c>
      <c r="E1487">
        <v>10.3832729948673</v>
      </c>
      <c r="F1487">
        <v>35.1257049920967</v>
      </c>
    </row>
    <row r="1488" spans="1:6">
      <c r="A1488" t="s">
        <v>2983</v>
      </c>
      <c r="B1488" t="s">
        <v>2984</v>
      </c>
      <c r="C1488">
        <v>49.2200693557175</v>
      </c>
      <c r="D1488">
        <v>90.2274381159763</v>
      </c>
      <c r="E1488">
        <v>10.3396000694745</v>
      </c>
      <c r="F1488">
        <v>34.6925353660525</v>
      </c>
    </row>
    <row r="1489" spans="1:6">
      <c r="A1489" t="s">
        <v>2985</v>
      </c>
      <c r="B1489" t="s">
        <v>2986</v>
      </c>
      <c r="C1489">
        <v>48.9143295807015</v>
      </c>
      <c r="D1489">
        <v>89.8824881538113</v>
      </c>
      <c r="E1489">
        <v>10.3568196746541</v>
      </c>
      <c r="F1489">
        <v>35.0281788783683</v>
      </c>
    </row>
    <row r="1490" spans="1:6">
      <c r="A1490" t="s">
        <v>2987</v>
      </c>
      <c r="B1490" t="s">
        <v>2988</v>
      </c>
      <c r="C1490">
        <v>46.7324724958851</v>
      </c>
      <c r="D1490">
        <v>82.9435331660142</v>
      </c>
      <c r="E1490">
        <v>10.3238275690494</v>
      </c>
      <c r="F1490">
        <v>34.6651281627057</v>
      </c>
    </row>
    <row r="1491" spans="1:6">
      <c r="A1491" t="s">
        <v>2989</v>
      </c>
      <c r="B1491" t="s">
        <v>2990</v>
      </c>
      <c r="C1491">
        <v>47.0602708665186</v>
      </c>
      <c r="D1491">
        <v>84.1709961552377</v>
      </c>
      <c r="E1491">
        <v>10.3351689676168</v>
      </c>
      <c r="F1491">
        <v>34.8400809469385</v>
      </c>
    </row>
    <row r="1492" spans="1:6">
      <c r="A1492" t="s">
        <v>2991</v>
      </c>
      <c r="B1492" t="s">
        <v>2992</v>
      </c>
      <c r="C1492">
        <v>46.1787288748067</v>
      </c>
      <c r="D1492">
        <v>80.3861065400648</v>
      </c>
      <c r="E1492">
        <v>10.2078600938846</v>
      </c>
      <c r="F1492">
        <v>33.7026342460221</v>
      </c>
    </row>
    <row r="1493" spans="1:6">
      <c r="A1493" t="s">
        <v>2993</v>
      </c>
      <c r="B1493" t="s">
        <v>2994</v>
      </c>
      <c r="C1493">
        <v>47.0319810031968</v>
      </c>
      <c r="D1493">
        <v>84.5972744611177</v>
      </c>
      <c r="E1493">
        <v>10.401308241591</v>
      </c>
      <c r="F1493">
        <v>35.4701739103629</v>
      </c>
    </row>
    <row r="1494" spans="1:6">
      <c r="A1494" t="s">
        <v>2995</v>
      </c>
      <c r="B1494" t="s">
        <v>2996</v>
      </c>
      <c r="C1494">
        <v>47.1314268635302</v>
      </c>
      <c r="D1494">
        <v>85.3148766570686</v>
      </c>
      <c r="E1494">
        <v>10.421616596887</v>
      </c>
      <c r="F1494">
        <v>35.7814769205962</v>
      </c>
    </row>
    <row r="1495" spans="1:6">
      <c r="A1495" t="s">
        <v>2997</v>
      </c>
      <c r="B1495" t="s">
        <v>2998</v>
      </c>
      <c r="C1495">
        <v>46.644192669255</v>
      </c>
      <c r="D1495">
        <v>83.7990376002139</v>
      </c>
      <c r="E1495">
        <v>10.4219251346954</v>
      </c>
      <c r="F1495">
        <v>35.8121638987913</v>
      </c>
    </row>
    <row r="1496" spans="1:6">
      <c r="A1496" t="s">
        <v>2999</v>
      </c>
      <c r="B1496" t="s">
        <v>3000</v>
      </c>
      <c r="C1496">
        <v>46.8704758358994</v>
      </c>
      <c r="D1496">
        <v>84.572867102325</v>
      </c>
      <c r="E1496">
        <v>10.4190791893438</v>
      </c>
      <c r="F1496">
        <v>35.8430437014867</v>
      </c>
    </row>
    <row r="1497" spans="1:6">
      <c r="A1497" t="s">
        <v>3001</v>
      </c>
      <c r="B1497" t="s">
        <v>3002</v>
      </c>
      <c r="C1497">
        <v>47.5737884120808</v>
      </c>
      <c r="D1497">
        <v>87.8410471867291</v>
      </c>
      <c r="E1497">
        <v>10.5329549914886</v>
      </c>
      <c r="F1497">
        <v>36.9597683120845</v>
      </c>
    </row>
    <row r="1498" spans="1:6">
      <c r="A1498" t="s">
        <v>3003</v>
      </c>
      <c r="B1498" t="s">
        <v>3004</v>
      </c>
      <c r="C1498">
        <v>48.2325834418594</v>
      </c>
      <c r="D1498">
        <v>90.2704892731544</v>
      </c>
      <c r="E1498">
        <v>10.5579465651988</v>
      </c>
      <c r="F1498">
        <v>37.2492324375946</v>
      </c>
    </row>
    <row r="1499" spans="1:6">
      <c r="A1499" t="s">
        <v>3005</v>
      </c>
      <c r="B1499" t="s">
        <v>3006</v>
      </c>
      <c r="C1499">
        <v>49.13288895103</v>
      </c>
      <c r="D1499">
        <v>94.296001703567</v>
      </c>
      <c r="E1499">
        <v>10.6587100841987</v>
      </c>
      <c r="F1499">
        <v>38.3084785370431</v>
      </c>
    </row>
    <row r="1500" spans="1:6">
      <c r="A1500" t="s">
        <v>3007</v>
      </c>
      <c r="B1500" t="s">
        <v>3008</v>
      </c>
      <c r="C1500">
        <v>48.9774196650279</v>
      </c>
      <c r="D1500">
        <v>93.1520985567057</v>
      </c>
      <c r="E1500">
        <v>10.571508999692</v>
      </c>
      <c r="F1500">
        <v>37.5679479351419</v>
      </c>
    </row>
    <row r="1501" spans="1:6">
      <c r="A1501" t="s">
        <v>3009</v>
      </c>
      <c r="B1501" t="s">
        <v>3010</v>
      </c>
      <c r="C1501">
        <v>48.9455645162165</v>
      </c>
      <c r="D1501">
        <v>92.5838477822577</v>
      </c>
      <c r="E1501">
        <v>10.525908828031</v>
      </c>
      <c r="F1501">
        <v>37.1426856729823</v>
      </c>
    </row>
    <row r="1502" spans="1:6">
      <c r="A1502" t="s">
        <v>3011</v>
      </c>
      <c r="B1502" t="s">
        <v>3012</v>
      </c>
      <c r="C1502">
        <v>49.3441024076801</v>
      </c>
      <c r="D1502">
        <v>95.2701090593281</v>
      </c>
      <c r="E1502">
        <v>10.6683271039109</v>
      </c>
      <c r="F1502">
        <v>38.5538426985122</v>
      </c>
    </row>
    <row r="1503" spans="1:6">
      <c r="A1503" t="s">
        <v>3013</v>
      </c>
      <c r="B1503" t="s">
        <v>3014</v>
      </c>
      <c r="C1503">
        <v>49.8333649498585</v>
      </c>
      <c r="D1503">
        <v>95.9047035806899</v>
      </c>
      <c r="E1503">
        <v>10.5676991842349</v>
      </c>
      <c r="F1503">
        <v>37.5971098045074</v>
      </c>
    </row>
    <row r="1504" spans="1:6">
      <c r="A1504" t="s">
        <v>3015</v>
      </c>
      <c r="B1504" t="s">
        <v>3016</v>
      </c>
      <c r="C1504">
        <v>49.5523967765736</v>
      </c>
      <c r="D1504">
        <v>95.7564281351969</v>
      </c>
      <c r="E1504">
        <v>10.6331801505931</v>
      </c>
      <c r="F1504">
        <v>38.2903684219327</v>
      </c>
    </row>
    <row r="1505" spans="1:6">
      <c r="A1505" t="s">
        <v>3017</v>
      </c>
      <c r="B1505" t="s">
        <v>3018</v>
      </c>
      <c r="C1505">
        <v>48.9752075633087</v>
      </c>
      <c r="D1505">
        <v>95.0099871146168</v>
      </c>
      <c r="E1505">
        <v>10.7361088829534</v>
      </c>
      <c r="F1505">
        <v>39.3747580950462</v>
      </c>
    </row>
    <row r="1506" spans="1:6">
      <c r="A1506" t="s">
        <v>3019</v>
      </c>
      <c r="B1506" t="s">
        <v>3020</v>
      </c>
      <c r="C1506">
        <v>50.0715414778726</v>
      </c>
      <c r="D1506">
        <v>98.8808839644644</v>
      </c>
      <c r="E1506">
        <v>10.7327197961085</v>
      </c>
      <c r="F1506">
        <v>39.4319509804713</v>
      </c>
    </row>
    <row r="1507" spans="1:6">
      <c r="A1507" t="s">
        <v>3021</v>
      </c>
      <c r="B1507" t="s">
        <v>3022</v>
      </c>
      <c r="C1507">
        <v>50.5694493086849</v>
      </c>
      <c r="D1507">
        <v>101.291602704316</v>
      </c>
      <c r="E1507">
        <v>10.8013898152043</v>
      </c>
      <c r="F1507">
        <v>40.1625406493005</v>
      </c>
    </row>
    <row r="1508" spans="1:6">
      <c r="A1508" t="s">
        <v>3023</v>
      </c>
      <c r="B1508" t="s">
        <v>3024</v>
      </c>
      <c r="C1508">
        <v>50.5846664617173</v>
      </c>
      <c r="D1508">
        <v>101.272120857973</v>
      </c>
      <c r="E1508">
        <v>10.7775874299687</v>
      </c>
      <c r="F1508">
        <v>40.0198807270859</v>
      </c>
    </row>
    <row r="1509" spans="1:6">
      <c r="A1509" t="s">
        <v>3025</v>
      </c>
      <c r="B1509" t="s">
        <v>3026</v>
      </c>
      <c r="C1509">
        <v>50.6838837271684</v>
      </c>
      <c r="D1509">
        <v>103.030967335971</v>
      </c>
      <c r="E1509">
        <v>10.9183763942409</v>
      </c>
      <c r="F1509">
        <v>41.458050223035</v>
      </c>
    </row>
    <row r="1510" spans="1:6">
      <c r="A1510" t="s">
        <v>3027</v>
      </c>
      <c r="B1510" t="s">
        <v>3028</v>
      </c>
      <c r="C1510">
        <v>50.4011833303533</v>
      </c>
      <c r="D1510">
        <v>102.638965419043</v>
      </c>
      <c r="E1510">
        <v>10.9507937544364</v>
      </c>
      <c r="F1510">
        <v>41.9222353137085</v>
      </c>
    </row>
    <row r="1511" spans="1:6">
      <c r="A1511" t="s">
        <v>3029</v>
      </c>
      <c r="B1511" t="s">
        <v>3030</v>
      </c>
      <c r="C1511">
        <v>49.7781649213064</v>
      </c>
      <c r="D1511">
        <v>100.251110924352</v>
      </c>
      <c r="E1511">
        <v>10.9293623748425</v>
      </c>
      <c r="F1511">
        <v>41.7202347608873</v>
      </c>
    </row>
    <row r="1512" spans="1:6">
      <c r="A1512" t="s">
        <v>3031</v>
      </c>
      <c r="B1512" t="s">
        <v>3032</v>
      </c>
      <c r="C1512">
        <v>50.1121068615708</v>
      </c>
      <c r="D1512">
        <v>101.411058054128</v>
      </c>
      <c r="E1512">
        <v>10.9270267188265</v>
      </c>
      <c r="F1512">
        <v>41.7277866160306</v>
      </c>
    </row>
    <row r="1513" spans="1:6">
      <c r="A1513" t="s">
        <v>3033</v>
      </c>
      <c r="B1513" t="s">
        <v>3034</v>
      </c>
      <c r="C1513">
        <v>50.2541712183825</v>
      </c>
      <c r="D1513">
        <v>103.305176887631</v>
      </c>
      <c r="E1513">
        <v>11.0575426465453</v>
      </c>
      <c r="F1513">
        <v>43.1640953519774</v>
      </c>
    </row>
    <row r="1514" spans="1:6">
      <c r="A1514" t="s">
        <v>3035</v>
      </c>
      <c r="B1514" t="s">
        <v>3036</v>
      </c>
      <c r="C1514">
        <v>50.1656488517138</v>
      </c>
      <c r="D1514">
        <v>103.649508782621</v>
      </c>
      <c r="E1514">
        <v>11.0988984989448</v>
      </c>
      <c r="F1514">
        <v>43.7426143969929</v>
      </c>
    </row>
    <row r="1515" spans="1:6">
      <c r="A1515" t="s">
        <v>3037</v>
      </c>
      <c r="B1515" t="s">
        <v>3038</v>
      </c>
      <c r="C1515">
        <v>50.4406667837184</v>
      </c>
      <c r="D1515">
        <v>105.017048493857</v>
      </c>
      <c r="E1515">
        <v>11.1119844475435</v>
      </c>
      <c r="F1515">
        <v>44.0144049488175</v>
      </c>
    </row>
    <row r="1516" spans="1:6">
      <c r="A1516" t="s">
        <v>3039</v>
      </c>
      <c r="B1516" t="s">
        <v>3040</v>
      </c>
      <c r="C1516">
        <v>50.4868138316663</v>
      </c>
      <c r="D1516">
        <v>104.45644650685</v>
      </c>
      <c r="E1516">
        <v>11.03300746453</v>
      </c>
      <c r="F1516">
        <v>43.220453498843</v>
      </c>
    </row>
    <row r="1517" spans="1:6">
      <c r="A1517" t="s">
        <v>3041</v>
      </c>
      <c r="B1517" t="s">
        <v>3042</v>
      </c>
      <c r="C1517">
        <v>50.5627302197972</v>
      </c>
      <c r="D1517">
        <v>105.204985458964</v>
      </c>
      <c r="E1517">
        <v>11.11119106748</v>
      </c>
      <c r="F1517">
        <v>43.9549017110231</v>
      </c>
    </row>
    <row r="1518" spans="1:6">
      <c r="A1518" t="s">
        <v>3043</v>
      </c>
      <c r="B1518" t="s">
        <v>3044</v>
      </c>
      <c r="C1518">
        <v>50.5930572111023</v>
      </c>
      <c r="D1518">
        <v>105.989710503992</v>
      </c>
      <c r="E1518">
        <v>11.146740672168</v>
      </c>
      <c r="F1518">
        <v>44.5045963917191</v>
      </c>
    </row>
    <row r="1519" spans="1:6">
      <c r="A1519" t="s">
        <v>3045</v>
      </c>
      <c r="B1519" t="s">
        <v>3046</v>
      </c>
      <c r="C1519">
        <v>51.1803835836703</v>
      </c>
      <c r="D1519">
        <v>108.147933317038</v>
      </c>
      <c r="E1519">
        <v>11.137262660302</v>
      </c>
      <c r="F1519">
        <v>44.4661129677267</v>
      </c>
    </row>
    <row r="1520" spans="1:6">
      <c r="A1520" t="s">
        <v>3047</v>
      </c>
      <c r="B1520" t="s">
        <v>3048</v>
      </c>
      <c r="C1520">
        <v>52.1380486339578</v>
      </c>
      <c r="D1520">
        <v>111.952133458639</v>
      </c>
      <c r="E1520">
        <v>11.1515614938173</v>
      </c>
      <c r="F1520">
        <v>44.6986039148065</v>
      </c>
    </row>
    <row r="1521" spans="1:6">
      <c r="A1521" t="s">
        <v>3049</v>
      </c>
      <c r="B1521" t="s">
        <v>3050</v>
      </c>
      <c r="C1521">
        <v>51.741171198983</v>
      </c>
      <c r="D1521">
        <v>109.543555464102</v>
      </c>
      <c r="E1521">
        <v>11.0584200418195</v>
      </c>
      <c r="F1521">
        <v>43.7380939013912</v>
      </c>
    </row>
    <row r="1522" spans="1:6">
      <c r="A1522" t="s">
        <v>3051</v>
      </c>
      <c r="B1522" t="s">
        <v>3052</v>
      </c>
      <c r="C1522">
        <v>51.6412465589344</v>
      </c>
      <c r="D1522">
        <v>107.902675802937</v>
      </c>
      <c r="E1522">
        <v>10.959222167837</v>
      </c>
      <c r="F1522">
        <v>42.6253007183861</v>
      </c>
    </row>
    <row r="1523" spans="1:6">
      <c r="A1523" t="s">
        <v>3053</v>
      </c>
      <c r="B1523" t="s">
        <v>3054</v>
      </c>
      <c r="C1523">
        <v>50.9563972921656</v>
      </c>
      <c r="D1523">
        <v>104.566781842076</v>
      </c>
      <c r="E1523">
        <v>10.8446394274851</v>
      </c>
      <c r="F1523">
        <v>41.5652010903104</v>
      </c>
    </row>
    <row r="1524" spans="1:6">
      <c r="A1524" t="s">
        <v>3055</v>
      </c>
      <c r="B1524" t="s">
        <v>3056</v>
      </c>
      <c r="C1524">
        <v>52.2646538185012</v>
      </c>
      <c r="D1524">
        <v>110.429688503126</v>
      </c>
      <c r="E1524">
        <v>10.9835853351883</v>
      </c>
      <c r="F1524">
        <v>42.954351189689</v>
      </c>
    </row>
    <row r="1525" spans="1:6">
      <c r="A1525" t="s">
        <v>3057</v>
      </c>
      <c r="B1525" t="s">
        <v>3058</v>
      </c>
      <c r="C1525">
        <v>52.1774731267579</v>
      </c>
      <c r="D1525">
        <v>111.204010597633</v>
      </c>
      <c r="E1525">
        <v>11.069660069256</v>
      </c>
      <c r="F1525">
        <v>43.9429877372715</v>
      </c>
    </row>
    <row r="1526" spans="1:6">
      <c r="A1526" t="s">
        <v>3059</v>
      </c>
      <c r="B1526" t="s">
        <v>3060</v>
      </c>
      <c r="C1526">
        <v>52.0734277797524</v>
      </c>
      <c r="D1526">
        <v>111.925875362454</v>
      </c>
      <c r="E1526">
        <v>11.1419745633221</v>
      </c>
      <c r="F1526">
        <v>44.8721898053168</v>
      </c>
    </row>
    <row r="1527" spans="1:6">
      <c r="A1527" t="s">
        <v>3061</v>
      </c>
      <c r="B1527" t="s">
        <v>3062</v>
      </c>
      <c r="C1527">
        <v>51.6240647933547</v>
      </c>
      <c r="D1527">
        <v>111.786705348133</v>
      </c>
      <c r="E1527">
        <v>11.2744278903455</v>
      </c>
      <c r="F1527">
        <v>46.380403896167</v>
      </c>
    </row>
    <row r="1528" spans="1:6">
      <c r="A1528" t="s">
        <v>3063</v>
      </c>
      <c r="B1528" t="s">
        <v>3064</v>
      </c>
      <c r="C1528">
        <v>50.5698418163035</v>
      </c>
      <c r="D1528">
        <v>108.154212589358</v>
      </c>
      <c r="E1528">
        <v>11.2790404997021</v>
      </c>
      <c r="F1528">
        <v>46.5632056183604</v>
      </c>
    </row>
    <row r="1529" spans="1:6">
      <c r="A1529" t="s">
        <v>3065</v>
      </c>
      <c r="B1529" t="s">
        <v>3066</v>
      </c>
      <c r="C1529">
        <v>49.2493483403593</v>
      </c>
      <c r="D1529">
        <v>101.843219571263</v>
      </c>
      <c r="E1529">
        <v>11.1351995125737</v>
      </c>
      <c r="F1529">
        <v>44.9953819059818</v>
      </c>
    </row>
    <row r="1530" spans="1:6">
      <c r="A1530" t="s">
        <v>3067</v>
      </c>
      <c r="B1530" t="s">
        <v>3068</v>
      </c>
      <c r="C1530">
        <v>50.3500754462948</v>
      </c>
      <c r="D1530">
        <v>106.39980722076</v>
      </c>
      <c r="E1530">
        <v>11.1782035936186</v>
      </c>
      <c r="F1530">
        <v>45.4844354397013</v>
      </c>
    </row>
    <row r="1531" spans="1:6">
      <c r="A1531" t="s">
        <v>3069</v>
      </c>
      <c r="B1531" t="s">
        <v>3070</v>
      </c>
      <c r="C1531">
        <v>50.3403197437996</v>
      </c>
      <c r="D1531">
        <v>106.502973487167</v>
      </c>
      <c r="E1531">
        <v>11.1960158390413</v>
      </c>
      <c r="F1531">
        <v>45.6989585084837</v>
      </c>
    </row>
    <row r="1532" spans="1:6">
      <c r="A1532" t="s">
        <v>3071</v>
      </c>
      <c r="B1532" t="s">
        <v>3072</v>
      </c>
      <c r="C1532">
        <v>50.4333396187183</v>
      </c>
      <c r="D1532">
        <v>106.374463166636</v>
      </c>
      <c r="E1532">
        <v>11.1176521266138</v>
      </c>
      <c r="F1532">
        <v>44.9849797298769</v>
      </c>
    </row>
    <row r="1533" spans="1:6">
      <c r="A1533" t="s">
        <v>3073</v>
      </c>
      <c r="B1533" t="s">
        <v>3074</v>
      </c>
      <c r="C1533">
        <v>50.4593941027313</v>
      </c>
      <c r="D1533">
        <v>106.391441078393</v>
      </c>
      <c r="E1533">
        <v>11.1139398871906</v>
      </c>
      <c r="F1533">
        <v>44.9569420517141</v>
      </c>
    </row>
    <row r="1534" spans="1:6">
      <c r="A1534" t="s">
        <v>3075</v>
      </c>
      <c r="B1534" t="s">
        <v>3076</v>
      </c>
      <c r="C1534">
        <v>51.0534996904968</v>
      </c>
      <c r="D1534">
        <v>109.233514228764</v>
      </c>
      <c r="E1534">
        <v>11.18634277793</v>
      </c>
      <c r="F1534">
        <v>45.7425125643287</v>
      </c>
    </row>
    <row r="1535" spans="1:6">
      <c r="A1535" t="s">
        <v>3077</v>
      </c>
      <c r="B1535" t="s">
        <v>3078</v>
      </c>
      <c r="C1535">
        <v>51.8037457266682</v>
      </c>
      <c r="D1535">
        <v>112.343812420392</v>
      </c>
      <c r="E1535">
        <v>11.1973023539044</v>
      </c>
      <c r="F1535">
        <v>45.9598406021293</v>
      </c>
    </row>
    <row r="1536" spans="1:6">
      <c r="A1536" t="s">
        <v>3079</v>
      </c>
      <c r="B1536" t="s">
        <v>3080</v>
      </c>
      <c r="C1536">
        <v>52.6567453972107</v>
      </c>
      <c r="D1536">
        <v>116.415005362552</v>
      </c>
      <c r="E1536">
        <v>11.2698008941169</v>
      </c>
      <c r="F1536">
        <v>46.8271545253207</v>
      </c>
    </row>
    <row r="1537" spans="1:6">
      <c r="A1537" t="s">
        <v>3081</v>
      </c>
      <c r="B1537" t="s">
        <v>3082</v>
      </c>
      <c r="C1537">
        <v>51.7607519860333</v>
      </c>
      <c r="D1537">
        <v>112.513887997201</v>
      </c>
      <c r="E1537">
        <v>11.2043988582879</v>
      </c>
      <c r="F1537">
        <v>46.1890425658792</v>
      </c>
    </row>
    <row r="1538" spans="1:6">
      <c r="A1538" t="s">
        <v>3083</v>
      </c>
      <c r="B1538" t="s">
        <v>3084</v>
      </c>
      <c r="C1538">
        <v>51.1678501801574</v>
      </c>
      <c r="D1538">
        <v>110.594895826879</v>
      </c>
      <c r="E1538">
        <v>11.2166710570858</v>
      </c>
      <c r="F1538">
        <v>46.4264616979806</v>
      </c>
    </row>
    <row r="1539" spans="1:6">
      <c r="A1539" t="s">
        <v>3085</v>
      </c>
      <c r="B1539" t="s">
        <v>3086</v>
      </c>
      <c r="C1539">
        <v>50.0775652447161</v>
      </c>
      <c r="D1539">
        <v>105.894937500415</v>
      </c>
      <c r="E1539">
        <v>11.1456828681043</v>
      </c>
      <c r="F1539">
        <v>45.703100480639</v>
      </c>
    </row>
    <row r="1540" spans="1:6">
      <c r="A1540" t="s">
        <v>3087</v>
      </c>
      <c r="B1540" t="s">
        <v>3088</v>
      </c>
      <c r="C1540">
        <v>50.3760773768651</v>
      </c>
      <c r="D1540">
        <v>106.782778497992</v>
      </c>
      <c r="E1540">
        <v>11.1181858236714</v>
      </c>
      <c r="F1540">
        <v>45.4367243336351</v>
      </c>
    </row>
    <row r="1541" spans="1:6">
      <c r="A1541" t="s">
        <v>3089</v>
      </c>
      <c r="B1541" t="s">
        <v>3090</v>
      </c>
      <c r="C1541">
        <v>51.0300691707038</v>
      </c>
      <c r="D1541">
        <v>109.600190076072</v>
      </c>
      <c r="E1541">
        <v>11.1608095652538</v>
      </c>
      <c r="F1541">
        <v>45.9061246109065</v>
      </c>
    </row>
    <row r="1542" spans="1:6">
      <c r="A1542" t="s">
        <v>3091</v>
      </c>
      <c r="B1542" t="s">
        <v>3092</v>
      </c>
      <c r="C1542">
        <v>51.7529921254161</v>
      </c>
      <c r="D1542">
        <v>112.845737354401</v>
      </c>
      <c r="E1542">
        <v>11.1924272344994</v>
      </c>
      <c r="F1542">
        <v>46.3611874629418</v>
      </c>
    </row>
    <row r="1543" spans="1:6">
      <c r="A1543" t="s">
        <v>3093</v>
      </c>
      <c r="B1543" t="s">
        <v>3094</v>
      </c>
      <c r="C1543">
        <v>51.3811456792044</v>
      </c>
      <c r="D1543">
        <v>111.592339344034</v>
      </c>
      <c r="E1543">
        <v>11.1888201759193</v>
      </c>
      <c r="F1543">
        <v>46.4290019952497</v>
      </c>
    </row>
    <row r="1544" spans="1:6">
      <c r="A1544" t="s">
        <v>3095</v>
      </c>
      <c r="B1544" t="s">
        <v>3096</v>
      </c>
      <c r="C1544">
        <v>50.835782202435</v>
      </c>
      <c r="D1544">
        <v>108.379711855611</v>
      </c>
      <c r="E1544">
        <v>11.0709880713136</v>
      </c>
      <c r="F1544">
        <v>45.1682048881856</v>
      </c>
    </row>
    <row r="1545" spans="1:6">
      <c r="A1545" t="s">
        <v>3097</v>
      </c>
      <c r="B1545" t="s">
        <v>3098</v>
      </c>
      <c r="C1545">
        <v>49.7312673324807</v>
      </c>
      <c r="D1545">
        <v>103.008827229011</v>
      </c>
      <c r="E1545">
        <v>10.9476856951006</v>
      </c>
      <c r="F1545">
        <v>43.8116197761817</v>
      </c>
    </row>
    <row r="1546" spans="1:6">
      <c r="A1546" t="s">
        <v>3099</v>
      </c>
      <c r="B1546" t="s">
        <v>3100</v>
      </c>
      <c r="C1546">
        <v>49.5293217267879</v>
      </c>
      <c r="D1546">
        <v>102.789190833669</v>
      </c>
      <c r="E1546">
        <v>11.0021514430987</v>
      </c>
      <c r="F1546">
        <v>44.4359798252815</v>
      </c>
    </row>
    <row r="1547" spans="1:6">
      <c r="A1547" t="s">
        <v>3101</v>
      </c>
      <c r="B1547" t="s">
        <v>3102</v>
      </c>
      <c r="C1547">
        <v>49.6725654596442</v>
      </c>
      <c r="D1547">
        <v>104.509747177742</v>
      </c>
      <c r="E1547">
        <v>11.1229649699729</v>
      </c>
      <c r="F1547">
        <v>45.8256658709262</v>
      </c>
    </row>
    <row r="1548" spans="1:6">
      <c r="A1548" t="s">
        <v>3103</v>
      </c>
      <c r="B1548" t="s">
        <v>3104</v>
      </c>
      <c r="C1548">
        <v>49.7105807389685</v>
      </c>
      <c r="D1548">
        <v>106.488725024984</v>
      </c>
      <c r="E1548">
        <v>11.2931579985306</v>
      </c>
      <c r="F1548">
        <v>47.8972284119532</v>
      </c>
    </row>
    <row r="1549" spans="1:6">
      <c r="A1549" t="s">
        <v>3105</v>
      </c>
      <c r="B1549" t="s">
        <v>3106</v>
      </c>
      <c r="C1549">
        <v>49.7138670187253</v>
      </c>
      <c r="D1549">
        <v>106.974512855407</v>
      </c>
      <c r="E1549">
        <v>11.3225241856067</v>
      </c>
      <c r="F1549">
        <v>48.3654834239377</v>
      </c>
    </row>
    <row r="1550" spans="1:6">
      <c r="A1550" t="s">
        <v>3107</v>
      </c>
      <c r="B1550" t="s">
        <v>3108</v>
      </c>
      <c r="C1550">
        <v>50.0519000691777</v>
      </c>
      <c r="D1550">
        <v>108.296823821114</v>
      </c>
      <c r="E1550">
        <v>11.3249104160828</v>
      </c>
      <c r="F1550">
        <v>48.406345070008</v>
      </c>
    </row>
    <row r="1551" spans="1:6">
      <c r="A1551" t="s">
        <v>3109</v>
      </c>
      <c r="B1551" t="s">
        <v>3110</v>
      </c>
      <c r="C1551">
        <v>52.6992834271489</v>
      </c>
      <c r="D1551">
        <v>118.609131486099</v>
      </c>
      <c r="E1551">
        <v>11.2457823059714</v>
      </c>
      <c r="F1551">
        <v>47.5549894709787</v>
      </c>
    </row>
    <row r="1552" spans="1:6">
      <c r="A1552" t="s">
        <v>3111</v>
      </c>
      <c r="B1552" t="s">
        <v>3112</v>
      </c>
      <c r="C1552">
        <v>52.4770796420826</v>
      </c>
      <c r="D1552">
        <v>119.143666945911</v>
      </c>
      <c r="E1552">
        <v>11.3624609873896</v>
      </c>
      <c r="F1552">
        <v>48.9576856903884</v>
      </c>
    </row>
    <row r="1553" spans="1:6">
      <c r="A1553" t="s">
        <v>3113</v>
      </c>
      <c r="B1553" t="s">
        <v>3114</v>
      </c>
      <c r="C1553">
        <v>53.8721439464051</v>
      </c>
      <c r="D1553">
        <v>126.377079455777</v>
      </c>
      <c r="E1553">
        <v>11.4932767566559</v>
      </c>
      <c r="F1553">
        <v>50.5973451733305</v>
      </c>
    </row>
    <row r="1554" spans="1:6">
      <c r="A1554" t="s">
        <v>3115</v>
      </c>
      <c r="B1554" t="s">
        <v>3116</v>
      </c>
      <c r="C1554">
        <v>53.6361756640682</v>
      </c>
      <c r="D1554">
        <v>125.396872155889</v>
      </c>
      <c r="E1554">
        <v>11.4680279715751</v>
      </c>
      <c r="F1554">
        <v>50.4359861087301</v>
      </c>
    </row>
    <row r="1555" spans="1:6">
      <c r="A1555" t="s">
        <v>3117</v>
      </c>
      <c r="B1555" t="s">
        <v>3118</v>
      </c>
      <c r="C1555">
        <v>53.0922737305859</v>
      </c>
      <c r="D1555">
        <v>123.522468293217</v>
      </c>
      <c r="E1555">
        <v>11.4841160503812</v>
      </c>
      <c r="F1555">
        <v>50.7013162362922</v>
      </c>
    </row>
    <row r="1556" spans="1:6">
      <c r="A1556" t="s">
        <v>3119</v>
      </c>
      <c r="B1556" t="s">
        <v>3120</v>
      </c>
      <c r="C1556">
        <v>53.4993350744096</v>
      </c>
      <c r="D1556">
        <v>125.102393963047</v>
      </c>
      <c r="E1556">
        <v>11.4711875679594</v>
      </c>
      <c r="F1556">
        <v>50.6126421504479</v>
      </c>
    </row>
    <row r="1557" spans="1:6">
      <c r="A1557" t="s">
        <v>3121</v>
      </c>
      <c r="B1557" t="s">
        <v>3122</v>
      </c>
      <c r="C1557">
        <v>54.3075261748932</v>
      </c>
      <c r="D1557">
        <v>128.837294199321</v>
      </c>
      <c r="E1557">
        <v>11.502882876273</v>
      </c>
      <c r="F1557">
        <v>51.0600137069352</v>
      </c>
    </row>
    <row r="1558" spans="1:6">
      <c r="A1558" t="s">
        <v>3123</v>
      </c>
      <c r="B1558" t="s">
        <v>3124</v>
      </c>
      <c r="C1558">
        <v>54.1710818785235</v>
      </c>
      <c r="D1558">
        <v>128.496697095703</v>
      </c>
      <c r="E1558">
        <v>11.513923198022</v>
      </c>
      <c r="F1558">
        <v>51.2558921783188</v>
      </c>
    </row>
    <row r="1559" spans="1:6">
      <c r="A1559" t="s">
        <v>3125</v>
      </c>
      <c r="B1559" t="s">
        <v>3126</v>
      </c>
      <c r="C1559">
        <v>53.7667605623621</v>
      </c>
      <c r="D1559">
        <v>126.325187766089</v>
      </c>
      <c r="E1559">
        <v>11.4628924589722</v>
      </c>
      <c r="F1559">
        <v>50.7028702882693</v>
      </c>
    </row>
    <row r="1560" spans="1:6">
      <c r="A1560" t="s">
        <v>3127</v>
      </c>
      <c r="B1560" t="s">
        <v>3128</v>
      </c>
      <c r="C1560">
        <v>53.6404344191734</v>
      </c>
      <c r="D1560">
        <v>125.295749063978</v>
      </c>
      <c r="E1560">
        <v>11.4080419684155</v>
      </c>
      <c r="F1560">
        <v>50.1331470037549</v>
      </c>
    </row>
    <row r="1561" spans="1:6">
      <c r="A1561" t="s">
        <v>3129</v>
      </c>
      <c r="B1561" t="s">
        <v>3130</v>
      </c>
      <c r="C1561">
        <v>51.5320667088244</v>
      </c>
      <c r="D1561">
        <v>115.98470141086</v>
      </c>
      <c r="E1561">
        <v>11.3050227319937</v>
      </c>
      <c r="F1561">
        <v>48.9664153700217</v>
      </c>
    </row>
    <row r="1562" spans="1:6">
      <c r="A1562" t="s">
        <v>3131</v>
      </c>
      <c r="B1562" t="s">
        <v>3132</v>
      </c>
      <c r="C1562">
        <v>51.5081210173449</v>
      </c>
      <c r="D1562">
        <v>115.708793231193</v>
      </c>
      <c r="E1562">
        <v>11.2931747985311</v>
      </c>
      <c r="F1562">
        <v>48.8377005212278</v>
      </c>
    </row>
    <row r="1563" spans="1:6">
      <c r="A1563" t="s">
        <v>3133</v>
      </c>
      <c r="B1563" t="s">
        <v>3134</v>
      </c>
      <c r="C1563">
        <v>51.1259908911598</v>
      </c>
      <c r="D1563">
        <v>113.88907020038</v>
      </c>
      <c r="E1563">
        <v>11.245233629852</v>
      </c>
      <c r="F1563">
        <v>48.3934241954398</v>
      </c>
    </row>
    <row r="1564" spans="1:6">
      <c r="A1564" t="s">
        <v>3135</v>
      </c>
      <c r="B1564" t="s">
        <v>3136</v>
      </c>
      <c r="C1564">
        <v>51.6730791243244</v>
      </c>
      <c r="D1564">
        <v>116.99206701361</v>
      </c>
      <c r="E1564">
        <v>11.3343881189143</v>
      </c>
      <c r="F1564">
        <v>49.4723318635635</v>
      </c>
    </row>
    <row r="1565" spans="1:6">
      <c r="A1565" t="s">
        <v>3137</v>
      </c>
      <c r="B1565" t="s">
        <v>3138</v>
      </c>
      <c r="C1565">
        <v>51.393831883882</v>
      </c>
      <c r="D1565">
        <v>115.938750341991</v>
      </c>
      <c r="E1565">
        <v>11.3373429505753</v>
      </c>
      <c r="F1565">
        <v>49.5561642645231</v>
      </c>
    </row>
    <row r="1566" spans="1:6">
      <c r="A1566" t="s">
        <v>3139</v>
      </c>
      <c r="B1566" t="s">
        <v>3140</v>
      </c>
      <c r="C1566">
        <v>50.8425475885598</v>
      </c>
      <c r="D1566">
        <v>112.06199801172</v>
      </c>
      <c r="E1566">
        <v>11.1855075398635</v>
      </c>
      <c r="F1566">
        <v>47.7549099621052</v>
      </c>
    </row>
    <row r="1567" spans="1:6">
      <c r="A1567" t="s">
        <v>3141</v>
      </c>
      <c r="B1567" t="s">
        <v>3142</v>
      </c>
      <c r="C1567">
        <v>49.6612328425395</v>
      </c>
      <c r="D1567">
        <v>104.749026312826</v>
      </c>
      <c r="E1567">
        <v>10.9235536091024</v>
      </c>
      <c r="F1567">
        <v>44.7417029464191</v>
      </c>
    </row>
    <row r="1568" spans="1:6">
      <c r="A1568" t="s">
        <v>3143</v>
      </c>
      <c r="B1568" t="s">
        <v>3144</v>
      </c>
      <c r="C1568">
        <v>49.9692366499703</v>
      </c>
      <c r="D1568">
        <v>105.85156639952</v>
      </c>
      <c r="E1568">
        <v>10.9292998112756</v>
      </c>
      <c r="F1568">
        <v>44.7859718548579</v>
      </c>
    </row>
    <row r="1569" spans="1:6">
      <c r="A1569" t="s">
        <v>3145</v>
      </c>
      <c r="B1569" t="s">
        <v>3146</v>
      </c>
      <c r="C1569">
        <v>49.9321569407076</v>
      </c>
      <c r="D1569">
        <v>106.915831102781</v>
      </c>
      <c r="E1569">
        <v>11.040643419738</v>
      </c>
      <c r="F1569">
        <v>46.1108369249353</v>
      </c>
    </row>
    <row r="1570" spans="1:6">
      <c r="A1570" t="s">
        <v>3147</v>
      </c>
      <c r="B1570" t="s">
        <v>3148</v>
      </c>
      <c r="C1570">
        <v>49.8299231433621</v>
      </c>
      <c r="D1570">
        <v>107.686269097582</v>
      </c>
      <c r="E1570">
        <v>11.1450521156285</v>
      </c>
      <c r="F1570">
        <v>47.4043398108408</v>
      </c>
    </row>
    <row r="1571" spans="1:6">
      <c r="A1571" t="s">
        <v>3149</v>
      </c>
      <c r="B1571" t="s">
        <v>3150</v>
      </c>
      <c r="C1571">
        <v>49.5896648620111</v>
      </c>
      <c r="D1571">
        <v>106.878761887131</v>
      </c>
      <c r="E1571">
        <v>11.1487903550342</v>
      </c>
      <c r="F1571">
        <v>47.5268790205168</v>
      </c>
    </row>
    <row r="1572" spans="1:6">
      <c r="A1572" t="s">
        <v>3151</v>
      </c>
      <c r="B1572" t="s">
        <v>3152</v>
      </c>
      <c r="C1572">
        <v>49.8718062173821</v>
      </c>
      <c r="D1572">
        <v>107.010308873281</v>
      </c>
      <c r="E1572">
        <v>11.0432829988299</v>
      </c>
      <c r="F1572">
        <v>46.3425010013769</v>
      </c>
    </row>
    <row r="1573" spans="1:6">
      <c r="A1573" t="s">
        <v>3153</v>
      </c>
      <c r="B1573" t="s">
        <v>3154</v>
      </c>
      <c r="C1573">
        <v>48.2984231149716</v>
      </c>
      <c r="D1573">
        <v>97.5659904575677</v>
      </c>
      <c r="E1573">
        <v>10.6926574456504</v>
      </c>
      <c r="F1573">
        <v>42.381092969812</v>
      </c>
    </row>
    <row r="1574" spans="1:6">
      <c r="A1574" t="s">
        <v>3155</v>
      </c>
      <c r="B1574" t="s">
        <v>3156</v>
      </c>
      <c r="C1574">
        <v>49.0895993620001</v>
      </c>
      <c r="D1574">
        <v>100.048742518706</v>
      </c>
      <c r="E1574">
        <v>10.6724438033027</v>
      </c>
      <c r="F1574">
        <v>42.0808569132221</v>
      </c>
    </row>
    <row r="1575" spans="1:6">
      <c r="A1575" t="s">
        <v>3157</v>
      </c>
      <c r="B1575" t="s">
        <v>3158</v>
      </c>
      <c r="C1575">
        <v>48.6572908268517</v>
      </c>
      <c r="D1575">
        <v>98.131509161071</v>
      </c>
      <c r="E1575">
        <v>10.6158693642658</v>
      </c>
      <c r="F1575">
        <v>41.5821184123681</v>
      </c>
    </row>
    <row r="1576" spans="1:6">
      <c r="A1576" t="s">
        <v>3159</v>
      </c>
      <c r="B1576" t="s">
        <v>3160</v>
      </c>
      <c r="C1576">
        <v>47.7705682124101</v>
      </c>
      <c r="D1576">
        <v>95.5418459680571</v>
      </c>
      <c r="E1576">
        <v>10.6901910611799</v>
      </c>
      <c r="F1576">
        <v>42.3447543364407</v>
      </c>
    </row>
    <row r="1577" spans="1:6">
      <c r="A1577" t="s">
        <v>3161</v>
      </c>
      <c r="B1577" t="s">
        <v>3162</v>
      </c>
      <c r="C1577">
        <v>46.1274094929645</v>
      </c>
      <c r="D1577">
        <v>87.5532082890754</v>
      </c>
      <c r="E1577">
        <v>10.4312608178955</v>
      </c>
      <c r="F1577">
        <v>39.6673330236985</v>
      </c>
    </row>
    <row r="1578" spans="1:6">
      <c r="A1578" t="s">
        <v>3163</v>
      </c>
      <c r="B1578" t="s">
        <v>3164</v>
      </c>
      <c r="C1578">
        <v>45.7806386045166</v>
      </c>
      <c r="D1578">
        <v>87.3911081826394</v>
      </c>
      <c r="E1578">
        <v>10.584603593517</v>
      </c>
      <c r="F1578">
        <v>41.2198610648239</v>
      </c>
    </row>
    <row r="1579" spans="1:6">
      <c r="A1579" t="s">
        <v>3165</v>
      </c>
      <c r="B1579" t="s">
        <v>3166</v>
      </c>
      <c r="C1579">
        <v>45.615895445334</v>
      </c>
      <c r="D1579">
        <v>87.4568452102635</v>
      </c>
      <c r="E1579">
        <v>10.6515643320309</v>
      </c>
      <c r="F1579">
        <v>42.0413081711705</v>
      </c>
    </row>
    <row r="1580" spans="1:6">
      <c r="A1580" t="s">
        <v>3167</v>
      </c>
      <c r="B1580" t="s">
        <v>3168</v>
      </c>
      <c r="C1580">
        <v>44.5939234055402</v>
      </c>
      <c r="D1580">
        <v>84.6173186137085</v>
      </c>
      <c r="E1580">
        <v>10.7483031631497</v>
      </c>
      <c r="F1580">
        <v>43.1936248743966</v>
      </c>
    </row>
    <row r="1581" spans="1:6">
      <c r="A1581" t="s">
        <v>3169</v>
      </c>
      <c r="B1581" t="s">
        <v>3170</v>
      </c>
      <c r="C1581">
        <v>43.7953015890707</v>
      </c>
      <c r="D1581">
        <v>81.2230470975365</v>
      </c>
      <c r="E1581">
        <v>10.6821539038549</v>
      </c>
      <c r="F1581">
        <v>42.5032484512397</v>
      </c>
    </row>
    <row r="1582" spans="1:6">
      <c r="A1582" t="s">
        <v>3171</v>
      </c>
      <c r="B1582" t="s">
        <v>3172</v>
      </c>
      <c r="C1582">
        <v>43.1369997191376</v>
      </c>
      <c r="D1582">
        <v>78.178914743447</v>
      </c>
      <c r="E1582">
        <v>10.5920024697553</v>
      </c>
      <c r="F1582">
        <v>41.5269098410028</v>
      </c>
    </row>
    <row r="1583" spans="1:6">
      <c r="A1583" t="s">
        <v>3173</v>
      </c>
      <c r="B1583" t="s">
        <v>3174</v>
      </c>
      <c r="C1583">
        <v>42.7903675786333</v>
      </c>
      <c r="D1583">
        <v>76.6769048300177</v>
      </c>
      <c r="E1583">
        <v>10.5456041053897</v>
      </c>
      <c r="F1583">
        <v>41.0833069593609</v>
      </c>
    </row>
    <row r="1584" spans="1:6">
      <c r="A1584" t="s">
        <v>3175</v>
      </c>
      <c r="B1584" t="s">
        <v>3176</v>
      </c>
      <c r="C1584">
        <v>42.8552073863002</v>
      </c>
      <c r="D1584">
        <v>77.5003873668354</v>
      </c>
      <c r="E1584">
        <v>10.6284337891499</v>
      </c>
      <c r="F1584">
        <v>42.0585827689519</v>
      </c>
    </row>
    <row r="1585" spans="1:6">
      <c r="A1585" t="s">
        <v>3177</v>
      </c>
      <c r="B1585" t="s">
        <v>3178</v>
      </c>
      <c r="C1585">
        <v>43.318098036183</v>
      </c>
      <c r="D1585">
        <v>80.4610027873546</v>
      </c>
      <c r="E1585">
        <v>10.8412706610904</v>
      </c>
      <c r="F1585">
        <v>44.424474873274</v>
      </c>
    </row>
    <row r="1586" spans="1:6">
      <c r="A1586" t="s">
        <v>3179</v>
      </c>
      <c r="B1586" t="s">
        <v>3180</v>
      </c>
      <c r="C1586">
        <v>42.994654285772</v>
      </c>
      <c r="D1586">
        <v>79.6765628659282</v>
      </c>
      <c r="E1586">
        <v>10.9097988033721</v>
      </c>
      <c r="F1586">
        <v>45.25562466063</v>
      </c>
    </row>
    <row r="1587" spans="1:6">
      <c r="A1587" t="s">
        <v>3181</v>
      </c>
      <c r="B1587" t="s">
        <v>3182</v>
      </c>
      <c r="C1587">
        <v>42.6768935380853</v>
      </c>
      <c r="D1587">
        <v>79.1413219056004</v>
      </c>
      <c r="E1587">
        <v>11.0250714454451</v>
      </c>
      <c r="F1587">
        <v>46.6319028332127</v>
      </c>
    </row>
    <row r="1588" spans="1:6">
      <c r="A1588" t="s">
        <v>3183</v>
      </c>
      <c r="B1588" t="s">
        <v>3184</v>
      </c>
      <c r="C1588">
        <v>43.3972239231329</v>
      </c>
      <c r="D1588">
        <v>82.5372077255054</v>
      </c>
      <c r="E1588">
        <v>11.105656349299</v>
      </c>
      <c r="F1588">
        <v>47.6672636721014</v>
      </c>
    </row>
    <row r="1589" spans="1:6">
      <c r="A1589" t="s">
        <v>3185</v>
      </c>
      <c r="B1589" t="s">
        <v>3186</v>
      </c>
      <c r="C1589">
        <v>43.1867810351273</v>
      </c>
      <c r="D1589">
        <v>81.6907954728404</v>
      </c>
      <c r="E1589">
        <v>11.0825898376783</v>
      </c>
      <c r="F1589">
        <v>47.5029816339823</v>
      </c>
    </row>
    <row r="1590" spans="1:6">
      <c r="A1590" t="s">
        <v>3187</v>
      </c>
      <c r="B1590" t="s">
        <v>3188</v>
      </c>
      <c r="C1590">
        <v>42.9308829397426</v>
      </c>
      <c r="D1590">
        <v>81.0065763047026</v>
      </c>
      <c r="E1590">
        <v>11.1560005342955</v>
      </c>
      <c r="F1590">
        <v>48.3604518946022</v>
      </c>
    </row>
    <row r="1591" spans="1:6">
      <c r="A1591" t="s">
        <v>3189</v>
      </c>
      <c r="B1591" t="s">
        <v>3190</v>
      </c>
      <c r="C1591">
        <v>42.1813446950011</v>
      </c>
      <c r="D1591">
        <v>77.4930753785332</v>
      </c>
      <c r="E1591">
        <v>11.0447591085849</v>
      </c>
      <c r="F1591">
        <v>47.1001689009393</v>
      </c>
    </row>
    <row r="1592" spans="1:6">
      <c r="A1592" t="s">
        <v>3191</v>
      </c>
      <c r="B1592" t="s">
        <v>3192</v>
      </c>
      <c r="C1592">
        <v>43.0850490409186</v>
      </c>
      <c r="D1592">
        <v>81.7005260171842</v>
      </c>
      <c r="E1592">
        <v>11.1638923530732</v>
      </c>
      <c r="F1592">
        <v>48.5330756849551</v>
      </c>
    </row>
    <row r="1593" spans="1:6">
      <c r="A1593" t="s">
        <v>3193</v>
      </c>
      <c r="B1593" t="s">
        <v>3194</v>
      </c>
      <c r="C1593">
        <v>43.4900058348161</v>
      </c>
      <c r="D1593">
        <v>83.5998663990159</v>
      </c>
      <c r="E1593">
        <v>11.1936485677735</v>
      </c>
      <c r="F1593">
        <v>48.985006622129</v>
      </c>
    </row>
    <row r="1594" spans="1:6">
      <c r="A1594" t="s">
        <v>3195</v>
      </c>
      <c r="B1594" t="s">
        <v>3196</v>
      </c>
      <c r="C1594">
        <v>44.6346793284856</v>
      </c>
      <c r="D1594">
        <v>88.595729939594</v>
      </c>
      <c r="E1594">
        <v>11.2183205107177</v>
      </c>
      <c r="F1594">
        <v>49.368530735787</v>
      </c>
    </row>
    <row r="1595" spans="1:6">
      <c r="A1595" t="s">
        <v>3197</v>
      </c>
      <c r="B1595" t="s">
        <v>3198</v>
      </c>
      <c r="C1595">
        <v>47.0982798656133</v>
      </c>
      <c r="D1595">
        <v>100.039987797946</v>
      </c>
      <c r="E1595">
        <v>11.3531153128113</v>
      </c>
      <c r="F1595">
        <v>51.0098742278003</v>
      </c>
    </row>
    <row r="1596" spans="1:6">
      <c r="A1596" t="s">
        <v>3199</v>
      </c>
      <c r="B1596" t="s">
        <v>3200</v>
      </c>
      <c r="C1596">
        <v>44.7682761885608</v>
      </c>
      <c r="D1596">
        <v>91.2278225860623</v>
      </c>
      <c r="E1596">
        <v>11.4034199594674</v>
      </c>
      <c r="F1596">
        <v>51.7650945527382</v>
      </c>
    </row>
    <row r="1597" spans="1:6">
      <c r="A1597" t="s">
        <v>3201</v>
      </c>
      <c r="B1597" t="s">
        <v>3202</v>
      </c>
      <c r="C1597">
        <v>44.9590543046785</v>
      </c>
      <c r="D1597">
        <v>92.2761744625499</v>
      </c>
      <c r="E1597">
        <v>11.4403212779588</v>
      </c>
      <c r="F1597">
        <v>52.2731159856296</v>
      </c>
    </row>
    <row r="1598" spans="1:6">
      <c r="A1598" t="s">
        <v>3203</v>
      </c>
      <c r="B1598" t="s">
        <v>3204</v>
      </c>
      <c r="C1598">
        <v>45.2360968319159</v>
      </c>
      <c r="D1598">
        <v>93.877952866086</v>
      </c>
      <c r="E1598">
        <v>11.4868699427223</v>
      </c>
      <c r="F1598">
        <v>52.9712271071079</v>
      </c>
    </row>
    <row r="1599" spans="1:6">
      <c r="A1599" t="s">
        <v>3205</v>
      </c>
      <c r="B1599" t="s">
        <v>3206</v>
      </c>
      <c r="C1599">
        <v>46.4168805169602</v>
      </c>
      <c r="D1599">
        <v>99.943063072925</v>
      </c>
      <c r="E1599">
        <v>11.6152455701513</v>
      </c>
      <c r="F1599">
        <v>54.6714701116326</v>
      </c>
    </row>
    <row r="1600" spans="1:6">
      <c r="A1600" t="s">
        <v>3207</v>
      </c>
      <c r="B1600" t="s">
        <v>3208</v>
      </c>
      <c r="C1600">
        <v>46.9579873022703</v>
      </c>
      <c r="D1600">
        <v>103.475824831031</v>
      </c>
      <c r="E1600">
        <v>11.7666174679515</v>
      </c>
      <c r="F1600">
        <v>56.7340193686217</v>
      </c>
    </row>
    <row r="1601" spans="1:6">
      <c r="A1601" t="s">
        <v>3209</v>
      </c>
      <c r="B1601" t="s">
        <v>3210</v>
      </c>
      <c r="C1601">
        <v>47.5024146683227</v>
      </c>
      <c r="D1601">
        <v>106.182236571456</v>
      </c>
      <c r="E1601">
        <v>11.7706143288411</v>
      </c>
      <c r="F1601">
        <v>56.9342184608171</v>
      </c>
    </row>
    <row r="1602" spans="1:6">
      <c r="A1602" t="s">
        <v>3211</v>
      </c>
      <c r="B1602" t="s">
        <v>3212</v>
      </c>
      <c r="C1602">
        <v>47.2764596162233</v>
      </c>
      <c r="D1602">
        <v>105.03527384744</v>
      </c>
      <c r="E1602">
        <v>11.7460633528928</v>
      </c>
      <c r="F1602">
        <v>56.6823526134214</v>
      </c>
    </row>
    <row r="1603" spans="1:6">
      <c r="A1603" t="s">
        <v>3213</v>
      </c>
      <c r="B1603" t="s">
        <v>3214</v>
      </c>
      <c r="C1603">
        <v>46.9433082603895</v>
      </c>
      <c r="D1603">
        <v>102.89468035242</v>
      </c>
      <c r="E1603">
        <v>11.6492281873228</v>
      </c>
      <c r="F1603">
        <v>55.4800843962901</v>
      </c>
    </row>
    <row r="1604" spans="1:6">
      <c r="A1604" t="s">
        <v>3215</v>
      </c>
      <c r="B1604" t="s">
        <v>3216</v>
      </c>
      <c r="C1604">
        <v>45.8263227953269</v>
      </c>
      <c r="D1604">
        <v>96.5220257335936</v>
      </c>
      <c r="E1604">
        <v>11.4602871758207</v>
      </c>
      <c r="F1604">
        <v>52.9919837213426</v>
      </c>
    </row>
    <row r="1605" spans="1:6">
      <c r="A1605" t="s">
        <v>3217</v>
      </c>
      <c r="B1605" t="s">
        <v>3218</v>
      </c>
      <c r="C1605">
        <v>45.214402127526</v>
      </c>
      <c r="D1605">
        <v>94.1098403887371</v>
      </c>
      <c r="E1605">
        <v>11.4907162328852</v>
      </c>
      <c r="F1605">
        <v>53.4168630651284</v>
      </c>
    </row>
    <row r="1606" spans="1:6">
      <c r="A1606" t="s">
        <v>3219</v>
      </c>
      <c r="B1606" t="s">
        <v>3220</v>
      </c>
      <c r="C1606">
        <v>45.1719499018968</v>
      </c>
      <c r="D1606">
        <v>94.8324008401808</v>
      </c>
      <c r="E1606">
        <v>11.6150590822981</v>
      </c>
      <c r="F1606">
        <v>55.1311630807252</v>
      </c>
    </row>
    <row r="1607" spans="1:6">
      <c r="A1607" t="s">
        <v>3221</v>
      </c>
      <c r="B1607" t="s">
        <v>3222</v>
      </c>
      <c r="C1607">
        <v>45.3778605877196</v>
      </c>
      <c r="D1607">
        <v>95.8549661551574</v>
      </c>
      <c r="E1607">
        <v>11.6006546813699</v>
      </c>
      <c r="F1607">
        <v>55.1015604483458</v>
      </c>
    </row>
    <row r="1608" spans="1:6">
      <c r="A1608" t="s">
        <v>3223</v>
      </c>
      <c r="B1608" t="s">
        <v>3224</v>
      </c>
      <c r="C1608">
        <v>46.028646816513</v>
      </c>
      <c r="D1608">
        <v>99.2355262658261</v>
      </c>
      <c r="E1608">
        <v>11.6884654016049</v>
      </c>
      <c r="F1608">
        <v>56.2485394643963</v>
      </c>
    </row>
    <row r="1609" spans="1:6">
      <c r="A1609" t="s">
        <v>3225</v>
      </c>
      <c r="B1609" t="s">
        <v>3226</v>
      </c>
      <c r="C1609">
        <v>46.2375947356559</v>
      </c>
      <c r="D1609">
        <v>100.320355687826</v>
      </c>
      <c r="E1609">
        <v>11.6810077826814</v>
      </c>
      <c r="F1609">
        <v>56.303114621782</v>
      </c>
    </row>
    <row r="1610" spans="1:6">
      <c r="A1610" t="s">
        <v>3227</v>
      </c>
      <c r="B1610" t="s">
        <v>3228</v>
      </c>
      <c r="C1610">
        <v>46.8592667001338</v>
      </c>
      <c r="D1610">
        <v>103.948796485876</v>
      </c>
      <c r="E1610">
        <v>11.8107770119199</v>
      </c>
      <c r="F1610">
        <v>58.0421196429938</v>
      </c>
    </row>
    <row r="1611" spans="1:6">
      <c r="A1611" t="s">
        <v>3229</v>
      </c>
      <c r="B1611" t="s">
        <v>3230</v>
      </c>
      <c r="C1611">
        <v>45.5575941025485</v>
      </c>
      <c r="D1611">
        <v>98.7148424386894</v>
      </c>
      <c r="E1611">
        <v>11.874731020613</v>
      </c>
      <c r="F1611">
        <v>59.0279336101734</v>
      </c>
    </row>
    <row r="1612" spans="1:6">
      <c r="A1612" t="s">
        <v>3231</v>
      </c>
      <c r="B1612" t="s">
        <v>3232</v>
      </c>
      <c r="C1612">
        <v>45.8282226455982</v>
      </c>
      <c r="D1612">
        <v>98.9860586488023</v>
      </c>
      <c r="E1612">
        <v>11.7192982590662</v>
      </c>
      <c r="F1612">
        <v>56.9345549708857</v>
      </c>
    </row>
    <row r="1613" spans="1:6">
      <c r="A1613" t="s">
        <v>3233</v>
      </c>
      <c r="B1613" t="s">
        <v>3234</v>
      </c>
      <c r="C1613">
        <v>46.0347694681403</v>
      </c>
      <c r="D1613">
        <v>99.5211524422545</v>
      </c>
      <c r="E1613">
        <v>11.6555558974038</v>
      </c>
      <c r="F1613">
        <v>56.1321388773778</v>
      </c>
    </row>
    <row r="1614" spans="1:6">
      <c r="A1614" t="s">
        <v>3235</v>
      </c>
      <c r="B1614" t="s">
        <v>3236</v>
      </c>
      <c r="C1614">
        <v>47.3475134516316</v>
      </c>
      <c r="D1614">
        <v>105.726725472666</v>
      </c>
      <c r="E1614">
        <v>11.6968067457242</v>
      </c>
      <c r="F1614">
        <v>56.6471519316652</v>
      </c>
    </row>
    <row r="1615" spans="1:6">
      <c r="A1615" t="s">
        <v>3237</v>
      </c>
      <c r="B1615" t="s">
        <v>3238</v>
      </c>
      <c r="C1615">
        <v>46.4045440892426</v>
      </c>
      <c r="D1615">
        <v>100.137541147181</v>
      </c>
      <c r="E1615">
        <v>11.4251557296244</v>
      </c>
      <c r="F1615">
        <v>53.4539864489701</v>
      </c>
    </row>
    <row r="1616" spans="1:6">
      <c r="A1616" t="s">
        <v>3239</v>
      </c>
      <c r="B1616" t="s">
        <v>3240</v>
      </c>
      <c r="C1616">
        <v>46.4879194329898</v>
      </c>
      <c r="D1616">
        <v>101.873438418275</v>
      </c>
      <c r="E1616">
        <v>11.7085328476168</v>
      </c>
      <c r="F1616">
        <v>56.822015365237</v>
      </c>
    </row>
    <row r="1617" spans="1:6">
      <c r="A1617" t="s">
        <v>3241</v>
      </c>
      <c r="B1617" t="s">
        <v>3242</v>
      </c>
      <c r="C1617">
        <v>46.1273086629009</v>
      </c>
      <c r="D1617">
        <v>99.242941562795</v>
      </c>
      <c r="E1617">
        <v>11.4983778017146</v>
      </c>
      <c r="F1617">
        <v>54.3246039789729</v>
      </c>
    </row>
    <row r="1618" spans="1:6">
      <c r="A1618" t="s">
        <v>3243</v>
      </c>
      <c r="B1618" t="s">
        <v>3244</v>
      </c>
      <c r="C1618">
        <v>45.8417680803841</v>
      </c>
      <c r="D1618">
        <v>96.1164309959963</v>
      </c>
      <c r="E1618">
        <v>11.2923350745149</v>
      </c>
      <c r="F1618">
        <v>51.472904411676</v>
      </c>
    </row>
    <row r="1619" spans="1:6">
      <c r="A1619" t="s">
        <v>3245</v>
      </c>
      <c r="B1619" t="s">
        <v>3246</v>
      </c>
      <c r="C1619">
        <v>46.2637968386771</v>
      </c>
      <c r="D1619">
        <v>98.3276385913714</v>
      </c>
      <c r="E1619">
        <v>11.3736934016056</v>
      </c>
      <c r="F1619">
        <v>52.4477305987166</v>
      </c>
    </row>
    <row r="1620" spans="1:6">
      <c r="A1620" t="s">
        <v>3247</v>
      </c>
      <c r="B1620" t="s">
        <v>3248</v>
      </c>
      <c r="C1620">
        <v>44.174204681719</v>
      </c>
      <c r="D1620">
        <v>88.2033824336257</v>
      </c>
      <c r="E1620">
        <v>11.1519614593145</v>
      </c>
      <c r="F1620">
        <v>49.7497090960861</v>
      </c>
    </row>
    <row r="1621" spans="1:6">
      <c r="A1621" t="s">
        <v>3249</v>
      </c>
      <c r="B1621" t="s">
        <v>3250</v>
      </c>
      <c r="C1621">
        <v>44.6148981714407</v>
      </c>
      <c r="D1621">
        <v>90.5222855953666</v>
      </c>
      <c r="E1621">
        <v>11.2497517452739</v>
      </c>
      <c r="F1621">
        <v>50.9245802136768</v>
      </c>
    </row>
    <row r="1622" spans="1:6">
      <c r="A1622" t="s">
        <v>3251</v>
      </c>
      <c r="B1622" t="s">
        <v>3252</v>
      </c>
      <c r="C1622">
        <v>46.2003582861065</v>
      </c>
      <c r="D1622">
        <v>99.6957928356941</v>
      </c>
      <c r="E1622">
        <v>11.6142936429327</v>
      </c>
      <c r="F1622">
        <v>55.5937204504162</v>
      </c>
    </row>
    <row r="1623" spans="1:6">
      <c r="A1623" t="s">
        <v>3253</v>
      </c>
      <c r="B1623" t="s">
        <v>3254</v>
      </c>
      <c r="C1623">
        <v>46.2956838375912</v>
      </c>
      <c r="D1623">
        <v>100.632312869732</v>
      </c>
      <c r="E1623">
        <v>11.6611744449452</v>
      </c>
      <c r="F1623">
        <v>56.3677694022711</v>
      </c>
    </row>
    <row r="1624" spans="1:6">
      <c r="A1624" t="s">
        <v>3255</v>
      </c>
      <c r="B1624" t="s">
        <v>3256</v>
      </c>
      <c r="C1624">
        <v>45.7148896235051</v>
      </c>
      <c r="D1624">
        <v>96.7949271106045</v>
      </c>
      <c r="E1624">
        <v>11.4660637412076</v>
      </c>
      <c r="F1624">
        <v>53.8780235786887</v>
      </c>
    </row>
    <row r="1625" spans="1:6">
      <c r="A1625" t="s">
        <v>3257</v>
      </c>
      <c r="B1625" t="s">
        <v>3258</v>
      </c>
      <c r="C1625">
        <v>46.8088498203596</v>
      </c>
      <c r="D1625">
        <v>102.387271229705</v>
      </c>
      <c r="E1625">
        <v>11.6007036708485</v>
      </c>
      <c r="F1625">
        <v>55.5640289134402</v>
      </c>
    </row>
    <row r="1626" spans="1:6">
      <c r="A1626" t="s">
        <v>3259</v>
      </c>
      <c r="B1626" t="s">
        <v>3260</v>
      </c>
      <c r="C1626">
        <v>46.6491773350948</v>
      </c>
      <c r="D1626">
        <v>100.457660783424</v>
      </c>
      <c r="E1626">
        <v>11.4021160413528</v>
      </c>
      <c r="F1626">
        <v>53.1191278184245</v>
      </c>
    </row>
    <row r="1627" spans="1:6">
      <c r="A1627" t="s">
        <v>3261</v>
      </c>
      <c r="B1627" t="s">
        <v>3262</v>
      </c>
      <c r="C1627">
        <v>46.7924936636646</v>
      </c>
      <c r="D1627">
        <v>100.212649545835</v>
      </c>
      <c r="E1627">
        <v>11.2666797470749</v>
      </c>
      <c r="F1627">
        <v>51.495428072657</v>
      </c>
    </row>
    <row r="1628" spans="1:6">
      <c r="A1628" t="s">
        <v>3263</v>
      </c>
      <c r="B1628" t="s">
        <v>3264</v>
      </c>
      <c r="C1628">
        <v>47.8714571569158</v>
      </c>
      <c r="D1628">
        <v>106.704431168012</v>
      </c>
      <c r="E1628">
        <v>11.5490898305435</v>
      </c>
      <c r="F1628">
        <v>54.954986461478</v>
      </c>
    </row>
    <row r="1629" spans="1:6">
      <c r="A1629" t="s">
        <v>3265</v>
      </c>
      <c r="B1629" t="s">
        <v>3266</v>
      </c>
      <c r="C1629">
        <v>45.6147746347464</v>
      </c>
      <c r="D1629">
        <v>94.431015830813</v>
      </c>
      <c r="E1629">
        <v>11.21496847961</v>
      </c>
      <c r="F1629">
        <v>50.6724178263905</v>
      </c>
    </row>
    <row r="1630" spans="1:6">
      <c r="A1630" t="s">
        <v>3267</v>
      </c>
      <c r="B1630" t="s">
        <v>3268</v>
      </c>
      <c r="C1630">
        <v>46.1622001429411</v>
      </c>
      <c r="D1630">
        <v>96.0753460186992</v>
      </c>
      <c r="E1630">
        <v>11.160802880696</v>
      </c>
      <c r="F1630">
        <v>49.8704628900606</v>
      </c>
    </row>
    <row r="1631" spans="1:6">
      <c r="A1631" t="s">
        <v>3269</v>
      </c>
      <c r="B1631" t="s">
        <v>3270</v>
      </c>
      <c r="C1631">
        <v>45.6733573955557</v>
      </c>
      <c r="D1631">
        <v>93.2949983467474</v>
      </c>
      <c r="E1631">
        <v>11.0209458020993</v>
      </c>
      <c r="F1631">
        <v>48.3366471029884</v>
      </c>
    </row>
    <row r="1632" spans="1:6">
      <c r="A1632" t="s">
        <v>3271</v>
      </c>
      <c r="B1632" t="s">
        <v>3272</v>
      </c>
      <c r="C1632">
        <v>46.5117550524222</v>
      </c>
      <c r="D1632">
        <v>98.6086991788178</v>
      </c>
      <c r="E1632">
        <v>11.2905841973071</v>
      </c>
      <c r="F1632">
        <v>51.6217019068976</v>
      </c>
    </row>
    <row r="1633" spans="1:6">
      <c r="A1633" t="s">
        <v>3273</v>
      </c>
      <c r="B1633" t="s">
        <v>3274</v>
      </c>
      <c r="C1633">
        <v>46.8313204847778</v>
      </c>
      <c r="D1633">
        <v>101.04729517434</v>
      </c>
      <c r="E1633">
        <v>11.433349762584</v>
      </c>
      <c r="F1633">
        <v>53.4861010214328</v>
      </c>
    </row>
    <row r="1634" spans="1:6">
      <c r="A1634" t="s">
        <v>3275</v>
      </c>
      <c r="B1634" t="s">
        <v>3276</v>
      </c>
      <c r="C1634">
        <v>46.5568918166357</v>
      </c>
      <c r="D1634">
        <v>100.611764483823</v>
      </c>
      <c r="E1634">
        <v>11.5254693708396</v>
      </c>
      <c r="F1634">
        <v>54.7667041382843</v>
      </c>
    </row>
    <row r="1635" spans="1:6">
      <c r="A1635" t="s">
        <v>3277</v>
      </c>
      <c r="B1635" t="s">
        <v>3278</v>
      </c>
      <c r="C1635">
        <v>47.3546151039774</v>
      </c>
      <c r="D1635">
        <v>105.659302562761</v>
      </c>
      <c r="E1635">
        <v>11.7183087095044</v>
      </c>
      <c r="F1635">
        <v>57.4183122427558</v>
      </c>
    </row>
    <row r="1636" spans="1:6">
      <c r="A1636" t="s">
        <v>3279</v>
      </c>
      <c r="B1636" t="s">
        <v>3280</v>
      </c>
      <c r="C1636">
        <v>47.1350481320125</v>
      </c>
      <c r="D1636">
        <v>104.452300922449</v>
      </c>
      <c r="E1636">
        <v>11.6515036038505</v>
      </c>
      <c r="F1636">
        <v>56.7170816317978</v>
      </c>
    </row>
    <row r="1637" spans="1:6">
      <c r="A1637" t="s">
        <v>3281</v>
      </c>
      <c r="B1637" t="s">
        <v>3282</v>
      </c>
      <c r="C1637">
        <v>47.3798872098901</v>
      </c>
      <c r="D1637">
        <v>105.37110769483</v>
      </c>
      <c r="E1637">
        <v>11.6470216749691</v>
      </c>
      <c r="F1637">
        <v>56.612231236177</v>
      </c>
    </row>
    <row r="1638" spans="1:6">
      <c r="A1638" t="s">
        <v>3283</v>
      </c>
      <c r="B1638" t="s">
        <v>3284</v>
      </c>
      <c r="C1638">
        <v>47.4584170252823</v>
      </c>
      <c r="D1638">
        <v>105.557048294138</v>
      </c>
      <c r="E1638">
        <v>11.5932502619874</v>
      </c>
      <c r="F1638">
        <v>56.059504501376</v>
      </c>
    </row>
    <row r="1639" spans="1:6">
      <c r="A1639" t="s">
        <v>3285</v>
      </c>
      <c r="B1639" t="s">
        <v>3286</v>
      </c>
      <c r="C1639">
        <v>47.4368800417707</v>
      </c>
      <c r="D1639">
        <v>104.923881914036</v>
      </c>
      <c r="E1639">
        <v>11.5034004235634</v>
      </c>
      <c r="F1639">
        <v>54.9851751235024</v>
      </c>
    </row>
    <row r="1640" spans="1:6">
      <c r="A1640" t="s">
        <v>3287</v>
      </c>
      <c r="B1640" t="s">
        <v>3288</v>
      </c>
      <c r="C1640">
        <v>47.8716873106335</v>
      </c>
      <c r="D1640">
        <v>107.507336996359</v>
      </c>
      <c r="E1640">
        <v>11.6362032835778</v>
      </c>
      <c r="F1640">
        <v>56.5864169041196</v>
      </c>
    </row>
    <row r="1641" spans="1:6">
      <c r="A1641" t="s">
        <v>3289</v>
      </c>
      <c r="B1641" t="s">
        <v>3290</v>
      </c>
      <c r="C1641">
        <v>47.8448066578191</v>
      </c>
      <c r="D1641">
        <v>106.120144868853</v>
      </c>
      <c r="E1641">
        <v>11.4598828595777</v>
      </c>
      <c r="F1641">
        <v>54.3348734532723</v>
      </c>
    </row>
    <row r="1642" spans="1:6">
      <c r="A1642" t="s">
        <v>3291</v>
      </c>
      <c r="B1642" t="s">
        <v>3292</v>
      </c>
      <c r="C1642">
        <v>47.6453032550582</v>
      </c>
      <c r="D1642">
        <v>101.926475176332</v>
      </c>
      <c r="E1642">
        <v>11.064941929295</v>
      </c>
      <c r="F1642">
        <v>49.231961187175</v>
      </c>
    </row>
    <row r="1643" spans="1:6">
      <c r="A1643" t="s">
        <v>3293</v>
      </c>
      <c r="B1643" t="s">
        <v>3294</v>
      </c>
      <c r="C1643">
        <v>47.9075850986652</v>
      </c>
      <c r="D1643">
        <v>102.819089860893</v>
      </c>
      <c r="E1643">
        <v>11.0536816614115</v>
      </c>
      <c r="F1643">
        <v>49.0805108790332</v>
      </c>
    </row>
    <row r="1644" spans="1:6">
      <c r="A1644" t="s">
        <v>3295</v>
      </c>
      <c r="B1644" t="s">
        <v>3296</v>
      </c>
      <c r="C1644">
        <v>47.2655657303424</v>
      </c>
      <c r="D1644">
        <v>99.000850379319</v>
      </c>
      <c r="E1644">
        <v>10.9149663660897</v>
      </c>
      <c r="F1644">
        <v>47.4297390385576</v>
      </c>
    </row>
    <row r="1645" spans="1:6">
      <c r="A1645" t="s">
        <v>3297</v>
      </c>
      <c r="B1645" t="s">
        <v>3298</v>
      </c>
      <c r="C1645">
        <v>47.2053293492192</v>
      </c>
      <c r="D1645">
        <v>98.8460198222607</v>
      </c>
      <c r="E1645">
        <v>10.9256503604774</v>
      </c>
      <c r="F1645">
        <v>47.5946526975041</v>
      </c>
    </row>
    <row r="1646" spans="1:6">
      <c r="A1646" t="s">
        <v>3299</v>
      </c>
      <c r="B1646" t="s">
        <v>3300</v>
      </c>
      <c r="C1646">
        <v>48.876818885017</v>
      </c>
      <c r="D1646">
        <v>107.335857229144</v>
      </c>
      <c r="E1646">
        <v>11.0946905942436</v>
      </c>
      <c r="F1646">
        <v>49.718247600703</v>
      </c>
    </row>
    <row r="1647" spans="1:6">
      <c r="A1647" t="s">
        <v>3301</v>
      </c>
      <c r="B1647" t="s">
        <v>3302</v>
      </c>
      <c r="C1647">
        <v>49.2713437972306</v>
      </c>
      <c r="D1647">
        <v>109.424352164712</v>
      </c>
      <c r="E1647">
        <v>11.1346979697579</v>
      </c>
      <c r="F1647">
        <v>50.2816396431699</v>
      </c>
    </row>
    <row r="1648" spans="1:6">
      <c r="A1648" t="s">
        <v>3303</v>
      </c>
      <c r="B1648" t="s">
        <v>3304</v>
      </c>
      <c r="C1648">
        <v>46.7449412815887</v>
      </c>
      <c r="D1648">
        <v>96.5969592892089</v>
      </c>
      <c r="E1648">
        <v>10.8158920163761</v>
      </c>
      <c r="F1648">
        <v>46.5466117516018</v>
      </c>
    </row>
    <row r="1649" spans="1:6">
      <c r="A1649" t="s">
        <v>3305</v>
      </c>
      <c r="B1649" t="s">
        <v>3306</v>
      </c>
      <c r="C1649">
        <v>48.8844577926482</v>
      </c>
      <c r="D1649">
        <v>105.541692616929</v>
      </c>
      <c r="E1649">
        <v>10.8980430678804</v>
      </c>
      <c r="F1649">
        <v>47.2521088803301</v>
      </c>
    </row>
    <row r="1650" spans="1:6">
      <c r="A1650" t="s">
        <v>3307</v>
      </c>
      <c r="B1650" t="s">
        <v>3308</v>
      </c>
      <c r="C1650">
        <v>47.9327954846501</v>
      </c>
      <c r="D1650">
        <v>99.1317646135629</v>
      </c>
      <c r="E1650">
        <v>10.5862125967981</v>
      </c>
      <c r="F1650">
        <v>43.761311289535</v>
      </c>
    </row>
    <row r="1651" spans="1:6">
      <c r="A1651" t="s">
        <v>3309</v>
      </c>
      <c r="B1651" t="s">
        <v>3310</v>
      </c>
      <c r="C1651">
        <v>46.0929308264463</v>
      </c>
      <c r="D1651">
        <v>90.8498075398598</v>
      </c>
      <c r="E1651">
        <v>10.4557942763719</v>
      </c>
      <c r="F1651">
        <v>42.1914119567536</v>
      </c>
    </row>
    <row r="1652" spans="1:6">
      <c r="A1652" t="s">
        <v>3311</v>
      </c>
      <c r="B1652" t="s">
        <v>3312</v>
      </c>
      <c r="C1652">
        <v>46.4350549436111</v>
      </c>
      <c r="D1652">
        <v>90.9260886287288</v>
      </c>
      <c r="E1652">
        <v>10.2964245769316</v>
      </c>
      <c r="F1652">
        <v>40.5090158605401</v>
      </c>
    </row>
    <row r="1653" spans="1:6">
      <c r="A1653" t="s">
        <v>3313</v>
      </c>
      <c r="B1653" t="s">
        <v>3314</v>
      </c>
      <c r="C1653">
        <v>44.5254632292388</v>
      </c>
      <c r="D1653">
        <v>81.1296087519791</v>
      </c>
      <c r="E1653">
        <v>9.97992213087557</v>
      </c>
      <c r="F1653">
        <v>37.0030632912335</v>
      </c>
    </row>
    <row r="1654" spans="1:6">
      <c r="A1654" t="s">
        <v>3315</v>
      </c>
      <c r="B1654" t="s">
        <v>3316</v>
      </c>
      <c r="C1654">
        <v>44.264640845971</v>
      </c>
      <c r="D1654">
        <v>80.6469214025017</v>
      </c>
      <c r="E1654">
        <v>10.0280860543371</v>
      </c>
      <c r="F1654">
        <v>37.5419860556717</v>
      </c>
    </row>
    <row r="1655" spans="1:6">
      <c r="A1655" t="s">
        <v>3317</v>
      </c>
      <c r="B1655" t="s">
        <v>3318</v>
      </c>
      <c r="C1655">
        <v>42.3928905334746</v>
      </c>
      <c r="D1655">
        <v>72.1914176689548</v>
      </c>
      <c r="E1655">
        <v>9.74836523007672</v>
      </c>
      <c r="F1655">
        <v>34.6894892074689</v>
      </c>
    </row>
    <row r="1656" spans="1:6">
      <c r="A1656" t="s">
        <v>3319</v>
      </c>
      <c r="B1656" t="s">
        <v>3320</v>
      </c>
      <c r="C1656">
        <v>43.3960105750951</v>
      </c>
      <c r="D1656">
        <v>75.1930923500048</v>
      </c>
      <c r="E1656">
        <v>9.76066176996991</v>
      </c>
      <c r="F1656">
        <v>34.6128621175315</v>
      </c>
    </row>
    <row r="1657" spans="1:6">
      <c r="A1657" t="s">
        <v>3321</v>
      </c>
      <c r="B1657" t="s">
        <v>3322</v>
      </c>
      <c r="C1657">
        <v>44.483103045068</v>
      </c>
      <c r="D1657">
        <v>78.3371493172921</v>
      </c>
      <c r="E1657">
        <v>9.6261410045233</v>
      </c>
      <c r="F1657">
        <v>33.5377702868865</v>
      </c>
    </row>
    <row r="1658" spans="1:6">
      <c r="A1658" t="s">
        <v>3323</v>
      </c>
      <c r="B1658" t="s">
        <v>3324</v>
      </c>
      <c r="C1658">
        <v>46.2952485889581</v>
      </c>
      <c r="D1658">
        <v>86.921922659497</v>
      </c>
      <c r="E1658">
        <v>9.9626321359155</v>
      </c>
      <c r="F1658">
        <v>36.7483455009327</v>
      </c>
    </row>
    <row r="1659" spans="1:6">
      <c r="A1659" t="s">
        <v>3325</v>
      </c>
      <c r="B1659" t="s">
        <v>3326</v>
      </c>
      <c r="C1659">
        <v>47.2330211795022</v>
      </c>
      <c r="D1659">
        <v>93.2338111711736</v>
      </c>
      <c r="E1659">
        <v>10.316834564481</v>
      </c>
      <c r="F1659">
        <v>40.3919301487706</v>
      </c>
    </row>
    <row r="1660" spans="1:6">
      <c r="A1660" t="s">
        <v>3327</v>
      </c>
      <c r="B1660" t="s">
        <v>3328</v>
      </c>
      <c r="C1660">
        <v>47.8413118732267</v>
      </c>
      <c r="D1660">
        <v>96.2076085806335</v>
      </c>
      <c r="E1660">
        <v>10.3784376546986</v>
      </c>
      <c r="F1660">
        <v>41.1692060547264</v>
      </c>
    </row>
    <row r="1661" spans="1:6">
      <c r="A1661" t="s">
        <v>3329</v>
      </c>
      <c r="B1661" t="s">
        <v>3330</v>
      </c>
      <c r="C1661">
        <v>48.8321022014584</v>
      </c>
      <c r="D1661">
        <v>100.760693641867</v>
      </c>
      <c r="E1661">
        <v>10.4629617097867</v>
      </c>
      <c r="F1661">
        <v>42.1532519134338</v>
      </c>
    </row>
    <row r="1662" spans="1:6">
      <c r="A1662" t="s">
        <v>3331</v>
      </c>
      <c r="B1662" t="s">
        <v>3332</v>
      </c>
      <c r="C1662">
        <v>47.3934945448399</v>
      </c>
      <c r="D1662">
        <v>90.7988589813458</v>
      </c>
      <c r="E1662">
        <v>9.97319715752506</v>
      </c>
      <c r="F1662">
        <v>36.9496813607274</v>
      </c>
    </row>
    <row r="1663" spans="1:6">
      <c r="A1663" t="s">
        <v>3333</v>
      </c>
      <c r="B1663" t="s">
        <v>3334</v>
      </c>
      <c r="C1663">
        <v>48.8747547221054</v>
      </c>
      <c r="D1663">
        <v>96.8957847158977</v>
      </c>
      <c r="E1663">
        <v>10.1130198002856</v>
      </c>
      <c r="F1663">
        <v>38.2480690228382</v>
      </c>
    </row>
    <row r="1664" spans="1:6">
      <c r="A1664" t="s">
        <v>3335</v>
      </c>
      <c r="B1664" t="s">
        <v>3336</v>
      </c>
      <c r="C1664">
        <v>47.093901184708</v>
      </c>
      <c r="D1664">
        <v>90.1695602693192</v>
      </c>
      <c r="E1664">
        <v>10.0134621557039</v>
      </c>
      <c r="F1664">
        <v>37.3461793905431</v>
      </c>
    </row>
    <row r="1665" spans="1:6">
      <c r="A1665" t="s">
        <v>3337</v>
      </c>
      <c r="B1665" t="s">
        <v>3338</v>
      </c>
      <c r="C1665">
        <v>46.9017442620882</v>
      </c>
      <c r="D1665">
        <v>90.6041276648937</v>
      </c>
      <c r="E1665">
        <v>10.1399673562791</v>
      </c>
      <c r="F1665">
        <v>38.6371283787367</v>
      </c>
    </row>
    <row r="1666" spans="1:6">
      <c r="A1666" t="s">
        <v>3339</v>
      </c>
      <c r="B1666" t="s">
        <v>3340</v>
      </c>
      <c r="C1666">
        <v>47.9697037683782</v>
      </c>
      <c r="D1666">
        <v>96.5110024176084</v>
      </c>
      <c r="E1666">
        <v>10.3677025755719</v>
      </c>
      <c r="F1666">
        <v>41.0832370878265</v>
      </c>
    </row>
    <row r="1667" spans="1:6">
      <c r="A1667" t="s">
        <v>3341</v>
      </c>
      <c r="B1667" t="s">
        <v>3342</v>
      </c>
      <c r="C1667">
        <v>46.3283872336831</v>
      </c>
      <c r="D1667">
        <v>88.3142207218096</v>
      </c>
      <c r="E1667">
        <v>10.0962200108059</v>
      </c>
      <c r="F1667">
        <v>38.2790438103236</v>
      </c>
    </row>
    <row r="1668" spans="1:6">
      <c r="A1668" t="s">
        <v>3343</v>
      </c>
      <c r="B1668" t="s">
        <v>3344</v>
      </c>
      <c r="C1668">
        <v>44.2833508216068</v>
      </c>
      <c r="D1668">
        <v>77.9877330833944</v>
      </c>
      <c r="E1668">
        <v>9.74932957293069</v>
      </c>
      <c r="F1668">
        <v>34.5688686319477</v>
      </c>
    </row>
    <row r="1669" spans="1:6">
      <c r="A1669" t="s">
        <v>3345</v>
      </c>
      <c r="B1669" t="s">
        <v>3346</v>
      </c>
      <c r="C1669">
        <v>44.2820150168932</v>
      </c>
      <c r="D1669">
        <v>78.0515814933182</v>
      </c>
      <c r="E1669">
        <v>9.75454316785914</v>
      </c>
      <c r="F1669">
        <v>34.6585802575763</v>
      </c>
    </row>
    <row r="1670" spans="1:6">
      <c r="A1670" t="s">
        <v>3347</v>
      </c>
      <c r="B1670" t="s">
        <v>3348</v>
      </c>
      <c r="C1670">
        <v>45.7529619617317</v>
      </c>
      <c r="D1670">
        <v>85.0027488306512</v>
      </c>
      <c r="E1670">
        <v>10.0139743475052</v>
      </c>
      <c r="F1670">
        <v>37.2302051767772</v>
      </c>
    </row>
    <row r="1671" spans="1:6">
      <c r="A1671" t="s">
        <v>3349</v>
      </c>
      <c r="B1671" t="s">
        <v>3350</v>
      </c>
      <c r="C1671">
        <v>45.917060852471</v>
      </c>
      <c r="D1671">
        <v>85.7451723663178</v>
      </c>
      <c r="E1671">
        <v>9.99493976910227</v>
      </c>
      <c r="F1671">
        <v>37.2122043846471</v>
      </c>
    </row>
    <row r="1672" spans="1:6">
      <c r="A1672" t="s">
        <v>3351</v>
      </c>
      <c r="B1672" t="s">
        <v>3352</v>
      </c>
      <c r="C1672">
        <v>44.4368082802859</v>
      </c>
      <c r="D1672">
        <v>77.7544502140736</v>
      </c>
      <c r="E1672">
        <v>9.66383037671149</v>
      </c>
      <c r="F1672">
        <v>33.813457392234</v>
      </c>
    </row>
    <row r="1673" spans="1:6">
      <c r="A1673" t="s">
        <v>3353</v>
      </c>
      <c r="B1673" t="s">
        <v>3354</v>
      </c>
      <c r="C1673">
        <v>44.1862328516456</v>
      </c>
      <c r="D1673">
        <v>75.9400995928041</v>
      </c>
      <c r="E1673">
        <v>9.53592457073698</v>
      </c>
      <c r="F1673">
        <v>32.6232172145392</v>
      </c>
    </row>
    <row r="1674" spans="1:6">
      <c r="A1674" t="s">
        <v>3355</v>
      </c>
      <c r="B1674" t="s">
        <v>3356</v>
      </c>
      <c r="C1674">
        <v>43.9247943967621</v>
      </c>
      <c r="D1674">
        <v>74.1394828632529</v>
      </c>
      <c r="E1674">
        <v>9.42555083842315</v>
      </c>
      <c r="F1674">
        <v>31.5735184505222</v>
      </c>
    </row>
    <row r="1675" spans="1:6">
      <c r="A1675" t="s">
        <v>3357</v>
      </c>
      <c r="B1675" t="s">
        <v>3358</v>
      </c>
      <c r="C1675">
        <v>43.3593856846387</v>
      </c>
      <c r="D1675">
        <v>70.1768092673131</v>
      </c>
      <c r="E1675">
        <v>9.14843572114021</v>
      </c>
      <c r="F1675">
        <v>29.0720723706077</v>
      </c>
    </row>
    <row r="1676" spans="1:6">
      <c r="A1676" t="s">
        <v>3359</v>
      </c>
      <c r="B1676" t="s">
        <v>3360</v>
      </c>
      <c r="C1676">
        <v>45.1187374493647</v>
      </c>
      <c r="D1676">
        <v>77.8646677490483</v>
      </c>
      <c r="E1676">
        <v>9.49194528017378</v>
      </c>
      <c r="F1676">
        <v>32.0063738140882</v>
      </c>
    </row>
    <row r="1677" spans="1:6">
      <c r="A1677" t="s">
        <v>3361</v>
      </c>
      <c r="B1677" t="s">
        <v>3362</v>
      </c>
      <c r="C1677">
        <v>45.5867507213635</v>
      </c>
      <c r="D1677">
        <v>80.8448141558094</v>
      </c>
      <c r="E1677">
        <v>9.64687151883013</v>
      </c>
      <c r="F1677">
        <v>33.5605662099342</v>
      </c>
    </row>
    <row r="1678" spans="1:6">
      <c r="A1678" t="s">
        <v>3363</v>
      </c>
      <c r="B1678" t="s">
        <v>3364</v>
      </c>
      <c r="C1678">
        <v>45.466529761216</v>
      </c>
      <c r="D1678">
        <v>80.8181511239294</v>
      </c>
      <c r="E1678">
        <v>9.67727700684232</v>
      </c>
      <c r="F1678">
        <v>33.9158502862803</v>
      </c>
    </row>
    <row r="1679" spans="1:6">
      <c r="A1679" t="s">
        <v>3365</v>
      </c>
      <c r="B1679" t="s">
        <v>3366</v>
      </c>
      <c r="C1679">
        <v>44.2462955030071</v>
      </c>
      <c r="D1679">
        <v>75.610222853578</v>
      </c>
      <c r="E1679">
        <v>9.49746955534385</v>
      </c>
      <c r="F1679">
        <v>32.2948988244523</v>
      </c>
    </row>
    <row r="1680" spans="1:6">
      <c r="A1680" t="s">
        <v>3367</v>
      </c>
      <c r="B1680" t="s">
        <v>3368</v>
      </c>
      <c r="C1680">
        <v>45.2547585162395</v>
      </c>
      <c r="D1680">
        <v>80.0481202886085</v>
      </c>
      <c r="E1680">
        <v>9.66962442255168</v>
      </c>
      <c r="F1680">
        <v>33.8745542859496</v>
      </c>
    </row>
    <row r="1681" spans="1:6">
      <c r="A1681" t="s">
        <v>3369</v>
      </c>
      <c r="B1681" t="s">
        <v>3370</v>
      </c>
      <c r="C1681">
        <v>44.5127107219559</v>
      </c>
      <c r="D1681">
        <v>76.4594851353964</v>
      </c>
      <c r="E1681">
        <v>9.50751353936721</v>
      </c>
      <c r="F1681">
        <v>32.4076258787996</v>
      </c>
    </row>
    <row r="1682" spans="1:6">
      <c r="A1682" t="s">
        <v>3371</v>
      </c>
      <c r="B1682" t="s">
        <v>3372</v>
      </c>
      <c r="C1682">
        <v>44.2371911198595</v>
      </c>
      <c r="D1682">
        <v>74.2602545578858</v>
      </c>
      <c r="E1682">
        <v>9.35389543068039</v>
      </c>
      <c r="F1682">
        <v>30.9682077695887</v>
      </c>
    </row>
    <row r="1683" spans="1:6">
      <c r="A1683" t="s">
        <v>3373</v>
      </c>
      <c r="B1683" t="s">
        <v>3374</v>
      </c>
      <c r="C1683">
        <v>42.2342103747128</v>
      </c>
      <c r="D1683">
        <v>64.9992488201387</v>
      </c>
      <c r="E1683">
        <v>8.96030329028349</v>
      </c>
      <c r="F1683">
        <v>27.3896788055782</v>
      </c>
    </row>
    <row r="1684" spans="1:6">
      <c r="A1684" t="s">
        <v>3375</v>
      </c>
      <c r="B1684" t="s">
        <v>3376</v>
      </c>
      <c r="C1684">
        <v>41.5271167453104</v>
      </c>
      <c r="D1684">
        <v>62.6065358931849</v>
      </c>
      <c r="E1684">
        <v>8.91598168501418</v>
      </c>
      <c r="F1684">
        <v>26.9890490017935</v>
      </c>
    </row>
    <row r="1685" spans="1:6">
      <c r="A1685" t="s">
        <v>3377</v>
      </c>
      <c r="B1685" t="s">
        <v>3378</v>
      </c>
      <c r="C1685">
        <v>42.585212684605</v>
      </c>
      <c r="D1685">
        <v>68.0482674628795</v>
      </c>
      <c r="E1685">
        <v>9.26494288841383</v>
      </c>
      <c r="F1685">
        <v>29.9760101580773</v>
      </c>
    </row>
    <row r="1686" spans="1:6">
      <c r="A1686" t="s">
        <v>3379</v>
      </c>
      <c r="B1686" t="s">
        <v>3380</v>
      </c>
      <c r="C1686">
        <v>41.6076855329979</v>
      </c>
      <c r="D1686">
        <v>64.3865341628993</v>
      </c>
      <c r="E1686">
        <v>9.14638828783256</v>
      </c>
      <c r="F1686">
        <v>28.9710075530577</v>
      </c>
    </row>
    <row r="1687" spans="1:6">
      <c r="A1687" t="s">
        <v>3381</v>
      </c>
      <c r="B1687" t="s">
        <v>3382</v>
      </c>
      <c r="C1687">
        <v>40.9305269247029</v>
      </c>
      <c r="D1687">
        <v>60.9781714036963</v>
      </c>
      <c r="E1687">
        <v>8.92508180934814</v>
      </c>
      <c r="F1687">
        <v>27.1038862692568</v>
      </c>
    </row>
    <row r="1688" spans="1:6">
      <c r="A1688" t="s">
        <v>3383</v>
      </c>
      <c r="B1688" t="s">
        <v>3384</v>
      </c>
      <c r="C1688">
        <v>40.1124970519008</v>
      </c>
      <c r="D1688">
        <v>57.3112576628817</v>
      </c>
      <c r="E1688">
        <v>8.72932354570406</v>
      </c>
      <c r="F1688">
        <v>25.450099904595</v>
      </c>
    </row>
    <row r="1689" spans="1:6">
      <c r="A1689" t="s">
        <v>3385</v>
      </c>
      <c r="B1689" t="s">
        <v>3386</v>
      </c>
      <c r="C1689">
        <v>41.5991411372547</v>
      </c>
      <c r="D1689">
        <v>63.2495244517934</v>
      </c>
      <c r="E1689">
        <v>9.03098559091576</v>
      </c>
      <c r="F1689">
        <v>27.8903301699554</v>
      </c>
    </row>
    <row r="1690" spans="1:6">
      <c r="A1690" t="s">
        <v>3387</v>
      </c>
      <c r="B1690" t="s">
        <v>3388</v>
      </c>
      <c r="C1690">
        <v>43.5555085086045</v>
      </c>
      <c r="D1690">
        <v>71.6323184151643</v>
      </c>
      <c r="E1690">
        <v>9.3965725970487</v>
      </c>
      <c r="F1690">
        <v>31.1248792566636</v>
      </c>
    </row>
    <row r="1691" spans="1:6">
      <c r="A1691" t="s">
        <v>3389</v>
      </c>
      <c r="B1691" t="s">
        <v>3390</v>
      </c>
      <c r="C1691">
        <v>44.5101025348586</v>
      </c>
      <c r="D1691">
        <v>75.4382299319515</v>
      </c>
      <c r="E1691">
        <v>9.51123090490811</v>
      </c>
      <c r="F1691">
        <v>32.1893733859395</v>
      </c>
    </row>
    <row r="1692" spans="1:6">
      <c r="A1692" t="s">
        <v>3391</v>
      </c>
      <c r="B1692" t="s">
        <v>3392</v>
      </c>
      <c r="C1692">
        <v>46.3014369443982</v>
      </c>
      <c r="D1692">
        <v>82.8765013599725</v>
      </c>
      <c r="E1692">
        <v>9.72961824996041</v>
      </c>
      <c r="F1692">
        <v>34.2405859220975</v>
      </c>
    </row>
    <row r="1693" spans="1:6">
      <c r="A1693" t="s">
        <v>3393</v>
      </c>
      <c r="B1693" t="s">
        <v>3394</v>
      </c>
      <c r="C1693">
        <v>46.5085576832418</v>
      </c>
      <c r="D1693">
        <v>83.408808580214</v>
      </c>
      <c r="E1693">
        <v>9.69073275617082</v>
      </c>
      <c r="F1693">
        <v>33.9777585926806</v>
      </c>
    </row>
    <row r="1694" spans="1:6">
      <c r="A1694" t="s">
        <v>3395</v>
      </c>
      <c r="B1694" t="s">
        <v>3396</v>
      </c>
      <c r="C1694">
        <v>47.4320565109993</v>
      </c>
      <c r="D1694">
        <v>88.4108123377129</v>
      </c>
      <c r="E1694">
        <v>9.89132231380505</v>
      </c>
      <c r="F1694">
        <v>36.0332322024569</v>
      </c>
    </row>
    <row r="1695" spans="1:6">
      <c r="A1695" t="s">
        <v>3397</v>
      </c>
      <c r="B1695" t="s">
        <v>3398</v>
      </c>
      <c r="C1695">
        <v>46.5076469784453</v>
      </c>
      <c r="D1695">
        <v>83.8633734918918</v>
      </c>
      <c r="E1695">
        <v>9.73140773058323</v>
      </c>
      <c r="F1695">
        <v>34.4587496512386</v>
      </c>
    </row>
    <row r="1696" spans="1:6">
      <c r="A1696" t="s">
        <v>3399</v>
      </c>
      <c r="B1696" t="s">
        <v>3400</v>
      </c>
      <c r="C1696">
        <v>47.5929307946937</v>
      </c>
      <c r="D1696">
        <v>89.494208959775</v>
      </c>
      <c r="E1696">
        <v>9.96137780927774</v>
      </c>
      <c r="F1696">
        <v>36.7445374412489</v>
      </c>
    </row>
    <row r="1697" spans="1:6">
      <c r="A1697" t="s">
        <v>3401</v>
      </c>
      <c r="B1697" t="s">
        <v>3402</v>
      </c>
      <c r="C1697">
        <v>48.3117100685234</v>
      </c>
      <c r="D1697">
        <v>91.9242663275609</v>
      </c>
      <c r="E1697">
        <v>9.94658929085098</v>
      </c>
      <c r="F1697">
        <v>36.6730497787427</v>
      </c>
    </row>
    <row r="1698" spans="1:6">
      <c r="A1698" t="s">
        <v>3403</v>
      </c>
      <c r="B1698" t="s">
        <v>3404</v>
      </c>
      <c r="C1698">
        <v>50.081801964864</v>
      </c>
      <c r="D1698">
        <v>99.6095973046521</v>
      </c>
      <c r="E1698">
        <v>10.1129806085427</v>
      </c>
      <c r="F1698">
        <v>38.374146562815</v>
      </c>
    </row>
    <row r="1699" spans="1:6">
      <c r="A1699" t="s">
        <v>3405</v>
      </c>
      <c r="B1699" t="s">
        <v>3406</v>
      </c>
      <c r="C1699">
        <v>51.2010735759756</v>
      </c>
      <c r="D1699">
        <v>105.685514144823</v>
      </c>
      <c r="E1699">
        <v>10.2929851066092</v>
      </c>
      <c r="F1699">
        <v>40.3778401367992</v>
      </c>
    </row>
    <row r="1700" spans="1:6">
      <c r="A1700" t="s">
        <v>3407</v>
      </c>
      <c r="B1700" t="s">
        <v>3408</v>
      </c>
      <c r="C1700">
        <v>49.7690375008528</v>
      </c>
      <c r="D1700">
        <v>99.5646879969262</v>
      </c>
      <c r="E1700">
        <v>10.1619107385957</v>
      </c>
      <c r="F1700">
        <v>39.1209243088371</v>
      </c>
    </row>
    <row r="1701" spans="1:6">
      <c r="A1701" t="s">
        <v>3409</v>
      </c>
      <c r="B1701" t="s">
        <v>3410</v>
      </c>
      <c r="C1701">
        <v>49.2582278490455</v>
      </c>
      <c r="D1701">
        <v>96.3365913492875</v>
      </c>
      <c r="E1701">
        <v>9.98277771099699</v>
      </c>
      <c r="F1701">
        <v>37.4488959606701</v>
      </c>
    </row>
    <row r="1702" spans="1:6">
      <c r="A1702" t="s">
        <v>3411</v>
      </c>
      <c r="B1702" t="s">
        <v>3412</v>
      </c>
      <c r="C1702">
        <v>48.9628825842092</v>
      </c>
      <c r="D1702">
        <v>94.6772870798836</v>
      </c>
      <c r="E1702">
        <v>9.99301667801718</v>
      </c>
      <c r="F1702">
        <v>37.2708932915013</v>
      </c>
    </row>
    <row r="1703" spans="1:6">
      <c r="A1703" t="s">
        <v>3413</v>
      </c>
      <c r="B1703" t="s">
        <v>3414</v>
      </c>
      <c r="C1703">
        <v>50.3379376814618</v>
      </c>
      <c r="D1703">
        <v>101.96670922383</v>
      </c>
      <c r="E1703">
        <v>10.2070634188422</v>
      </c>
      <c r="F1703">
        <v>39.6489915394382</v>
      </c>
    </row>
    <row r="1704" spans="1:6">
      <c r="A1704" t="s">
        <v>3415</v>
      </c>
      <c r="B1704" t="s">
        <v>3416</v>
      </c>
      <c r="C1704">
        <v>49.8854419514621</v>
      </c>
      <c r="D1704">
        <v>97.5011662097442</v>
      </c>
      <c r="E1704">
        <v>9.94993621053847</v>
      </c>
      <c r="F1704">
        <v>36.948387417587</v>
      </c>
    </row>
    <row r="1705" spans="1:6">
      <c r="A1705" t="s">
        <v>3417</v>
      </c>
      <c r="B1705" t="s">
        <v>3418</v>
      </c>
      <c r="C1705">
        <v>48.9909998965324</v>
      </c>
      <c r="D1705">
        <v>91.6902449847747</v>
      </c>
      <c r="E1705">
        <v>9.70571436096399</v>
      </c>
      <c r="F1705">
        <v>34.4406912127894</v>
      </c>
    </row>
    <row r="1706" spans="1:6">
      <c r="A1706" t="s">
        <v>3419</v>
      </c>
      <c r="B1706" t="s">
        <v>3420</v>
      </c>
      <c r="C1706">
        <v>47.3113380938942</v>
      </c>
      <c r="D1706">
        <v>86.7544888253108</v>
      </c>
      <c r="E1706">
        <v>9.72347543199134</v>
      </c>
      <c r="F1706">
        <v>34.6593770831181</v>
      </c>
    </row>
    <row r="1707" spans="1:6">
      <c r="A1707" t="s">
        <v>3421</v>
      </c>
      <c r="B1707" t="s">
        <v>3422</v>
      </c>
      <c r="C1707">
        <v>46.5625244723717</v>
      </c>
      <c r="D1707">
        <v>82.9505228921189</v>
      </c>
      <c r="E1707">
        <v>9.56631507724519</v>
      </c>
      <c r="F1707">
        <v>33.1902473584062</v>
      </c>
    </row>
    <row r="1708" spans="1:6">
      <c r="A1708" t="s">
        <v>3423</v>
      </c>
      <c r="B1708" t="s">
        <v>3424</v>
      </c>
      <c r="C1708">
        <v>44.7151586632535</v>
      </c>
      <c r="D1708">
        <v>74.8386778699447</v>
      </c>
      <c r="E1708">
        <v>9.31168341934234</v>
      </c>
      <c r="F1708">
        <v>30.7528977900339</v>
      </c>
    </row>
    <row r="1709" spans="1:6">
      <c r="A1709" t="s">
        <v>3425</v>
      </c>
      <c r="B1709" t="s">
        <v>3426</v>
      </c>
      <c r="C1709">
        <v>45.3323314665569</v>
      </c>
      <c r="D1709">
        <v>76.2229711997395</v>
      </c>
      <c r="E1709">
        <v>9.26891306040469</v>
      </c>
      <c r="F1709">
        <v>30.3342724490396</v>
      </c>
    </row>
    <row r="1710" spans="1:6">
      <c r="A1710" t="s">
        <v>3427</v>
      </c>
      <c r="B1710" t="s">
        <v>3428</v>
      </c>
      <c r="C1710">
        <v>46.0148489487083</v>
      </c>
      <c r="D1710">
        <v>80.1216515515231</v>
      </c>
      <c r="E1710">
        <v>9.46683226175288</v>
      </c>
      <c r="F1710">
        <v>32.2019666758361</v>
      </c>
    </row>
    <row r="1711" spans="1:6">
      <c r="A1711" t="s">
        <v>3429</v>
      </c>
      <c r="B1711" t="s">
        <v>3430</v>
      </c>
      <c r="C1711">
        <v>45.8945344761693</v>
      </c>
      <c r="D1711">
        <v>77.5126144987147</v>
      </c>
      <c r="E1711">
        <v>9.22225144130907</v>
      </c>
      <c r="F1711">
        <v>29.9583426853812</v>
      </c>
    </row>
    <row r="1712" spans="1:6">
      <c r="A1712" t="s">
        <v>3431</v>
      </c>
      <c r="B1712" t="s">
        <v>3432</v>
      </c>
      <c r="C1712">
        <v>45.7494282279176</v>
      </c>
      <c r="D1712">
        <v>77.1346076921141</v>
      </c>
      <c r="E1712">
        <v>9.22903776836936</v>
      </c>
      <c r="F1712">
        <v>30.0336102137433</v>
      </c>
    </row>
    <row r="1713" spans="1:6">
      <c r="A1713" t="s">
        <v>3433</v>
      </c>
      <c r="B1713" t="s">
        <v>3434</v>
      </c>
      <c r="C1713">
        <v>46.0242551902836</v>
      </c>
      <c r="D1713">
        <v>79.9508846721626</v>
      </c>
      <c r="E1713">
        <v>9.44303664316626</v>
      </c>
      <c r="F1713">
        <v>32.0178154864339</v>
      </c>
    </row>
    <row r="1714" spans="1:6">
      <c r="A1714" t="s">
        <v>3435</v>
      </c>
      <c r="B1714" t="s">
        <v>3436</v>
      </c>
      <c r="C1714">
        <v>45.2249432397999</v>
      </c>
      <c r="D1714">
        <v>76.0101327860075</v>
      </c>
      <c r="E1714">
        <v>9.28139553251742</v>
      </c>
      <c r="F1714">
        <v>30.51999955205</v>
      </c>
    </row>
    <row r="1715" spans="1:6">
      <c r="A1715" t="s">
        <v>3437</v>
      </c>
      <c r="B1715" t="s">
        <v>3438</v>
      </c>
      <c r="C1715">
        <v>43.9880310352547</v>
      </c>
      <c r="D1715">
        <v>70.5848558693452</v>
      </c>
      <c r="E1715">
        <v>9.0712493785032</v>
      </c>
      <c r="F1715">
        <v>28.6613816930991</v>
      </c>
    </row>
    <row r="1716" spans="1:6">
      <c r="A1716" t="s">
        <v>3439</v>
      </c>
      <c r="B1716" t="s">
        <v>3440</v>
      </c>
      <c r="C1716">
        <v>42.1918716097582</v>
      </c>
      <c r="D1716">
        <v>63.2786804633091</v>
      </c>
      <c r="E1716">
        <v>8.79866461091068</v>
      </c>
      <c r="F1716">
        <v>26.2977103676903</v>
      </c>
    </row>
    <row r="1717" spans="1:6">
      <c r="A1717" t="s">
        <v>3441</v>
      </c>
      <c r="B1717" t="s">
        <v>3442</v>
      </c>
      <c r="C1717">
        <v>42.7416176149069</v>
      </c>
      <c r="D1717">
        <v>65.6060892246945</v>
      </c>
      <c r="E1717">
        <v>8.9223346816712</v>
      </c>
      <c r="F1717">
        <v>27.3016883674788</v>
      </c>
    </row>
    <row r="1718" spans="1:6">
      <c r="A1718" t="s">
        <v>3443</v>
      </c>
      <c r="B1718" t="s">
        <v>3444</v>
      </c>
      <c r="C1718">
        <v>40.7942367058418</v>
      </c>
      <c r="D1718">
        <v>57.4622347397496</v>
      </c>
      <c r="E1718">
        <v>8.53303336369152</v>
      </c>
      <c r="F1718">
        <v>24.1120547733198</v>
      </c>
    </row>
    <row r="1719" spans="1:6">
      <c r="A1719" t="s">
        <v>3445</v>
      </c>
      <c r="B1719" t="s">
        <v>3446</v>
      </c>
      <c r="C1719">
        <v>41.5586174215247</v>
      </c>
      <c r="D1719">
        <v>59.2559059986191</v>
      </c>
      <c r="E1719">
        <v>8.52294481777398</v>
      </c>
      <c r="F1719">
        <v>23.9927041805176</v>
      </c>
    </row>
    <row r="1720" spans="1:6">
      <c r="A1720" t="s">
        <v>3447</v>
      </c>
      <c r="B1720" t="s">
        <v>3448</v>
      </c>
      <c r="C1720">
        <v>43.7870966615874</v>
      </c>
      <c r="D1720">
        <v>67.6944336254147</v>
      </c>
      <c r="E1720">
        <v>8.84873885367105</v>
      </c>
      <c r="F1720">
        <v>26.625140285083</v>
      </c>
    </row>
    <row r="1721" spans="1:6">
      <c r="A1721" t="s">
        <v>3449</v>
      </c>
      <c r="B1721" t="s">
        <v>3450</v>
      </c>
      <c r="C1721">
        <v>41.1330696729</v>
      </c>
      <c r="D1721">
        <v>57.0694573916909</v>
      </c>
      <c r="E1721">
        <v>8.4030950096781</v>
      </c>
      <c r="F1721">
        <v>22.9851970324085</v>
      </c>
    </row>
    <row r="1722" spans="1:6">
      <c r="A1722" t="s">
        <v>3451</v>
      </c>
      <c r="B1722" t="s">
        <v>3452</v>
      </c>
      <c r="C1722">
        <v>42.4168378177817</v>
      </c>
      <c r="D1722">
        <v>61.2497662273267</v>
      </c>
      <c r="E1722">
        <v>8.55920938570748</v>
      </c>
      <c r="F1722">
        <v>24.1065580854819</v>
      </c>
    </row>
    <row r="1723" spans="1:6">
      <c r="A1723" t="s">
        <v>3453</v>
      </c>
      <c r="B1723" t="s">
        <v>3454</v>
      </c>
      <c r="C1723">
        <v>42.2731139568118</v>
      </c>
      <c r="D1723">
        <v>60.912741898683</v>
      </c>
      <c r="E1723">
        <v>8.5638202820206</v>
      </c>
      <c r="F1723">
        <v>24.1574472663084</v>
      </c>
    </row>
    <row r="1724" spans="1:6">
      <c r="A1724" t="s">
        <v>3455</v>
      </c>
      <c r="B1724" t="s">
        <v>3456</v>
      </c>
      <c r="C1724">
        <v>43.6097404476137</v>
      </c>
      <c r="D1724">
        <v>66.677799839918</v>
      </c>
      <c r="E1724">
        <v>8.88370816039419</v>
      </c>
      <c r="F1724">
        <v>26.6419429652706</v>
      </c>
    </row>
    <row r="1725" spans="1:6">
      <c r="A1725" t="s">
        <v>3457</v>
      </c>
      <c r="B1725" t="s">
        <v>3458</v>
      </c>
      <c r="C1725">
        <v>41.5740457868288</v>
      </c>
      <c r="D1725">
        <v>57.1359318385361</v>
      </c>
      <c r="E1725">
        <v>8.37789480439984</v>
      </c>
      <c r="F1725">
        <v>22.5150022975629</v>
      </c>
    </row>
    <row r="1726" spans="1:6">
      <c r="A1726" t="s">
        <v>3459</v>
      </c>
      <c r="B1726" t="s">
        <v>3460</v>
      </c>
      <c r="C1726">
        <v>40.3800266111395</v>
      </c>
      <c r="D1726">
        <v>53.5291429695824</v>
      </c>
      <c r="E1726">
        <v>8.25783416170038</v>
      </c>
      <c r="F1726">
        <v>21.687974591545</v>
      </c>
    </row>
    <row r="1727" spans="1:6">
      <c r="A1727" t="s">
        <v>3461</v>
      </c>
      <c r="B1727" t="s">
        <v>3462</v>
      </c>
      <c r="C1727">
        <v>38.3019116030996</v>
      </c>
      <c r="D1727">
        <v>46.1510715725601</v>
      </c>
      <c r="E1727">
        <v>7.88376543996418</v>
      </c>
      <c r="F1727">
        <v>19.0005695148284</v>
      </c>
    </row>
    <row r="1728" spans="1:6">
      <c r="A1728" t="s">
        <v>3463</v>
      </c>
      <c r="B1728" t="s">
        <v>3464</v>
      </c>
      <c r="C1728">
        <v>38.7055990139785</v>
      </c>
      <c r="D1728">
        <v>47.534590212602</v>
      </c>
      <c r="E1728">
        <v>7.99386168331</v>
      </c>
      <c r="F1728">
        <v>19.6822935863839</v>
      </c>
    </row>
    <row r="1729" spans="1:6">
      <c r="A1729" t="s">
        <v>3465</v>
      </c>
      <c r="B1729" t="s">
        <v>3466</v>
      </c>
      <c r="C1729">
        <v>37.4938966320883</v>
      </c>
      <c r="D1729">
        <v>43.225083553819</v>
      </c>
      <c r="E1729">
        <v>7.71327469575025</v>
      </c>
      <c r="F1729">
        <v>17.8356313954128</v>
      </c>
    </row>
    <row r="1730" spans="1:6">
      <c r="A1730" t="s">
        <v>3467</v>
      </c>
      <c r="B1730" t="s">
        <v>3468</v>
      </c>
      <c r="C1730">
        <v>37.1950439648289</v>
      </c>
      <c r="D1730">
        <v>42.3943245803979</v>
      </c>
      <c r="E1730">
        <v>7.6922246254852</v>
      </c>
      <c r="F1730">
        <v>17.6792839675397</v>
      </c>
    </row>
    <row r="1731" spans="1:6">
      <c r="A1731" t="s">
        <v>3469</v>
      </c>
      <c r="B1731" t="s">
        <v>3470</v>
      </c>
      <c r="C1731">
        <v>38.8212646858315</v>
      </c>
      <c r="D1731">
        <v>47.5922410276504</v>
      </c>
      <c r="E1731">
        <v>8.00862941469516</v>
      </c>
      <c r="F1731">
        <v>19.7026474614954</v>
      </c>
    </row>
    <row r="1732" spans="1:6">
      <c r="A1732" t="s">
        <v>3471</v>
      </c>
      <c r="B1732" t="s">
        <v>3472</v>
      </c>
      <c r="C1732">
        <v>38.9353537825347</v>
      </c>
      <c r="D1732">
        <v>47.3740039117321</v>
      </c>
      <c r="E1732">
        <v>7.89892350021432</v>
      </c>
      <c r="F1732">
        <v>19.05506884929</v>
      </c>
    </row>
    <row r="1733" spans="1:6">
      <c r="A1733" t="s">
        <v>3473</v>
      </c>
      <c r="B1733" t="s">
        <v>3474</v>
      </c>
      <c r="C1733">
        <v>40.2532824156382</v>
      </c>
      <c r="D1733">
        <v>51.6499615293074</v>
      </c>
      <c r="E1733">
        <v>8.12655460999466</v>
      </c>
      <c r="F1733">
        <v>20.5597577835087</v>
      </c>
    </row>
    <row r="1734" spans="1:6">
      <c r="A1734" t="s">
        <v>3475</v>
      </c>
      <c r="B1734" t="s">
        <v>3476</v>
      </c>
      <c r="C1734">
        <v>38.32647409903</v>
      </c>
      <c r="D1734">
        <v>44.299408722404</v>
      </c>
      <c r="E1734">
        <v>7.65962901334471</v>
      </c>
      <c r="F1734">
        <v>17.4075851815314</v>
      </c>
    </row>
    <row r="1735" spans="1:6">
      <c r="A1735" t="s">
        <v>3477</v>
      </c>
      <c r="B1735" t="s">
        <v>3478</v>
      </c>
      <c r="C1735">
        <v>38.0350374736706</v>
      </c>
      <c r="D1735">
        <v>43.1439460914157</v>
      </c>
      <c r="E1735">
        <v>7.61629862707426</v>
      </c>
      <c r="F1735">
        <v>17.0290725869186</v>
      </c>
    </row>
    <row r="1736" spans="1:6">
      <c r="A1736" t="s">
        <v>3479</v>
      </c>
      <c r="B1736" t="s">
        <v>3480</v>
      </c>
      <c r="C1736">
        <v>38.1247222529933</v>
      </c>
      <c r="D1736">
        <v>43.2085169103366</v>
      </c>
      <c r="E1736">
        <v>7.58221663375084</v>
      </c>
      <c r="F1736">
        <v>16.8664838079894</v>
      </c>
    </row>
    <row r="1737" spans="1:6">
      <c r="A1737" t="s">
        <v>3481</v>
      </c>
      <c r="B1737" t="s">
        <v>3482</v>
      </c>
      <c r="C1737">
        <v>38.9869774213119</v>
      </c>
      <c r="D1737">
        <v>45.8205647301233</v>
      </c>
      <c r="E1737">
        <v>7.72109844016954</v>
      </c>
      <c r="F1737">
        <v>17.7426478928716</v>
      </c>
    </row>
    <row r="1738" spans="1:6">
      <c r="A1738" t="s">
        <v>3483</v>
      </c>
      <c r="B1738" t="s">
        <v>3484</v>
      </c>
      <c r="C1738">
        <v>38.0667664904185</v>
      </c>
      <c r="D1738">
        <v>42.8168343754251</v>
      </c>
      <c r="E1738">
        <v>7.52438120502768</v>
      </c>
      <c r="F1738">
        <v>16.5675541374346</v>
      </c>
    </row>
    <row r="1739" spans="1:6">
      <c r="A1739" t="s">
        <v>3485</v>
      </c>
      <c r="B1739" t="s">
        <v>3486</v>
      </c>
      <c r="C1739">
        <v>38.5193371117609</v>
      </c>
      <c r="D1739">
        <v>44.3211653605811</v>
      </c>
      <c r="E1739">
        <v>7.6453149560398</v>
      </c>
      <c r="F1739">
        <v>17.2669259012285</v>
      </c>
    </row>
    <row r="1740" spans="1:6">
      <c r="A1740" t="s">
        <v>3487</v>
      </c>
      <c r="B1740" t="s">
        <v>3488</v>
      </c>
      <c r="C1740">
        <v>39.87018203738</v>
      </c>
      <c r="D1740">
        <v>48.6512024810088</v>
      </c>
      <c r="E1740">
        <v>7.88096554651012</v>
      </c>
      <c r="F1740">
        <v>18.7881961957084</v>
      </c>
    </row>
    <row r="1741" spans="1:6">
      <c r="A1741" t="s">
        <v>3489</v>
      </c>
      <c r="B1741" t="s">
        <v>3490</v>
      </c>
      <c r="C1741">
        <v>41.2094921967156</v>
      </c>
      <c r="D1741">
        <v>53.4971613358005</v>
      </c>
      <c r="E1741">
        <v>8.16817778356566</v>
      </c>
      <c r="F1741">
        <v>20.7194181236075</v>
      </c>
    </row>
    <row r="1742" spans="1:6">
      <c r="A1742" t="s">
        <v>3491</v>
      </c>
      <c r="B1742" t="s">
        <v>3492</v>
      </c>
      <c r="C1742">
        <v>41.3783568551481</v>
      </c>
      <c r="D1742">
        <v>53.7893445993607</v>
      </c>
      <c r="E1742">
        <v>8.13427429640747</v>
      </c>
      <c r="F1742">
        <v>20.5557538294963</v>
      </c>
    </row>
    <row r="1743" spans="1:6">
      <c r="A1743" t="s">
        <v>3493</v>
      </c>
      <c r="B1743" t="s">
        <v>3494</v>
      </c>
      <c r="C1743">
        <v>40.9081935472941</v>
      </c>
      <c r="D1743">
        <v>52.1662271757861</v>
      </c>
      <c r="E1743">
        <v>8.06107054442295</v>
      </c>
      <c r="F1743">
        <v>20.0465463628359</v>
      </c>
    </row>
    <row r="1744" spans="1:6">
      <c r="A1744" t="s">
        <v>3495</v>
      </c>
      <c r="B1744" t="s">
        <v>3496</v>
      </c>
      <c r="C1744">
        <v>42.6027243491317</v>
      </c>
      <c r="D1744">
        <v>57.771970778003</v>
      </c>
      <c r="E1744">
        <v>8.30424529720818</v>
      </c>
      <c r="F1744">
        <v>21.7472574076949</v>
      </c>
    </row>
    <row r="1745" spans="1:6">
      <c r="A1745" t="s">
        <v>3497</v>
      </c>
      <c r="B1745" t="s">
        <v>3498</v>
      </c>
      <c r="C1745">
        <v>42.162652228646</v>
      </c>
      <c r="D1745">
        <v>54.7491385021387</v>
      </c>
      <c r="E1745">
        <v>8.04985095691207</v>
      </c>
      <c r="F1745">
        <v>19.9412497783871</v>
      </c>
    </row>
    <row r="1746" spans="1:6">
      <c r="A1746" t="s">
        <v>3499</v>
      </c>
      <c r="B1746" t="s">
        <v>3500</v>
      </c>
      <c r="C1746">
        <v>42.1368617636372</v>
      </c>
      <c r="D1746">
        <v>54.9958440676932</v>
      </c>
      <c r="E1746">
        <v>8.08142086551385</v>
      </c>
      <c r="F1746">
        <v>20.1944850652135</v>
      </c>
    </row>
    <row r="1747" spans="1:6">
      <c r="A1747" t="s">
        <v>3501</v>
      </c>
      <c r="B1747" t="s">
        <v>3502</v>
      </c>
      <c r="C1747">
        <v>41.9151440654178</v>
      </c>
      <c r="D1747">
        <v>55.0084889922804</v>
      </c>
      <c r="E1747">
        <v>8.15651423750983</v>
      </c>
      <c r="F1747">
        <v>20.701528384401</v>
      </c>
    </row>
    <row r="1748" spans="1:6">
      <c r="A1748" t="s">
        <v>3503</v>
      </c>
      <c r="B1748" t="s">
        <v>3504</v>
      </c>
      <c r="C1748">
        <v>41.1262614677639</v>
      </c>
      <c r="D1748">
        <v>52.8391961319314</v>
      </c>
      <c r="E1748">
        <v>8.08142271060357</v>
      </c>
      <c r="F1748">
        <v>20.2515918069861</v>
      </c>
    </row>
    <row r="1749" spans="1:6">
      <c r="A1749" t="s">
        <v>3505</v>
      </c>
      <c r="B1749" t="s">
        <v>3506</v>
      </c>
      <c r="C1749">
        <v>40.0175334207795</v>
      </c>
      <c r="D1749">
        <v>48.5474799696958</v>
      </c>
      <c r="E1749">
        <v>7.82748223035735</v>
      </c>
      <c r="F1749">
        <v>18.5137609714895</v>
      </c>
    </row>
    <row r="1750" spans="1:6">
      <c r="A1750" t="s">
        <v>3507</v>
      </c>
      <c r="B1750" t="s">
        <v>3508</v>
      </c>
      <c r="C1750">
        <v>38.5402657040619</v>
      </c>
      <c r="D1750">
        <v>43.228192115283</v>
      </c>
      <c r="E1750">
        <v>7.50797156569492</v>
      </c>
      <c r="F1750">
        <v>16.4258324129095</v>
      </c>
    </row>
    <row r="1751" spans="1:6">
      <c r="A1751" t="s">
        <v>3509</v>
      </c>
      <c r="B1751" t="s">
        <v>3510</v>
      </c>
      <c r="C1751">
        <v>36.3822574183461</v>
      </c>
      <c r="D1751">
        <v>37.0201367906984</v>
      </c>
      <c r="E1751">
        <v>7.11157261884611</v>
      </c>
      <c r="F1751">
        <v>14.2132471603474</v>
      </c>
    </row>
    <row r="1752" spans="1:6">
      <c r="A1752" t="s">
        <v>3511</v>
      </c>
      <c r="B1752" t="s">
        <v>3512</v>
      </c>
      <c r="C1752">
        <v>35.8981793623012</v>
      </c>
      <c r="D1752">
        <v>36.2466689715129</v>
      </c>
      <c r="E1752">
        <v>7.1235053047693</v>
      </c>
      <c r="F1752">
        <v>14.3017549991891</v>
      </c>
    </row>
  </sheetData>
  <sortState ref="A2:F1752">
    <sortCondition ref="A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2022-06-15T11:46:00Z</dcterms:created>
  <dcterms:modified xsi:type="dcterms:W3CDTF">2022-06-15T12:28:11Z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4FAEFFD9F38E4C4692816CA856DDD8A7</vt:lpwstr>
  </property>
  <property fmtid="{D5CDD505-2E9C-101B-9397-08002B2CF9AE}" pid="3" name="KSOProductBuildVer">
    <vt:lpwstr>1033-11.2.0.11156</vt:lpwstr>
  </property>
</Properties>
</file>