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<sst xmlns="http://schemas.openxmlformats.org/spreadsheetml/2006/main" count="9801" uniqueCount="7406">
  <si>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</si>
  <si>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</si>
  <si>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</si>
  <si>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</si>
  <si>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</si>
  <si>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</si>
  <si>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</si>
  <si>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</si>
  <si>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</si>
  <si>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</si>
  <si>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</si>
  <si>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</si>
  <si>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2003-01-02</t>
  </si>
  <si>
    <t>1993-02-02</t>
  </si>
  <si>
    <t>2003-01-03</t>
  </si>
  <si>
    <t>1993-02-03</t>
  </si>
  <si>
    <t>2003-01-06</t>
  </si>
  <si>
    <t>1993-02-04</t>
  </si>
  <si>
    <t>2003-01-07</t>
  </si>
  <si>
    <t>1993-02-05</t>
  </si>
  <si>
    <t>2003-01-08</t>
  </si>
  <si>
    <t>1993-02-08</t>
  </si>
  <si>
    <t>2003-01-09</t>
  </si>
  <si>
    <t>1993-02-09</t>
  </si>
  <si>
    <t>2003-01-10</t>
  </si>
  <si>
    <t>1993-02-10</t>
  </si>
  <si>
    <t>2003-01-13</t>
  </si>
  <si>
    <t>1993-02-11</t>
  </si>
  <si>
    <t>2003-01-14</t>
  </si>
  <si>
    <t>1993-02-12</t>
  </si>
  <si>
    <t>2003-01-15</t>
  </si>
  <si>
    <t>1993-02-16</t>
  </si>
  <si>
    <t>2003-01-16</t>
  </si>
  <si>
    <t>1993-02-17</t>
  </si>
  <si>
    <t>2003-01-17</t>
  </si>
  <si>
    <t>1993-02-18</t>
  </si>
  <si>
    <t>2003-01-21</t>
  </si>
  <si>
    <t>1993-02-19</t>
  </si>
  <si>
    <t>2003-01-22</t>
  </si>
  <si>
    <t>1993-02-22</t>
  </si>
  <si>
    <t>2003-01-23</t>
  </si>
  <si>
    <t>1993-02-23</t>
  </si>
  <si>
    <t>2003-01-24</t>
  </si>
  <si>
    <t>1993-02-24</t>
  </si>
  <si>
    <t>2003-01-27</t>
  </si>
  <si>
    <t>1993-02-25</t>
  </si>
  <si>
    <t>2003-01-28</t>
  </si>
  <si>
    <t>1993-02-26</t>
  </si>
  <si>
    <t>2003-01-29</t>
  </si>
  <si>
    <t>1993-03-01</t>
  </si>
  <si>
    <t>2003-01-30</t>
  </si>
  <si>
    <t>1993-03-02</t>
  </si>
  <si>
    <t>2003-01-31</t>
  </si>
  <si>
    <t>1993-03-03</t>
  </si>
  <si>
    <t>2003-02-03</t>
  </si>
  <si>
    <t>1993-03-04</t>
  </si>
  <si>
    <t>2003-02-04</t>
  </si>
  <si>
    <t>1993-03-05</t>
  </si>
  <si>
    <t>2003-02-05</t>
  </si>
  <si>
    <t>1993-03-08</t>
  </si>
  <si>
    <t>2003-02-06</t>
  </si>
  <si>
    <t>1993-03-09</t>
  </si>
  <si>
    <t>2003-02-07</t>
  </si>
  <si>
    <t>1993-03-10</t>
  </si>
  <si>
    <t>2003-02-10</t>
  </si>
  <si>
    <t>1993-03-11</t>
  </si>
  <si>
    <t>2003-02-11</t>
  </si>
  <si>
    <t>1993-03-12</t>
  </si>
  <si>
    <t>2003-02-12</t>
  </si>
  <si>
    <t>1993-03-15</t>
  </si>
  <si>
    <t>2003-02-13</t>
  </si>
  <si>
    <t>1993-03-16</t>
  </si>
  <si>
    <t>2003-02-14</t>
  </si>
  <si>
    <t>1993-03-17</t>
  </si>
  <si>
    <t>2003-02-18</t>
  </si>
  <si>
    <t>1993-03-18</t>
  </si>
  <si>
    <t>2003-02-19</t>
  </si>
  <si>
    <t>1993-03-19</t>
  </si>
  <si>
    <t>2003-02-20</t>
  </si>
  <si>
    <t>1993-03-22</t>
  </si>
  <si>
    <t>2003-02-21</t>
  </si>
  <si>
    <t>1993-03-23</t>
  </si>
  <si>
    <t>2003-02-24</t>
  </si>
  <si>
    <t>1993-03-24</t>
  </si>
  <si>
    <t>2003-02-25</t>
  </si>
  <si>
    <t>1993-03-25</t>
  </si>
  <si>
    <t>2003-02-26</t>
  </si>
  <si>
    <t>1993-03-26</t>
  </si>
  <si>
    <t>2003-02-27</t>
  </si>
  <si>
    <t>1993-03-29</t>
  </si>
  <si>
    <t>2003-02-28</t>
  </si>
  <si>
    <t>1993-03-30</t>
  </si>
  <si>
    <t>2003-03-03</t>
  </si>
  <si>
    <t>1993-03-31</t>
  </si>
  <si>
    <t>2003-03-04</t>
  </si>
  <si>
    <t>1993-04-01</t>
  </si>
  <si>
    <t>2003-03-05</t>
  </si>
  <si>
    <t>1993-04-02</t>
  </si>
  <si>
    <t>2003-03-06</t>
  </si>
  <si>
    <t>1993-04-05</t>
  </si>
  <si>
    <t>2003-03-07</t>
  </si>
  <si>
    <t>1993-04-06</t>
  </si>
  <si>
    <t>2003-03-10</t>
  </si>
  <si>
    <t>1993-04-07</t>
  </si>
  <si>
    <t>2003-03-11</t>
  </si>
  <si>
    <t>1993-04-08</t>
  </si>
  <si>
    <t>2003-03-12</t>
  </si>
  <si>
    <t>1993-04-12</t>
  </si>
  <si>
    <t>2003-03-13</t>
  </si>
  <si>
    <t>1993-04-13</t>
  </si>
  <si>
    <t>2003-03-14</t>
  </si>
  <si>
    <t>1993-04-14</t>
  </si>
  <si>
    <t>2003-03-17</t>
  </si>
  <si>
    <t>1993-04-15</t>
  </si>
  <si>
    <t>2003-03-18</t>
  </si>
  <si>
    <t>1993-04-16</t>
  </si>
  <si>
    <t>2003-03-19</t>
  </si>
  <si>
    <t>1993-04-19</t>
  </si>
  <si>
    <t>2003-03-20</t>
  </si>
  <si>
    <t>1993-04-20</t>
  </si>
  <si>
    <t>2003-03-21</t>
  </si>
  <si>
    <t>1993-04-21</t>
  </si>
  <si>
    <t>2003-03-24</t>
  </si>
  <si>
    <t>1993-04-22</t>
  </si>
  <si>
    <t>2003-03-25</t>
  </si>
  <si>
    <t>1993-04-23</t>
  </si>
  <si>
    <t>2003-03-26</t>
  </si>
  <si>
    <t>1993-04-26</t>
  </si>
  <si>
    <t>2003-03-27</t>
  </si>
  <si>
    <t>1993-04-27</t>
  </si>
  <si>
    <t>2003-03-28</t>
  </si>
  <si>
    <t>1993-04-28</t>
  </si>
  <si>
    <t>2003-03-31</t>
  </si>
  <si>
    <t>1993-04-29</t>
  </si>
  <si>
    <t>2003-04-01</t>
  </si>
  <si>
    <t>1993-04-30</t>
  </si>
  <si>
    <t>2003-04-02</t>
  </si>
  <si>
    <t>1993-05-03</t>
  </si>
  <si>
    <t>2003-04-03</t>
  </si>
  <si>
    <t>1993-05-04</t>
  </si>
  <si>
    <t>2003-04-04</t>
  </si>
  <si>
    <t>1993-05-05</t>
  </si>
  <si>
    <t>2003-04-07</t>
  </si>
  <si>
    <t>1993-05-06</t>
  </si>
  <si>
    <t>2003-04-08</t>
  </si>
  <si>
    <t>1993-05-07</t>
  </si>
  <si>
    <t>2003-04-09</t>
  </si>
  <si>
    <t>1993-05-10</t>
  </si>
  <si>
    <t>2003-04-10</t>
  </si>
  <si>
    <t>1993-05-11</t>
  </si>
  <si>
    <t>2003-04-11</t>
  </si>
  <si>
    <t>1993-05-12</t>
  </si>
  <si>
    <t>2003-04-14</t>
  </si>
  <si>
    <t>1993-05-13</t>
  </si>
  <si>
    <t>2003-04-15</t>
  </si>
  <si>
    <t>1993-05-14</t>
  </si>
  <si>
    <t>2003-04-16</t>
  </si>
  <si>
    <t>1993-05-17</t>
  </si>
  <si>
    <t>2003-04-17</t>
  </si>
  <si>
    <t>1993-05-18</t>
  </si>
  <si>
    <t>2003-04-21</t>
  </si>
  <si>
    <t>1993-05-19</t>
  </si>
  <si>
    <t>2003-04-22</t>
  </si>
  <si>
    <t>1993-05-20</t>
  </si>
  <si>
    <t>2003-04-23</t>
  </si>
  <si>
    <t>1993-05-21</t>
  </si>
  <si>
    <t>2003-04-24</t>
  </si>
  <si>
    <t>1993-05-24</t>
  </si>
  <si>
    <t>2003-04-25</t>
  </si>
  <si>
    <t>1993-05-25</t>
  </si>
  <si>
    <t>2003-04-28</t>
  </si>
  <si>
    <t>1993-05-26</t>
  </si>
  <si>
    <t>2003-04-29</t>
  </si>
  <si>
    <t>1993-05-27</t>
  </si>
  <si>
    <t>2003-04-30</t>
  </si>
  <si>
    <t>1993-05-28</t>
  </si>
  <si>
    <t>2003-05-01</t>
  </si>
  <si>
    <t>1993-06-01</t>
  </si>
  <si>
    <t>2003-05-02</t>
  </si>
  <si>
    <t>1993-06-02</t>
  </si>
  <si>
    <t>2003-05-05</t>
  </si>
  <si>
    <t>1993-06-03</t>
  </si>
  <si>
    <t>2003-05-06</t>
  </si>
  <si>
    <t>1993-06-04</t>
  </si>
  <si>
    <t>2003-05-07</t>
  </si>
  <si>
    <t>1993-06-07</t>
  </si>
  <si>
    <t>2003-05-08</t>
  </si>
  <si>
    <t>1993-06-08</t>
  </si>
  <si>
    <t>2003-05-09</t>
  </si>
  <si>
    <t>1993-06-09</t>
  </si>
  <si>
    <t>2003-05-12</t>
  </si>
  <si>
    <t>1993-06-10</t>
  </si>
  <si>
    <t>2003-05-13</t>
  </si>
  <si>
    <t>1993-06-11</t>
  </si>
  <si>
    <t>2003-05-14</t>
  </si>
  <si>
    <t>1993-06-14</t>
  </si>
  <si>
    <t>2003-05-15</t>
  </si>
  <si>
    <t>1993-06-15</t>
  </si>
  <si>
    <t>2003-05-16</t>
  </si>
  <si>
    <t>1993-06-16</t>
  </si>
  <si>
    <t>2003-05-19</t>
  </si>
  <si>
    <t>1993-06-17</t>
  </si>
  <si>
    <t>2003-05-20</t>
  </si>
  <si>
    <t>1993-06-18</t>
  </si>
  <si>
    <t>2003-05-21</t>
  </si>
  <si>
    <t>1993-06-21</t>
  </si>
  <si>
    <t>2003-05-22</t>
  </si>
  <si>
    <t>1993-06-22</t>
  </si>
  <si>
    <t>2003-05-23</t>
  </si>
  <si>
    <t>1993-06-23</t>
  </si>
  <si>
    <t>2003-05-27</t>
  </si>
  <si>
    <t>1993-06-24</t>
  </si>
  <si>
    <t>2003-05-28</t>
  </si>
  <si>
    <t>1993-06-25</t>
  </si>
  <si>
    <t>2003-05-29</t>
  </si>
  <si>
    <t>1993-06-28</t>
  </si>
  <si>
    <t>2003-05-30</t>
  </si>
  <si>
    <t>1993-06-29</t>
  </si>
  <si>
    <t>2003-06-02</t>
  </si>
  <si>
    <t>1993-06-30</t>
  </si>
  <si>
    <t>2003-06-03</t>
  </si>
  <si>
    <t>1993-07-01</t>
  </si>
  <si>
    <t>2003-06-04</t>
  </si>
  <si>
    <t>1993-07-02</t>
  </si>
  <si>
    <t>2003-06-05</t>
  </si>
  <si>
    <t>1993-07-06</t>
  </si>
  <si>
    <t>2003-06-06</t>
  </si>
  <si>
    <t>1993-07-07</t>
  </si>
  <si>
    <t>2003-06-09</t>
  </si>
  <si>
    <t>1993-07-08</t>
  </si>
  <si>
    <t>2003-06-10</t>
  </si>
  <si>
    <t>1993-07-09</t>
  </si>
  <si>
    <t>2003-06-11</t>
  </si>
  <si>
    <t>1993-07-12</t>
  </si>
  <si>
    <t>2003-06-12</t>
  </si>
  <si>
    <t>1993-07-13</t>
  </si>
  <si>
    <t>2003-06-13</t>
  </si>
  <si>
    <t>1993-07-14</t>
  </si>
  <si>
    <t>2003-06-16</t>
  </si>
  <si>
    <t>1993-07-15</t>
  </si>
  <si>
    <t>2003-06-17</t>
  </si>
  <si>
    <t>1993-07-16</t>
  </si>
  <si>
    <t>2003-06-18</t>
  </si>
  <si>
    <t>1993-07-19</t>
  </si>
  <si>
    <t>2003-06-19</t>
  </si>
  <si>
    <t>1993-07-20</t>
  </si>
  <si>
    <t>2003-06-20</t>
  </si>
  <si>
    <t>1993-07-21</t>
  </si>
  <si>
    <t>2003-06-23</t>
  </si>
  <si>
    <t>1993-07-22</t>
  </si>
  <si>
    <t>2003-06-24</t>
  </si>
  <si>
    <t>1993-07-23</t>
  </si>
  <si>
    <t>2003-06-25</t>
  </si>
  <si>
    <t>1993-07-26</t>
  </si>
  <si>
    <t>2003-06-26</t>
  </si>
  <si>
    <t>1993-07-27</t>
  </si>
  <si>
    <t>2003-06-27</t>
  </si>
  <si>
    <t>1993-07-28</t>
  </si>
  <si>
    <t>2003-06-30</t>
  </si>
  <si>
    <t>1993-07-29</t>
  </si>
  <si>
    <t>2003-07-01</t>
  </si>
  <si>
    <t>1993-07-30</t>
  </si>
  <si>
    <t>2003-07-02</t>
  </si>
  <si>
    <t>1993-08-02</t>
  </si>
  <si>
    <t>2003-07-03</t>
  </si>
  <si>
    <t>1993-08-03</t>
  </si>
  <si>
    <t>2003-07-07</t>
  </si>
  <si>
    <t>1993-08-04</t>
  </si>
  <si>
    <t>2003-07-08</t>
  </si>
  <si>
    <t>1993-08-05</t>
  </si>
  <si>
    <t>2003-07-09</t>
  </si>
  <si>
    <t>1993-08-06</t>
  </si>
  <si>
    <t>2003-07-10</t>
  </si>
  <si>
    <t>1993-08-09</t>
  </si>
  <si>
    <t>2003-07-11</t>
  </si>
  <si>
    <t>1993-08-10</t>
  </si>
  <si>
    <t>2003-07-14</t>
  </si>
  <si>
    <t>1993-08-11</t>
  </si>
  <si>
    <t>2003-07-15</t>
  </si>
  <si>
    <t>1993-08-12</t>
  </si>
  <si>
    <t>2003-07-16</t>
  </si>
  <si>
    <t>1993-08-13</t>
  </si>
  <si>
    <t>2003-07-17</t>
  </si>
  <si>
    <t>1993-08-16</t>
  </si>
  <si>
    <t>2003-07-18</t>
  </si>
  <si>
    <t>1993-08-17</t>
  </si>
  <si>
    <t>2003-07-21</t>
  </si>
  <si>
    <t>1993-08-18</t>
  </si>
  <si>
    <t>2003-07-22</t>
  </si>
  <si>
    <t>1993-08-19</t>
  </si>
  <si>
    <t>2003-07-23</t>
  </si>
  <si>
    <t>1993-08-20</t>
  </si>
  <si>
    <t>2003-07-24</t>
  </si>
  <si>
    <t>1993-08-23</t>
  </si>
  <si>
    <t>2003-07-25</t>
  </si>
  <si>
    <t>1993-08-24</t>
  </si>
  <si>
    <t>2003-07-28</t>
  </si>
  <si>
    <t>1993-08-25</t>
  </si>
  <si>
    <t>2003-07-29</t>
  </si>
  <si>
    <t>1993-08-26</t>
  </si>
  <si>
    <t>2003-07-30</t>
  </si>
  <si>
    <t>1993-08-27</t>
  </si>
  <si>
    <t>2003-07-31</t>
  </si>
  <si>
    <t>1993-08-30</t>
  </si>
  <si>
    <t>2003-08-01</t>
  </si>
  <si>
    <t>1993-08-31</t>
  </si>
  <si>
    <t>2003-08-04</t>
  </si>
  <si>
    <t>1993-09-01</t>
  </si>
  <si>
    <t>2003-08-05</t>
  </si>
  <si>
    <t>1993-09-02</t>
  </si>
  <si>
    <t>2003-08-06</t>
  </si>
  <si>
    <t>1993-09-03</t>
  </si>
  <si>
    <t>2003-08-07</t>
  </si>
  <si>
    <t>1993-09-07</t>
  </si>
  <si>
    <t>2003-08-08</t>
  </si>
  <si>
    <t>1993-09-08</t>
  </si>
  <si>
    <t>2003-08-11</t>
  </si>
  <si>
    <t>1993-09-09</t>
  </si>
  <si>
    <t>2003-08-12</t>
  </si>
  <si>
    <t>1993-09-10</t>
  </si>
  <si>
    <t>2003-08-13</t>
  </si>
  <si>
    <t>1993-09-13</t>
  </si>
  <si>
    <t>2003-08-14</t>
  </si>
  <si>
    <t>1993-09-14</t>
  </si>
  <si>
    <t>2003-08-15</t>
  </si>
  <si>
    <t>1993-09-15</t>
  </si>
  <si>
    <t>2003-08-18</t>
  </si>
  <si>
    <t>1993-09-16</t>
  </si>
  <si>
    <t>2003-08-19</t>
  </si>
  <si>
    <t>1993-09-17</t>
  </si>
  <si>
    <t>2003-08-20</t>
  </si>
  <si>
    <t>1993-09-20</t>
  </si>
  <si>
    <t>2003-08-21</t>
  </si>
  <si>
    <t>1993-09-21</t>
  </si>
  <si>
    <t>2003-08-22</t>
  </si>
  <si>
    <t>1993-09-22</t>
  </si>
  <si>
    <t>2003-08-25</t>
  </si>
  <si>
    <t>1993-09-23</t>
  </si>
  <si>
    <t>2003-08-26</t>
  </si>
  <si>
    <t>1993-09-24</t>
  </si>
  <si>
    <t>2003-08-27</t>
  </si>
  <si>
    <t>1993-09-27</t>
  </si>
  <si>
    <t>2003-08-28</t>
  </si>
  <si>
    <t>1993-09-28</t>
  </si>
  <si>
    <t>2003-08-29</t>
  </si>
  <si>
    <t>1993-09-29</t>
  </si>
  <si>
    <t>2003-09-02</t>
  </si>
  <si>
    <t>1993-09-30</t>
  </si>
  <si>
    <t>2003-09-03</t>
  </si>
  <si>
    <t>1993-10-01</t>
  </si>
  <si>
    <t>2003-09-04</t>
  </si>
  <si>
    <t>1993-10-04</t>
  </si>
  <si>
    <t>2003-09-05</t>
  </si>
  <si>
    <t>1993-10-05</t>
  </si>
  <si>
    <t>2003-09-08</t>
  </si>
  <si>
    <t>1993-10-06</t>
  </si>
  <si>
    <t>2003-09-09</t>
  </si>
  <si>
    <t>1993-10-07</t>
  </si>
  <si>
    <t>2003-09-10</t>
  </si>
  <si>
    <t>1993-10-08</t>
  </si>
  <si>
    <t>2003-09-11</t>
  </si>
  <si>
    <t>1993-10-11</t>
  </si>
  <si>
    <t>2003-09-12</t>
  </si>
  <si>
    <t>1993-10-12</t>
  </si>
  <si>
    <t>2003-09-15</t>
  </si>
  <si>
    <t>1993-10-13</t>
  </si>
  <si>
    <t>2003-09-16</t>
  </si>
  <si>
    <t>1993-10-14</t>
  </si>
  <si>
    <t>2003-09-17</t>
  </si>
  <si>
    <t>1993-10-15</t>
  </si>
  <si>
    <t>2003-09-18</t>
  </si>
  <si>
    <t>1993-10-18</t>
  </si>
  <si>
    <t>2003-09-19</t>
  </si>
  <si>
    <t>1993-10-19</t>
  </si>
  <si>
    <t>2003-09-22</t>
  </si>
  <si>
    <t>1993-10-20</t>
  </si>
  <si>
    <t>2003-09-23</t>
  </si>
  <si>
    <t>1993-10-21</t>
  </si>
  <si>
    <t>2003-09-24</t>
  </si>
  <si>
    <t>1993-10-22</t>
  </si>
  <si>
    <t>2003-09-25</t>
  </si>
  <si>
    <t>1993-10-25</t>
  </si>
  <si>
    <t>2003-09-26</t>
  </si>
  <si>
    <t>1993-10-26</t>
  </si>
  <si>
    <t>2003-09-29</t>
  </si>
  <si>
    <t>1993-10-27</t>
  </si>
  <si>
    <t>2003-09-30</t>
  </si>
  <si>
    <t>1993-10-28</t>
  </si>
  <si>
    <t>2003-10-01</t>
  </si>
  <si>
    <t>1993-10-29</t>
  </si>
  <si>
    <t>2003-10-02</t>
  </si>
  <si>
    <t>1993-11-01</t>
  </si>
  <si>
    <t>2003-10-03</t>
  </si>
  <si>
    <t>1993-11-02</t>
  </si>
  <si>
    <t>2003-10-06</t>
  </si>
  <si>
    <t>1993-11-03</t>
  </si>
  <si>
    <t>2003-10-07</t>
  </si>
  <si>
    <t>1993-11-04</t>
  </si>
  <si>
    <t>2003-10-08</t>
  </si>
  <si>
    <t>1993-11-05</t>
  </si>
  <si>
    <t>2003-10-09</t>
  </si>
  <si>
    <t>1993-11-08</t>
  </si>
  <si>
    <t>2003-10-10</t>
  </si>
  <si>
    <t>1993-11-09</t>
  </si>
  <si>
    <t>2003-10-13</t>
  </si>
  <si>
    <t>1993-11-10</t>
  </si>
  <si>
    <t>2003-10-14</t>
  </si>
  <si>
    <t>1993-11-11</t>
  </si>
  <si>
    <t>2003-10-15</t>
  </si>
  <si>
    <t>1993-11-12</t>
  </si>
  <si>
    <t>2003-10-16</t>
  </si>
  <si>
    <t>1993-11-15</t>
  </si>
  <si>
    <t>2003-10-17</t>
  </si>
  <si>
    <t>1993-11-16</t>
  </si>
  <si>
    <t>2003-10-20</t>
  </si>
  <si>
    <t>1993-11-17</t>
  </si>
  <si>
    <t>2003-10-21</t>
  </si>
  <si>
    <t>1993-11-18</t>
  </si>
  <si>
    <t>2003-10-22</t>
  </si>
  <si>
    <t>1993-11-19</t>
  </si>
  <si>
    <t>2003-10-23</t>
  </si>
  <si>
    <t>1993-11-22</t>
  </si>
  <si>
    <t>2003-10-24</t>
  </si>
  <si>
    <t>1993-11-23</t>
  </si>
  <si>
    <t>2003-10-27</t>
  </si>
  <si>
    <t>1993-11-24</t>
  </si>
  <si>
    <t>2003-10-28</t>
  </si>
  <si>
    <t>1993-11-26</t>
  </si>
  <si>
    <t>2003-10-29</t>
  </si>
  <si>
    <t>1993-11-29</t>
  </si>
  <si>
    <t>2003-10-30</t>
  </si>
  <si>
    <t>1993-11-30</t>
  </si>
  <si>
    <t>2003-10-31</t>
  </si>
  <si>
    <t>1993-12-01</t>
  </si>
  <si>
    <t>2003-11-03</t>
  </si>
  <si>
    <t>1993-12-02</t>
  </si>
  <si>
    <t>2003-11-04</t>
  </si>
  <si>
    <t>1993-12-03</t>
  </si>
  <si>
    <t>2003-11-05</t>
  </si>
  <si>
    <t>1993-12-06</t>
  </si>
  <si>
    <t>2003-11-06</t>
  </si>
  <si>
    <t>1993-12-07</t>
  </si>
  <si>
    <t>2003-11-07</t>
  </si>
  <si>
    <t>1993-12-08</t>
  </si>
  <si>
    <t>2003-11-10</t>
  </si>
  <si>
    <t>1993-12-09</t>
  </si>
  <si>
    <t>2003-11-11</t>
  </si>
  <si>
    <t>1993-12-10</t>
  </si>
  <si>
    <t>2003-11-12</t>
  </si>
  <si>
    <t>1993-12-13</t>
  </si>
  <si>
    <t>2003-11-13</t>
  </si>
  <si>
    <t>1993-12-14</t>
  </si>
  <si>
    <t>2003-11-14</t>
  </si>
  <si>
    <t>1993-12-15</t>
  </si>
  <si>
    <t>2003-11-17</t>
  </si>
  <si>
    <t>1993-12-16</t>
  </si>
  <si>
    <t>2003-11-18</t>
  </si>
  <si>
    <t>1993-12-17</t>
  </si>
  <si>
    <t>2003-11-19</t>
  </si>
  <si>
    <t>1993-12-20</t>
  </si>
  <si>
    <t>2003-11-20</t>
  </si>
  <si>
    <t>1993-12-21</t>
  </si>
  <si>
    <t>2003-11-21</t>
  </si>
  <si>
    <t>1993-12-22</t>
  </si>
  <si>
    <t>2003-11-24</t>
  </si>
  <si>
    <t>1993-12-23</t>
  </si>
  <si>
    <t>2003-11-25</t>
  </si>
  <si>
    <t>1993-12-27</t>
  </si>
  <si>
    <t>2003-11-26</t>
  </si>
  <si>
    <t>1993-12-28</t>
  </si>
  <si>
    <t>2003-11-28</t>
  </si>
  <si>
    <t>1993-12-29</t>
  </si>
  <si>
    <t>2003-12-01</t>
  </si>
  <si>
    <t>1993-12-30</t>
  </si>
  <si>
    <t>2003-12-02</t>
  </si>
  <si>
    <t>1993-12-31</t>
  </si>
  <si>
    <t>2003-12-03</t>
  </si>
  <si>
    <t>1994-01-03</t>
  </si>
  <si>
    <t>2003-12-04</t>
  </si>
  <si>
    <t>1994-01-04</t>
  </si>
  <si>
    <t>2003-12-05</t>
  </si>
  <si>
    <t>1994-01-05</t>
  </si>
  <si>
    <t>2003-12-08</t>
  </si>
  <si>
    <t>1994-01-06</t>
  </si>
  <si>
    <t>2003-12-09</t>
  </si>
  <si>
    <t>1994-01-07</t>
  </si>
  <si>
    <t>2003-12-10</t>
  </si>
  <si>
    <t>1994-01-10</t>
  </si>
  <si>
    <t>2003-12-11</t>
  </si>
  <si>
    <t>1994-01-11</t>
  </si>
  <si>
    <t>2003-12-12</t>
  </si>
  <si>
    <t>1994-01-12</t>
  </si>
  <si>
    <t>2003-12-15</t>
  </si>
  <si>
    <t>1994-01-13</t>
  </si>
  <si>
    <t>2003-12-16</t>
  </si>
  <si>
    <t>1994-01-14</t>
  </si>
  <si>
    <t>2003-12-17</t>
  </si>
  <si>
    <t>1994-01-17</t>
  </si>
  <si>
    <t>2003-12-18</t>
  </si>
  <si>
    <t>1994-01-18</t>
  </si>
  <si>
    <t>2003-12-19</t>
  </si>
  <si>
    <t>1994-01-19</t>
  </si>
  <si>
    <t>2003-12-22</t>
  </si>
  <si>
    <t>1994-01-20</t>
  </si>
  <si>
    <t>2003-12-23</t>
  </si>
  <si>
    <t>1994-01-21</t>
  </si>
  <si>
    <t>2003-12-24</t>
  </si>
  <si>
    <t>1994-01-24</t>
  </si>
  <si>
    <t>2003-12-26</t>
  </si>
  <si>
    <t>1994-01-25</t>
  </si>
  <si>
    <t>2003-12-29</t>
  </si>
  <si>
    <t>1994-01-26</t>
  </si>
  <si>
    <t>2003-12-30</t>
  </si>
  <si>
    <t>1994-01-27</t>
  </si>
  <si>
    <t>2003-12-31</t>
  </si>
  <si>
    <t>1994-01-28</t>
  </si>
  <si>
    <t>2004-01-02</t>
  </si>
  <si>
    <t>1994-01-31</t>
  </si>
  <si>
    <t>2004-01-05</t>
  </si>
  <si>
    <t>1994-02-01</t>
  </si>
  <si>
    <t>2004-01-06</t>
  </si>
  <si>
    <t>1994-02-02</t>
  </si>
  <si>
    <t>2004-01-07</t>
  </si>
  <si>
    <t>1994-02-03</t>
  </si>
  <si>
    <t>2004-01-08</t>
  </si>
  <si>
    <t>1994-02-04</t>
  </si>
  <si>
    <t>2004-01-09</t>
  </si>
  <si>
    <t>1994-02-07</t>
  </si>
  <si>
    <t>2004-01-12</t>
  </si>
  <si>
    <t>1994-02-08</t>
  </si>
  <si>
    <t>2004-01-13</t>
  </si>
  <si>
    <t>1994-02-09</t>
  </si>
  <si>
    <t>2004-01-14</t>
  </si>
  <si>
    <t>1994-02-10</t>
  </si>
  <si>
    <t>2004-01-15</t>
  </si>
  <si>
    <t>1994-02-11</t>
  </si>
  <si>
    <t>2004-01-16</t>
  </si>
  <si>
    <t>1994-02-14</t>
  </si>
  <si>
    <t>2004-01-20</t>
  </si>
  <si>
    <t>1994-02-15</t>
  </si>
  <si>
    <t>2004-01-21</t>
  </si>
  <si>
    <t>1994-02-16</t>
  </si>
  <si>
    <t>2004-01-22</t>
  </si>
  <si>
    <t>1994-02-17</t>
  </si>
  <si>
    <t>2004-01-23</t>
  </si>
  <si>
    <t>1994-02-18</t>
  </si>
  <si>
    <t>2004-01-26</t>
  </si>
  <si>
    <t>1994-02-22</t>
  </si>
  <si>
    <t>2004-01-27</t>
  </si>
  <si>
    <t>1994-02-23</t>
  </si>
  <si>
    <t>2004-01-28</t>
  </si>
  <si>
    <t>1994-02-24</t>
  </si>
  <si>
    <t>2004-01-29</t>
  </si>
  <si>
    <t>1994-02-25</t>
  </si>
  <si>
    <t>2004-01-30</t>
  </si>
  <si>
    <t>1994-02-28</t>
  </si>
  <si>
    <t>2004-02-02</t>
  </si>
  <si>
    <t>1994-03-01</t>
  </si>
  <si>
    <t>2004-02-03</t>
  </si>
  <si>
    <t>1994-03-02</t>
  </si>
  <si>
    <t>2004-02-04</t>
  </si>
  <si>
    <t>1994-03-03</t>
  </si>
  <si>
    <t>2004-02-05</t>
  </si>
  <si>
    <t>1994-03-04</t>
  </si>
  <si>
    <t>2004-02-06</t>
  </si>
  <si>
    <t>1994-03-07</t>
  </si>
  <si>
    <t>2004-02-09</t>
  </si>
  <si>
    <t>1994-03-08</t>
  </si>
  <si>
    <t>2004-02-10</t>
  </si>
  <si>
    <t>1994-03-09</t>
  </si>
  <si>
    <t>2004-02-11</t>
  </si>
  <si>
    <t>1994-03-10</t>
  </si>
  <si>
    <t>2004-02-12</t>
  </si>
  <si>
    <t>1994-03-11</t>
  </si>
  <si>
    <t>2004-02-13</t>
  </si>
  <si>
    <t>1994-03-14</t>
  </si>
  <si>
    <t>2004-02-17</t>
  </si>
  <si>
    <t>1994-03-15</t>
  </si>
  <si>
    <t>2004-02-18</t>
  </si>
  <si>
    <t>1994-03-16</t>
  </si>
  <si>
    <t>2004-02-19</t>
  </si>
  <si>
    <t>1994-03-17</t>
  </si>
  <si>
    <t>2004-02-20</t>
  </si>
  <si>
    <t>1994-03-18</t>
  </si>
  <si>
    <t>2004-02-23</t>
  </si>
  <si>
    <t>1994-03-21</t>
  </si>
  <si>
    <t>2004-02-24</t>
  </si>
  <si>
    <t>1994-03-22</t>
  </si>
  <si>
    <t>2004-02-25</t>
  </si>
  <si>
    <t>1994-03-23</t>
  </si>
  <si>
    <t>2004-02-26</t>
  </si>
  <si>
    <t>1994-03-24</t>
  </si>
  <si>
    <t>2004-02-27</t>
  </si>
  <si>
    <t>1994-03-25</t>
  </si>
  <si>
    <t>2004-03-01</t>
  </si>
  <si>
    <t>1994-03-28</t>
  </si>
  <si>
    <t>2004-03-02</t>
  </si>
  <si>
    <t>1994-03-29</t>
  </si>
  <si>
    <t>2004-03-03</t>
  </si>
  <si>
    <t>1994-03-30</t>
  </si>
  <si>
    <t>2004-03-04</t>
  </si>
  <si>
    <t>1994-03-31</t>
  </si>
  <si>
    <t>2004-03-05</t>
  </si>
  <si>
    <t>1994-04-04</t>
  </si>
  <si>
    <t>2004-03-08</t>
  </si>
  <si>
    <t>1994-04-05</t>
  </si>
  <si>
    <t>2004-03-09</t>
  </si>
  <si>
    <t>1994-04-06</t>
  </si>
  <si>
    <t>2004-03-10</t>
  </si>
  <si>
    <t>1994-04-07</t>
  </si>
  <si>
    <t>2004-03-11</t>
  </si>
  <si>
    <t>1994-04-08</t>
  </si>
  <si>
    <t>2004-03-12</t>
  </si>
  <si>
    <t>1994-04-11</t>
  </si>
  <si>
    <t>2004-03-15</t>
  </si>
  <si>
    <t>1994-04-12</t>
  </si>
  <si>
    <t>2004-03-16</t>
  </si>
  <si>
    <t>1994-04-13</t>
  </si>
  <si>
    <t>2004-03-17</t>
  </si>
  <si>
    <t>1994-04-14</t>
  </si>
  <si>
    <t>2004-03-18</t>
  </si>
  <si>
    <t>1994-04-15</t>
  </si>
  <si>
    <t>2004-03-19</t>
  </si>
  <si>
    <t>1994-04-18</t>
  </si>
  <si>
    <t>2004-03-22</t>
  </si>
  <si>
    <t>1994-04-19</t>
  </si>
  <si>
    <t>2004-03-23</t>
  </si>
  <si>
    <t>1994-04-20</t>
  </si>
  <si>
    <t>2004-03-24</t>
  </si>
  <si>
    <t>1994-04-21</t>
  </si>
  <si>
    <t>2004-03-25</t>
  </si>
  <si>
    <t>1994-04-22</t>
  </si>
  <si>
    <t>2004-03-26</t>
  </si>
  <si>
    <t>1994-04-25</t>
  </si>
  <si>
    <t>2004-03-29</t>
  </si>
  <si>
    <t>1994-04-26</t>
  </si>
  <si>
    <t>2004-03-30</t>
  </si>
  <si>
    <t>1994-04-28</t>
  </si>
  <si>
    <t>2004-03-31</t>
  </si>
  <si>
    <t>1994-04-29</t>
  </si>
  <si>
    <t>2004-04-01</t>
  </si>
  <si>
    <t>1994-05-02</t>
  </si>
  <si>
    <t>2004-04-02</t>
  </si>
  <si>
    <t>1994-05-03</t>
  </si>
  <si>
    <t>2004-04-05</t>
  </si>
  <si>
    <t>1994-05-04</t>
  </si>
  <si>
    <t>2004-04-06</t>
  </si>
  <si>
    <t>1994-05-05</t>
  </si>
  <si>
    <t>2004-04-07</t>
  </si>
  <si>
    <t>1994-05-06</t>
  </si>
  <si>
    <t>2004-04-08</t>
  </si>
  <si>
    <t>1994-05-09</t>
  </si>
  <si>
    <t>2004-04-12</t>
  </si>
  <si>
    <t>1994-05-10</t>
  </si>
  <si>
    <t>2004-04-13</t>
  </si>
  <si>
    <t>1994-05-11</t>
  </si>
  <si>
    <t>2004-04-14</t>
  </si>
  <si>
    <t>1994-05-12</t>
  </si>
  <si>
    <t>2004-04-15</t>
  </si>
  <si>
    <t>1994-05-13</t>
  </si>
  <si>
    <t>2004-04-16</t>
  </si>
  <si>
    <t>1994-05-16</t>
  </si>
  <si>
    <t>2004-04-19</t>
  </si>
  <si>
    <t>1994-05-17</t>
  </si>
  <si>
    <t>2004-04-20</t>
  </si>
  <si>
    <t>1994-05-18</t>
  </si>
  <si>
    <t>2004-04-21</t>
  </si>
  <si>
    <t>1994-05-19</t>
  </si>
  <si>
    <t>2004-04-22</t>
  </si>
  <si>
    <t>1994-05-20</t>
  </si>
  <si>
    <t>2004-04-23</t>
  </si>
  <si>
    <t>1994-05-23</t>
  </si>
  <si>
    <t>2004-04-26</t>
  </si>
  <si>
    <t>1994-05-24</t>
  </si>
  <si>
    <t>2004-04-27</t>
  </si>
  <si>
    <t>1994-05-25</t>
  </si>
  <si>
    <t>2004-04-28</t>
  </si>
  <si>
    <t>1994-05-26</t>
  </si>
  <si>
    <t>2004-04-29</t>
  </si>
  <si>
    <t>1994-05-27</t>
  </si>
  <si>
    <t>2004-04-30</t>
  </si>
  <si>
    <t>1994-05-31</t>
  </si>
  <si>
    <t>2004-05-03</t>
  </si>
  <si>
    <t>1994-06-01</t>
  </si>
  <si>
    <t>2004-05-04</t>
  </si>
  <si>
    <t>1994-06-02</t>
  </si>
  <si>
    <t>2004-05-05</t>
  </si>
  <si>
    <t>1994-06-03</t>
  </si>
  <si>
    <t>2004-05-06</t>
  </si>
  <si>
    <t>1994-06-06</t>
  </si>
  <si>
    <t>2004-05-07</t>
  </si>
  <si>
    <t>1994-06-07</t>
  </si>
  <si>
    <t>2004-05-10</t>
  </si>
  <si>
    <t>1994-06-08</t>
  </si>
  <si>
    <t>2004-05-11</t>
  </si>
  <si>
    <t>1994-06-09</t>
  </si>
  <si>
    <t>2004-05-12</t>
  </si>
  <si>
    <t>1994-06-10</t>
  </si>
  <si>
    <t>2004-05-13</t>
  </si>
  <si>
    <t>1994-06-13</t>
  </si>
  <si>
    <t>2004-05-14</t>
  </si>
  <si>
    <t>1994-06-14</t>
  </si>
  <si>
    <t>2004-05-17</t>
  </si>
  <si>
    <t>1994-06-15</t>
  </si>
  <si>
    <t>2004-05-18</t>
  </si>
  <si>
    <t>1994-06-16</t>
  </si>
  <si>
    <t>2004-05-19</t>
  </si>
  <si>
    <t>1994-06-17</t>
  </si>
  <si>
    <t>2004-05-20</t>
  </si>
  <si>
    <t>1994-06-20</t>
  </si>
  <si>
    <t>2004-05-21</t>
  </si>
  <si>
    <t>1994-06-21</t>
  </si>
  <si>
    <t>2004-05-24</t>
  </si>
  <si>
    <t>1994-06-22</t>
  </si>
  <si>
    <t>2004-05-25</t>
  </si>
  <si>
    <t>1994-06-23</t>
  </si>
  <si>
    <t>2004-05-26</t>
  </si>
  <si>
    <t>1994-06-24</t>
  </si>
  <si>
    <t>2004-05-27</t>
  </si>
  <si>
    <t>1994-06-27</t>
  </si>
  <si>
    <t>2004-05-28</t>
  </si>
  <si>
    <t>1994-06-28</t>
  </si>
  <si>
    <t>2004-06-01</t>
  </si>
  <si>
    <t>1994-06-29</t>
  </si>
  <si>
    <t>2004-06-02</t>
  </si>
  <si>
    <t>1994-06-30</t>
  </si>
  <si>
    <t>2004-06-03</t>
  </si>
  <si>
    <t>1994-07-01</t>
  </si>
  <si>
    <t>2004-06-04</t>
  </si>
  <si>
    <t>1994-07-05</t>
  </si>
  <si>
    <t>2004-06-07</t>
  </si>
  <si>
    <t>1994-07-06</t>
  </si>
  <si>
    <t>2004-06-08</t>
  </si>
  <si>
    <t>1994-07-07</t>
  </si>
  <si>
    <t>2004-06-09</t>
  </si>
  <si>
    <t>1994-07-08</t>
  </si>
  <si>
    <t>2004-06-10</t>
  </si>
  <si>
    <t>1994-07-11</t>
  </si>
  <si>
    <t>2004-06-14</t>
  </si>
  <si>
    <t>1994-07-12</t>
  </si>
  <si>
    <t>2004-06-15</t>
  </si>
  <si>
    <t>1994-07-13</t>
  </si>
  <si>
    <t>2004-06-16</t>
  </si>
  <si>
    <t>1994-07-14</t>
  </si>
  <si>
    <t>2004-06-17</t>
  </si>
  <si>
    <t>1994-07-15</t>
  </si>
  <si>
    <t>2004-06-18</t>
  </si>
  <si>
    <t>1994-07-18</t>
  </si>
  <si>
    <t>2004-06-21</t>
  </si>
  <si>
    <t>1994-07-19</t>
  </si>
  <si>
    <t>2004-06-22</t>
  </si>
  <si>
    <t>1994-07-20</t>
  </si>
  <si>
    <t>2004-06-23</t>
  </si>
  <si>
    <t>1994-07-21</t>
  </si>
  <si>
    <t>2004-06-24</t>
  </si>
  <si>
    <t>1994-07-22</t>
  </si>
  <si>
    <t>2004-06-25</t>
  </si>
  <si>
    <t>1994-07-25</t>
  </si>
  <si>
    <t>2004-06-28</t>
  </si>
  <si>
    <t>1994-07-26</t>
  </si>
  <si>
    <t>2004-06-29</t>
  </si>
  <si>
    <t>1994-07-27</t>
  </si>
  <si>
    <t>2004-06-30</t>
  </si>
  <si>
    <t>1994-07-28</t>
  </si>
  <si>
    <t>2004-07-01</t>
  </si>
  <si>
    <t>1994-07-29</t>
  </si>
  <si>
    <t>2004-07-02</t>
  </si>
  <si>
    <t>1994-08-01</t>
  </si>
  <si>
    <t>2004-07-06</t>
  </si>
  <si>
    <t>1994-08-02</t>
  </si>
  <si>
    <t>2004-07-07</t>
  </si>
  <si>
    <t>1994-08-03</t>
  </si>
  <si>
    <t>2004-07-08</t>
  </si>
  <si>
    <t>1994-08-04</t>
  </si>
  <si>
    <t>2004-07-09</t>
  </si>
  <si>
    <t>1994-08-05</t>
  </si>
  <si>
    <t>2004-07-12</t>
  </si>
  <si>
    <t>1994-08-08</t>
  </si>
  <si>
    <t>2004-07-13</t>
  </si>
  <si>
    <t>1994-08-09</t>
  </si>
  <si>
    <t>2004-07-14</t>
  </si>
  <si>
    <t>1994-08-10</t>
  </si>
  <si>
    <t>2004-07-15</t>
  </si>
  <si>
    <t>1994-08-11</t>
  </si>
  <si>
    <t>2004-07-16</t>
  </si>
  <si>
    <t>1994-08-12</t>
  </si>
  <si>
    <t>2004-07-19</t>
  </si>
  <si>
    <t>1994-08-15</t>
  </si>
  <si>
    <t>2004-07-20</t>
  </si>
  <si>
    <t>1994-08-16</t>
  </si>
  <si>
    <t>2004-07-21</t>
  </si>
  <si>
    <t>1994-08-17</t>
  </si>
  <si>
    <t>2004-07-22</t>
  </si>
  <si>
    <t>1994-08-18</t>
  </si>
  <si>
    <t>2004-07-23</t>
  </si>
  <si>
    <t>1994-08-19</t>
  </si>
  <si>
    <t>2004-07-26</t>
  </si>
  <si>
    <t>1994-08-22</t>
  </si>
  <si>
    <t>2004-07-27</t>
  </si>
  <si>
    <t>1994-08-23</t>
  </si>
  <si>
    <t>2004-07-28</t>
  </si>
  <si>
    <t>1994-08-24</t>
  </si>
  <si>
    <t>2004-07-29</t>
  </si>
  <si>
    <t>1994-08-25</t>
  </si>
  <si>
    <t>2004-07-30</t>
  </si>
  <si>
    <t>1994-08-26</t>
  </si>
  <si>
    <t>2004-08-02</t>
  </si>
  <si>
    <t>1994-08-29</t>
  </si>
  <si>
    <t>2004-08-03</t>
  </si>
  <si>
    <t>1994-08-30</t>
  </si>
  <si>
    <t>2004-08-04</t>
  </si>
  <si>
    <t>1994-08-31</t>
  </si>
  <si>
    <t>2004-08-05</t>
  </si>
  <si>
    <t>1994-09-01</t>
  </si>
  <si>
    <t>2004-08-06</t>
  </si>
  <si>
    <t>1994-09-02</t>
  </si>
  <si>
    <t>2004-08-09</t>
  </si>
  <si>
    <t>1994-09-06</t>
  </si>
  <si>
    <t>2004-08-10</t>
  </si>
  <si>
    <t>1994-09-07</t>
  </si>
  <si>
    <t>2004-08-11</t>
  </si>
  <si>
    <t>1994-09-08</t>
  </si>
  <si>
    <t>2004-08-12</t>
  </si>
  <si>
    <t>1994-09-09</t>
  </si>
  <si>
    <t>2004-08-13</t>
  </si>
  <si>
    <t>1994-09-12</t>
  </si>
  <si>
    <t>2004-08-16</t>
  </si>
  <si>
    <t>1994-09-13</t>
  </si>
  <si>
    <t>2004-08-17</t>
  </si>
  <si>
    <t>1994-09-14</t>
  </si>
  <si>
    <t>2004-08-18</t>
  </si>
  <si>
    <t>1994-09-15</t>
  </si>
  <si>
    <t>2004-08-19</t>
  </si>
  <si>
    <t>1994-09-16</t>
  </si>
  <si>
    <t>2004-08-20</t>
  </si>
  <si>
    <t>1994-09-19</t>
  </si>
  <si>
    <t>2004-08-23</t>
  </si>
  <si>
    <t>1994-09-20</t>
  </si>
  <si>
    <t>2004-08-24</t>
  </si>
  <si>
    <t>1994-09-21</t>
  </si>
  <si>
    <t>2004-08-25</t>
  </si>
  <si>
    <t>1994-09-22</t>
  </si>
  <si>
    <t>2004-08-26</t>
  </si>
  <si>
    <t>1994-09-23</t>
  </si>
  <si>
    <t>2004-08-27</t>
  </si>
  <si>
    <t>1994-09-26</t>
  </si>
  <si>
    <t>2004-08-30</t>
  </si>
  <si>
    <t>1994-09-27</t>
  </si>
  <si>
    <t>2004-08-31</t>
  </si>
  <si>
    <t>1994-09-28</t>
  </si>
  <si>
    <t>2004-09-01</t>
  </si>
  <si>
    <t>1994-09-29</t>
  </si>
  <si>
    <t>2004-09-02</t>
  </si>
  <si>
    <t>1994-09-30</t>
  </si>
  <si>
    <t>2004-09-03</t>
  </si>
  <si>
    <t>1994-10-03</t>
  </si>
  <si>
    <t>2004-09-07</t>
  </si>
  <si>
    <t>1994-10-04</t>
  </si>
  <si>
    <t>2004-09-08</t>
  </si>
  <si>
    <t>1994-10-05</t>
  </si>
  <si>
    <t>2004-09-09</t>
  </si>
  <si>
    <t>1994-10-06</t>
  </si>
  <si>
    <t>2004-09-10</t>
  </si>
  <si>
    <t>1994-10-07</t>
  </si>
  <si>
    <t>2004-09-13</t>
  </si>
  <si>
    <t>1994-10-10</t>
  </si>
  <si>
    <t>2004-09-14</t>
  </si>
  <si>
    <t>1994-10-11</t>
  </si>
  <si>
    <t>2004-09-15</t>
  </si>
  <si>
    <t>1994-10-12</t>
  </si>
  <si>
    <t>2004-09-16</t>
  </si>
  <si>
    <t>1994-10-13</t>
  </si>
  <si>
    <t>2004-09-17</t>
  </si>
  <si>
    <t>1994-10-14</t>
  </si>
  <si>
    <t>2004-09-20</t>
  </si>
  <si>
    <t>1994-10-17</t>
  </si>
  <si>
    <t>2004-09-21</t>
  </si>
  <si>
    <t>1994-10-18</t>
  </si>
  <si>
    <t>2004-09-22</t>
  </si>
  <si>
    <t>1994-10-19</t>
  </si>
  <si>
    <t>2004-09-23</t>
  </si>
  <si>
    <t>1994-10-20</t>
  </si>
  <si>
    <t>2004-09-24</t>
  </si>
  <si>
    <t>1994-10-21</t>
  </si>
  <si>
    <t>2004-09-27</t>
  </si>
  <si>
    <t>1994-10-24</t>
  </si>
  <si>
    <t>2004-09-28</t>
  </si>
  <si>
    <t>1994-10-25</t>
  </si>
  <si>
    <t>2004-09-29</t>
  </si>
  <si>
    <t>1994-10-26</t>
  </si>
  <si>
    <t>2004-09-30</t>
  </si>
  <si>
    <t>1994-10-27</t>
  </si>
  <si>
    <t>2004-10-01</t>
  </si>
  <si>
    <t>1994-10-28</t>
  </si>
  <si>
    <t>2004-10-04</t>
  </si>
  <si>
    <t>1994-10-31</t>
  </si>
  <si>
    <t>2004-10-05</t>
  </si>
  <si>
    <t>1994-11-01</t>
  </si>
  <si>
    <t>2004-10-06</t>
  </si>
  <si>
    <t>1994-11-02</t>
  </si>
  <si>
    <t>2004-10-07</t>
  </si>
  <si>
    <t>1994-11-03</t>
  </si>
  <si>
    <t>2004-10-08</t>
  </si>
  <si>
    <t>1994-11-04</t>
  </si>
  <si>
    <t>2004-10-11</t>
  </si>
  <si>
    <t>1994-11-07</t>
  </si>
  <si>
    <t>2004-10-12</t>
  </si>
  <si>
    <t>1994-11-08</t>
  </si>
  <si>
    <t>2004-10-13</t>
  </si>
  <si>
    <t>1994-11-09</t>
  </si>
  <si>
    <t>2004-10-14</t>
  </si>
  <si>
    <t>1994-11-10</t>
  </si>
  <si>
    <t>2004-10-15</t>
  </si>
  <si>
    <t>1994-11-11</t>
  </si>
  <si>
    <t>2004-10-18</t>
  </si>
  <si>
    <t>1994-11-14</t>
  </si>
  <si>
    <t>2004-10-19</t>
  </si>
  <si>
    <t>1994-11-15</t>
  </si>
  <si>
    <t>2004-10-20</t>
  </si>
  <si>
    <t>1994-11-16</t>
  </si>
  <si>
    <t>2004-10-21</t>
  </si>
  <si>
    <t>1994-11-17</t>
  </si>
  <si>
    <t>2004-10-22</t>
  </si>
  <si>
    <t>1994-11-18</t>
  </si>
  <si>
    <t>2004-10-25</t>
  </si>
  <si>
    <t>1994-11-21</t>
  </si>
  <si>
    <t>2004-10-26</t>
  </si>
  <si>
    <t>1994-11-22</t>
  </si>
  <si>
    <t>2004-10-27</t>
  </si>
  <si>
    <t>1994-11-23</t>
  </si>
  <si>
    <t>2004-10-28</t>
  </si>
  <si>
    <t>1994-11-25</t>
  </si>
  <si>
    <t>2004-10-29</t>
  </si>
  <si>
    <t>1994-11-28</t>
  </si>
  <si>
    <t>2004-11-01</t>
  </si>
  <si>
    <t>1994-11-29</t>
  </si>
  <si>
    <t>2004-11-02</t>
  </si>
  <si>
    <t>1994-11-30</t>
  </si>
  <si>
    <t>2004-11-03</t>
  </si>
  <si>
    <t>1994-12-01</t>
  </si>
  <si>
    <t>2004-11-04</t>
  </si>
  <si>
    <t>1994-12-02</t>
  </si>
  <si>
    <t>2004-11-05</t>
  </si>
  <si>
    <t>1994-12-05</t>
  </si>
  <si>
    <t>2004-11-08</t>
  </si>
  <si>
    <t>1994-12-06</t>
  </si>
  <si>
    <t>2004-11-09</t>
  </si>
  <si>
    <t>1994-12-07</t>
  </si>
  <si>
    <t>2004-11-10</t>
  </si>
  <si>
    <t>1994-12-08</t>
  </si>
  <si>
    <t>2004-11-11</t>
  </si>
  <si>
    <t>1994-12-09</t>
  </si>
  <si>
    <t>2004-11-12</t>
  </si>
  <si>
    <t>1994-12-12</t>
  </si>
  <si>
    <t>2004-11-15</t>
  </si>
  <si>
    <t>1994-12-13</t>
  </si>
  <si>
    <t>2004-11-16</t>
  </si>
  <si>
    <t>1994-12-14</t>
  </si>
  <si>
    <t>2004-11-17</t>
  </si>
  <si>
    <t>1994-12-15</t>
  </si>
  <si>
    <t>2004-11-18</t>
  </si>
  <si>
    <t>1994-12-16</t>
  </si>
  <si>
    <t>2004-11-19</t>
  </si>
  <si>
    <t>1994-12-19</t>
  </si>
  <si>
    <t>2004-11-22</t>
  </si>
  <si>
    <t>1994-12-20</t>
  </si>
  <si>
    <t>2004-11-23</t>
  </si>
  <si>
    <t>1994-12-21</t>
  </si>
  <si>
    <t>2004-11-24</t>
  </si>
  <si>
    <t>1994-12-22</t>
  </si>
  <si>
    <t>2004-11-26</t>
  </si>
  <si>
    <t>1994-12-23</t>
  </si>
  <si>
    <t>2004-11-29</t>
  </si>
  <si>
    <t>1994-12-27</t>
  </si>
  <si>
    <t>2004-11-30</t>
  </si>
  <si>
    <t>1994-12-28</t>
  </si>
  <si>
    <t>2004-12-01</t>
  </si>
  <si>
    <t>1994-12-29</t>
  </si>
  <si>
    <t>2004-12-02</t>
  </si>
  <si>
    <t>1994-12-30</t>
  </si>
  <si>
    <t>2004-12-03</t>
  </si>
  <si>
    <t>1995-01-03</t>
  </si>
  <si>
    <t>2004-12-06</t>
  </si>
  <si>
    <t>1995-01-04</t>
  </si>
  <si>
    <t>2004-12-07</t>
  </si>
  <si>
    <t>1995-01-05</t>
  </si>
  <si>
    <t>2004-12-08</t>
  </si>
  <si>
    <t>1995-01-06</t>
  </si>
  <si>
    <t>2004-12-09</t>
  </si>
  <si>
    <t>1995-01-09</t>
  </si>
  <si>
    <t>2004-12-10</t>
  </si>
  <si>
    <t>1995-01-10</t>
  </si>
  <si>
    <t>2004-12-13</t>
  </si>
  <si>
    <t>1995-01-11</t>
  </si>
  <si>
    <t>2004-12-14</t>
  </si>
  <si>
    <t>1995-01-12</t>
  </si>
  <si>
    <t>2004-12-15</t>
  </si>
  <si>
    <t>1995-01-13</t>
  </si>
  <si>
    <t>2004-12-16</t>
  </si>
  <si>
    <t>1995-01-16</t>
  </si>
  <si>
    <t>2004-12-17</t>
  </si>
  <si>
    <t>1995-01-17</t>
  </si>
  <si>
    <t>2004-12-20</t>
  </si>
  <si>
    <t>1995-01-18</t>
  </si>
  <si>
    <t>2004-12-21</t>
  </si>
  <si>
    <t>1995-01-19</t>
  </si>
  <si>
    <t>2004-12-22</t>
  </si>
  <si>
    <t>1995-01-20</t>
  </si>
  <si>
    <t>2004-12-23</t>
  </si>
  <si>
    <t>1995-01-23</t>
  </si>
  <si>
    <t>2004-12-27</t>
  </si>
  <si>
    <t>1995-01-24</t>
  </si>
  <si>
    <t>2004-12-28</t>
  </si>
  <si>
    <t>1995-01-25</t>
  </si>
  <si>
    <t>2004-12-29</t>
  </si>
  <si>
    <t>1995-01-26</t>
  </si>
  <si>
    <t>2004-12-30</t>
  </si>
  <si>
    <t>1995-01-27</t>
  </si>
  <si>
    <t>2004-12-31</t>
  </si>
  <si>
    <t>1995-01-30</t>
  </si>
  <si>
    <t>2005-01-03</t>
  </si>
  <si>
    <t>1995-01-31</t>
  </si>
  <si>
    <t>2005-01-04</t>
  </si>
  <si>
    <t>1995-02-01</t>
  </si>
  <si>
    <t>2005-01-05</t>
  </si>
  <si>
    <t>1995-02-02</t>
  </si>
  <si>
    <t>2005-01-06</t>
  </si>
  <si>
    <t>1995-02-03</t>
  </si>
  <si>
    <t>2005-01-07</t>
  </si>
  <si>
    <t>1995-02-06</t>
  </si>
  <si>
    <t>2005-01-10</t>
  </si>
  <si>
    <t>1995-02-07</t>
  </si>
  <si>
    <t>2005-01-11</t>
  </si>
  <si>
    <t>1995-02-08</t>
  </si>
  <si>
    <t>2005-01-12</t>
  </si>
  <si>
    <t>1995-02-09</t>
  </si>
  <si>
    <t>2005-01-13</t>
  </si>
  <si>
    <t>1995-02-10</t>
  </si>
  <si>
    <t>2005-01-14</t>
  </si>
  <si>
    <t>1995-02-13</t>
  </si>
  <si>
    <t>2005-01-18</t>
  </si>
  <si>
    <t>1995-02-14</t>
  </si>
  <si>
    <t>2005-01-19</t>
  </si>
  <si>
    <t>1995-02-15</t>
  </si>
  <si>
    <t>2005-01-20</t>
  </si>
  <si>
    <t>1995-02-16</t>
  </si>
  <si>
    <t>2005-01-21</t>
  </si>
  <si>
    <t>1995-02-17</t>
  </si>
  <si>
    <t>2005-01-24</t>
  </si>
  <si>
    <t>1995-02-21</t>
  </si>
  <si>
    <t>2005-01-25</t>
  </si>
  <si>
    <t>1995-02-22</t>
  </si>
  <si>
    <t>2005-01-26</t>
  </si>
  <si>
    <t>1995-02-23</t>
  </si>
  <si>
    <t>2005-01-27</t>
  </si>
  <si>
    <t>1995-02-24</t>
  </si>
  <si>
    <t>2005-01-28</t>
  </si>
  <si>
    <t>1995-02-27</t>
  </si>
  <si>
    <t>2005-01-31</t>
  </si>
  <si>
    <t>1995-02-28</t>
  </si>
  <si>
    <t>2005-02-01</t>
  </si>
  <si>
    <t>1995-03-01</t>
  </si>
  <si>
    <t>2005-02-02</t>
  </si>
  <si>
    <t>1995-03-02</t>
  </si>
  <si>
    <t>2005-02-03</t>
  </si>
  <si>
    <t>1995-03-03</t>
  </si>
  <si>
    <t>2005-02-04</t>
  </si>
  <si>
    <t>1995-03-06</t>
  </si>
  <si>
    <t>2005-02-07</t>
  </si>
  <si>
    <t>1995-03-07</t>
  </si>
  <si>
    <t>2005-02-08</t>
  </si>
  <si>
    <t>1995-03-08</t>
  </si>
  <si>
    <t>2005-02-09</t>
  </si>
  <si>
    <t>1995-03-09</t>
  </si>
  <si>
    <t>2005-02-10</t>
  </si>
  <si>
    <t>1995-03-10</t>
  </si>
  <si>
    <t>2005-02-11</t>
  </si>
  <si>
    <t>1995-03-13</t>
  </si>
  <si>
    <t>2005-02-14</t>
  </si>
  <si>
    <t>1995-03-14</t>
  </si>
  <si>
    <t>2005-02-15</t>
  </si>
  <si>
    <t>1995-03-15</t>
  </si>
  <si>
    <t>2005-02-16</t>
  </si>
  <si>
    <t>1995-03-16</t>
  </si>
  <si>
    <t>2005-02-17</t>
  </si>
  <si>
    <t>1995-03-17</t>
  </si>
  <si>
    <t>2005-02-18</t>
  </si>
  <si>
    <t>1995-03-20</t>
  </si>
  <si>
    <t>2005-02-22</t>
  </si>
  <si>
    <t>1995-03-21</t>
  </si>
  <si>
    <t>2005-02-23</t>
  </si>
  <si>
    <t>1995-03-22</t>
  </si>
  <si>
    <t>2005-02-24</t>
  </si>
  <si>
    <t>1995-03-23</t>
  </si>
  <si>
    <t>2005-02-25</t>
  </si>
  <si>
    <t>1995-03-24</t>
  </si>
  <si>
    <t>2005-02-28</t>
  </si>
  <si>
    <t>1995-03-27</t>
  </si>
  <si>
    <t>2005-03-01</t>
  </si>
  <si>
    <t>1995-03-28</t>
  </si>
  <si>
    <t>2005-03-02</t>
  </si>
  <si>
    <t>1995-03-29</t>
  </si>
  <si>
    <t>2005-03-03</t>
  </si>
  <si>
    <t>1995-03-30</t>
  </si>
  <si>
    <t>2005-03-04</t>
  </si>
  <si>
    <t>1995-03-31</t>
  </si>
  <si>
    <t>2005-03-07</t>
  </si>
  <si>
    <t>1995-04-03</t>
  </si>
  <si>
    <t>2005-03-08</t>
  </si>
  <si>
    <t>1995-04-04</t>
  </si>
  <si>
    <t>2005-03-09</t>
  </si>
  <si>
    <t>1995-04-05</t>
  </si>
  <si>
    <t>2005-03-10</t>
  </si>
  <si>
    <t>1995-04-06</t>
  </si>
  <si>
    <t>2005-03-11</t>
  </si>
  <si>
    <t>1995-04-07</t>
  </si>
  <si>
    <t>2005-03-14</t>
  </si>
  <si>
    <t>1995-04-10</t>
  </si>
  <si>
    <t>2005-03-15</t>
  </si>
  <si>
    <t>1995-04-11</t>
  </si>
  <si>
    <t>2005-03-16</t>
  </si>
  <si>
    <t>1995-04-12</t>
  </si>
  <si>
    <t>2005-03-17</t>
  </si>
  <si>
    <t>1995-04-13</t>
  </si>
  <si>
    <t>2005-03-18</t>
  </si>
  <si>
    <t>1995-04-17</t>
  </si>
  <si>
    <t>2005-03-21</t>
  </si>
  <si>
    <t>1995-04-18</t>
  </si>
  <si>
    <t>2005-03-22</t>
  </si>
  <si>
    <t>1995-04-19</t>
  </si>
  <si>
    <t>2005-03-23</t>
  </si>
  <si>
    <t>1995-04-20</t>
  </si>
  <si>
    <t>2005-03-24</t>
  </si>
  <si>
    <t>1995-04-21</t>
  </si>
  <si>
    <t>2005-03-28</t>
  </si>
  <si>
    <t>1995-04-24</t>
  </si>
  <si>
    <t>2005-03-29</t>
  </si>
  <si>
    <t>1995-04-25</t>
  </si>
  <si>
    <t>2005-03-30</t>
  </si>
  <si>
    <t>1995-04-26</t>
  </si>
  <si>
    <t>2005-03-31</t>
  </si>
  <si>
    <t>1995-04-27</t>
  </si>
  <si>
    <t>2005-04-01</t>
  </si>
  <si>
    <t>1995-04-28</t>
  </si>
  <si>
    <t>2005-04-04</t>
  </si>
  <si>
    <t>1995-05-01</t>
  </si>
  <si>
    <t>2005-04-05</t>
  </si>
  <si>
    <t>1995-05-02</t>
  </si>
  <si>
    <t>2005-04-06</t>
  </si>
  <si>
    <t>1995-05-03</t>
  </si>
  <si>
    <t>2005-04-07</t>
  </si>
  <si>
    <t>1995-05-04</t>
  </si>
  <si>
    <t>2005-04-08</t>
  </si>
  <si>
    <t>1995-05-05</t>
  </si>
  <si>
    <t>2005-04-11</t>
  </si>
  <si>
    <t>1995-05-08</t>
  </si>
  <si>
    <t>2005-04-12</t>
  </si>
  <si>
    <t>1995-05-09</t>
  </si>
  <si>
    <t>2005-04-13</t>
  </si>
  <si>
    <t>1995-05-10</t>
  </si>
  <si>
    <t>2005-04-14</t>
  </si>
  <si>
    <t>1995-05-11</t>
  </si>
  <si>
    <t>2005-04-15</t>
  </si>
  <si>
    <t>1995-05-12</t>
  </si>
  <si>
    <t>2005-04-18</t>
  </si>
  <si>
    <t>1995-05-15</t>
  </si>
  <si>
    <t>2005-04-19</t>
  </si>
  <si>
    <t>1995-05-16</t>
  </si>
  <si>
    <t>2005-04-20</t>
  </si>
  <si>
    <t>1995-05-17</t>
  </si>
  <si>
    <t>2005-04-21</t>
  </si>
  <si>
    <t>1995-05-18</t>
  </si>
  <si>
    <t>2005-04-22</t>
  </si>
  <si>
    <t>1995-05-19</t>
  </si>
  <si>
    <t>2005-04-25</t>
  </si>
  <si>
    <t>1995-05-22</t>
  </si>
  <si>
    <t>2005-04-26</t>
  </si>
  <si>
    <t>1995-05-23</t>
  </si>
  <si>
    <t>2005-04-27</t>
  </si>
  <si>
    <t>1995-05-24</t>
  </si>
  <si>
    <t>2005-04-28</t>
  </si>
  <si>
    <t>1995-05-25</t>
  </si>
  <si>
    <t>2005-04-29</t>
  </si>
  <si>
    <t>1995-05-26</t>
  </si>
  <si>
    <t>2005-05-02</t>
  </si>
  <si>
    <t>1995-05-30</t>
  </si>
  <si>
    <t>2005-05-03</t>
  </si>
  <si>
    <t>1995-05-31</t>
  </si>
  <si>
    <t>2005-05-04</t>
  </si>
  <si>
    <t>1995-06-01</t>
  </si>
  <si>
    <t>2005-05-05</t>
  </si>
  <si>
    <t>1995-06-02</t>
  </si>
  <si>
    <t>2005-05-06</t>
  </si>
  <si>
    <t>1995-06-05</t>
  </si>
  <si>
    <t>2005-05-09</t>
  </si>
  <si>
    <t>1995-06-06</t>
  </si>
  <si>
    <t>2005-05-10</t>
  </si>
  <si>
    <t>1995-06-07</t>
  </si>
  <si>
    <t>2005-05-11</t>
  </si>
  <si>
    <t>1995-06-08</t>
  </si>
  <si>
    <t>2005-05-12</t>
  </si>
  <si>
    <t>1995-06-09</t>
  </si>
  <si>
    <t>2005-05-13</t>
  </si>
  <si>
    <t>1995-06-12</t>
  </si>
  <si>
    <t>2005-05-16</t>
  </si>
  <si>
    <t>1995-06-13</t>
  </si>
  <si>
    <t>2005-05-17</t>
  </si>
  <si>
    <t>1995-06-14</t>
  </si>
  <si>
    <t>2005-05-18</t>
  </si>
  <si>
    <t>1995-06-15</t>
  </si>
  <si>
    <t>2005-05-19</t>
  </si>
  <si>
    <t>1995-06-16</t>
  </si>
  <si>
    <t>2005-05-20</t>
  </si>
  <si>
    <t>1995-06-19</t>
  </si>
  <si>
    <t>2005-05-23</t>
  </si>
  <si>
    <t>1995-06-20</t>
  </si>
  <si>
    <t>2005-05-24</t>
  </si>
  <si>
    <t>1995-06-21</t>
  </si>
  <si>
    <t>2005-05-25</t>
  </si>
  <si>
    <t>1995-06-22</t>
  </si>
  <si>
    <t>2005-05-26</t>
  </si>
  <si>
    <t>1995-06-23</t>
  </si>
  <si>
    <t>2005-05-27</t>
  </si>
  <si>
    <t>1995-06-26</t>
  </si>
  <si>
    <t>2005-05-31</t>
  </si>
  <si>
    <t>1995-06-27</t>
  </si>
  <si>
    <t>2005-06-01</t>
  </si>
  <si>
    <t>1995-06-28</t>
  </si>
  <si>
    <t>2005-06-02</t>
  </si>
  <si>
    <t>1995-06-29</t>
  </si>
  <si>
    <t>2005-06-03</t>
  </si>
  <si>
    <t>1995-06-30</t>
  </si>
  <si>
    <t>2005-06-06</t>
  </si>
  <si>
    <t>1995-07-03</t>
  </si>
  <si>
    <t>2005-06-07</t>
  </si>
  <si>
    <t>1995-07-05</t>
  </si>
  <si>
    <t>2005-06-08</t>
  </si>
  <si>
    <t>1995-07-06</t>
  </si>
  <si>
    <t>2005-06-09</t>
  </si>
  <si>
    <t>1995-07-07</t>
  </si>
  <si>
    <t>2005-06-10</t>
  </si>
  <si>
    <t>1995-07-10</t>
  </si>
  <si>
    <t>2005-06-13</t>
  </si>
  <si>
    <t>1995-07-11</t>
  </si>
  <si>
    <t>2005-06-14</t>
  </si>
  <si>
    <t>1995-07-12</t>
  </si>
  <si>
    <t>2005-06-15</t>
  </si>
  <si>
    <t>1995-07-13</t>
  </si>
  <si>
    <t>2005-06-16</t>
  </si>
  <si>
    <t>1995-07-14</t>
  </si>
  <si>
    <t>2005-06-17</t>
  </si>
  <si>
    <t>1995-07-17</t>
  </si>
  <si>
    <t>2005-06-20</t>
  </si>
  <si>
    <t>1995-07-18</t>
  </si>
  <si>
    <t>2005-06-21</t>
  </si>
  <si>
    <t>1995-07-19</t>
  </si>
  <si>
    <t>2005-06-22</t>
  </si>
  <si>
    <t>1995-07-20</t>
  </si>
  <si>
    <t>2005-06-23</t>
  </si>
  <si>
    <t>1995-07-21</t>
  </si>
  <si>
    <t>2005-06-24</t>
  </si>
  <si>
    <t>1995-07-24</t>
  </si>
  <si>
    <t>2005-06-27</t>
  </si>
  <si>
    <t>1995-07-25</t>
  </si>
  <si>
    <t>2005-06-28</t>
  </si>
  <si>
    <t>1995-07-26</t>
  </si>
  <si>
    <t>2005-06-29</t>
  </si>
  <si>
    <t>1995-07-27</t>
  </si>
  <si>
    <t>2005-06-30</t>
  </si>
  <si>
    <t>1995-07-28</t>
  </si>
  <si>
    <t>2005-07-01</t>
  </si>
  <si>
    <t>1995-07-31</t>
  </si>
  <si>
    <t>2005-07-05</t>
  </si>
  <si>
    <t>1995-08-01</t>
  </si>
  <si>
    <t>2005-07-06</t>
  </si>
  <si>
    <t>1995-08-02</t>
  </si>
  <si>
    <t>2005-07-07</t>
  </si>
  <si>
    <t>1995-08-03</t>
  </si>
  <si>
    <t>2005-07-08</t>
  </si>
  <si>
    <t>1995-08-04</t>
  </si>
  <si>
    <t>2005-07-11</t>
  </si>
  <si>
    <t>1995-08-07</t>
  </si>
  <si>
    <t>2005-07-12</t>
  </si>
  <si>
    <t>1995-08-08</t>
  </si>
  <si>
    <t>2005-07-13</t>
  </si>
  <si>
    <t>1995-08-09</t>
  </si>
  <si>
    <t>2005-07-14</t>
  </si>
  <si>
    <t>1995-08-10</t>
  </si>
  <si>
    <t>2005-07-15</t>
  </si>
  <si>
    <t>1995-08-11</t>
  </si>
  <si>
    <t>2005-07-18</t>
  </si>
  <si>
    <t>1995-08-14</t>
  </si>
  <si>
    <t>2005-07-19</t>
  </si>
  <si>
    <t>1995-08-15</t>
  </si>
  <si>
    <t>2005-07-20</t>
  </si>
  <si>
    <t>1995-08-16</t>
  </si>
  <si>
    <t>2005-07-21</t>
  </si>
  <si>
    <t>1995-08-17</t>
  </si>
  <si>
    <t>2005-07-22</t>
  </si>
  <si>
    <t>1995-08-18</t>
  </si>
  <si>
    <t>2005-07-25</t>
  </si>
  <si>
    <t>1995-08-21</t>
  </si>
  <si>
    <t>2005-07-26</t>
  </si>
  <si>
    <t>1995-08-22</t>
  </si>
  <si>
    <t>2005-07-27</t>
  </si>
  <si>
    <t>1995-08-23</t>
  </si>
  <si>
    <t>2005-07-28</t>
  </si>
  <si>
    <t>1995-08-24</t>
  </si>
  <si>
    <t>2005-07-29</t>
  </si>
  <si>
    <t>1995-08-25</t>
  </si>
  <si>
    <t>2005-08-01</t>
  </si>
  <si>
    <t>1995-08-28</t>
  </si>
  <si>
    <t>2005-08-02</t>
  </si>
  <si>
    <t>1995-08-29</t>
  </si>
  <si>
    <t>2005-08-03</t>
  </si>
  <si>
    <t>1995-08-30</t>
  </si>
  <si>
    <t>2005-08-04</t>
  </si>
  <si>
    <t>1995-08-31</t>
  </si>
  <si>
    <t>2005-08-05</t>
  </si>
  <si>
    <t>1995-09-01</t>
  </si>
  <si>
    <t>2005-08-08</t>
  </si>
  <si>
    <t>1995-09-05</t>
  </si>
  <si>
    <t>2005-08-09</t>
  </si>
  <si>
    <t>1995-09-06</t>
  </si>
  <si>
    <t>2005-08-10</t>
  </si>
  <si>
    <t>1995-09-07</t>
  </si>
  <si>
    <t>2005-08-11</t>
  </si>
  <si>
    <t>1995-09-08</t>
  </si>
  <si>
    <t>2005-08-12</t>
  </si>
  <si>
    <t>1995-09-11</t>
  </si>
  <si>
    <t>2005-08-15</t>
  </si>
  <si>
    <t>1995-09-12</t>
  </si>
  <si>
    <t>2005-08-16</t>
  </si>
  <si>
    <t>1995-09-13</t>
  </si>
  <si>
    <t>2005-08-17</t>
  </si>
  <si>
    <t>1995-09-14</t>
  </si>
  <si>
    <t>2005-08-18</t>
  </si>
  <si>
    <t>1995-09-15</t>
  </si>
  <si>
    <t>2005-08-19</t>
  </si>
  <si>
    <t>1995-09-18</t>
  </si>
  <si>
    <t>2005-08-22</t>
  </si>
  <si>
    <t>1995-09-19</t>
  </si>
  <si>
    <t>2005-08-23</t>
  </si>
  <si>
    <t>1995-09-20</t>
  </si>
  <si>
    <t>2005-08-24</t>
  </si>
  <si>
    <t>1995-09-21</t>
  </si>
  <si>
    <t>2005-08-25</t>
  </si>
  <si>
    <t>1995-09-22</t>
  </si>
  <si>
    <t>2005-08-26</t>
  </si>
  <si>
    <t>1995-09-25</t>
  </si>
  <si>
    <t>2005-08-29</t>
  </si>
  <si>
    <t>1995-09-26</t>
  </si>
  <si>
    <t>2005-08-30</t>
  </si>
  <si>
    <t>1995-09-27</t>
  </si>
  <si>
    <t>2005-08-31</t>
  </si>
  <si>
    <t>1995-09-28</t>
  </si>
  <si>
    <t>2005-09-01</t>
  </si>
  <si>
    <t>1995-09-29</t>
  </si>
  <si>
    <t>2005-09-02</t>
  </si>
  <si>
    <t>1995-10-02</t>
  </si>
  <si>
    <t>2005-09-06</t>
  </si>
  <si>
    <t>1995-10-03</t>
  </si>
  <si>
    <t>2005-09-07</t>
  </si>
  <si>
    <t>1995-10-04</t>
  </si>
  <si>
    <t>2005-09-08</t>
  </si>
  <si>
    <t>1995-10-05</t>
  </si>
  <si>
    <t>2005-09-09</t>
  </si>
  <si>
    <t>1995-10-06</t>
  </si>
  <si>
    <t>2005-09-12</t>
  </si>
  <si>
    <t>1995-10-09</t>
  </si>
  <si>
    <t>2005-09-13</t>
  </si>
  <si>
    <t>1995-10-10</t>
  </si>
  <si>
    <t>2005-09-14</t>
  </si>
  <si>
    <t>1995-10-11</t>
  </si>
  <si>
    <t>2005-09-15</t>
  </si>
  <si>
    <t>1995-10-12</t>
  </si>
  <si>
    <t>2005-09-16</t>
  </si>
  <si>
    <t>1995-10-13</t>
  </si>
  <si>
    <t>2005-09-19</t>
  </si>
  <si>
    <t>1995-10-16</t>
  </si>
  <si>
    <t>2005-09-20</t>
  </si>
  <si>
    <t>1995-10-17</t>
  </si>
  <si>
    <t>2005-09-21</t>
  </si>
  <si>
    <t>1995-10-18</t>
  </si>
  <si>
    <t>2005-09-22</t>
  </si>
  <si>
    <t>1995-10-19</t>
  </si>
  <si>
    <t>2005-09-23</t>
  </si>
  <si>
    <t>1995-10-20</t>
  </si>
  <si>
    <t>2005-09-26</t>
  </si>
  <si>
    <t>1995-10-23</t>
  </si>
  <si>
    <t>2005-09-27</t>
  </si>
  <si>
    <t>1995-10-24</t>
  </si>
  <si>
    <t>2005-09-28</t>
  </si>
  <si>
    <t>1995-10-25</t>
  </si>
  <si>
    <t>2005-09-29</t>
  </si>
  <si>
    <t>1995-10-26</t>
  </si>
  <si>
    <t>2005-09-30</t>
  </si>
  <si>
    <t>1995-10-27</t>
  </si>
  <si>
    <t>2005-10-03</t>
  </si>
  <si>
    <t>1995-10-30</t>
  </si>
  <si>
    <t>2005-10-04</t>
  </si>
  <si>
    <t>1995-10-31</t>
  </si>
  <si>
    <t>2005-10-05</t>
  </si>
  <si>
    <t>1995-11-01</t>
  </si>
  <si>
    <t>2005-10-06</t>
  </si>
  <si>
    <t>1995-11-02</t>
  </si>
  <si>
    <t>2005-10-07</t>
  </si>
  <si>
    <t>1995-11-03</t>
  </si>
  <si>
    <t>2005-10-10</t>
  </si>
  <si>
    <t>1995-11-06</t>
  </si>
  <si>
    <t>2005-10-11</t>
  </si>
  <si>
    <t>1995-11-07</t>
  </si>
  <si>
    <t>2005-10-12</t>
  </si>
  <si>
    <t>1995-11-08</t>
  </si>
  <si>
    <t>2005-10-13</t>
  </si>
  <si>
    <t>1995-11-09</t>
  </si>
  <si>
    <t>2005-10-14</t>
  </si>
  <si>
    <t>1995-11-10</t>
  </si>
  <si>
    <t>2005-10-17</t>
  </si>
  <si>
    <t>1995-11-13</t>
  </si>
  <si>
    <t>2005-10-18</t>
  </si>
  <si>
    <t>1995-11-14</t>
  </si>
  <si>
    <t>2005-10-19</t>
  </si>
  <si>
    <t>1995-11-15</t>
  </si>
  <si>
    <t>2005-10-20</t>
  </si>
  <si>
    <t>1995-11-16</t>
  </si>
  <si>
    <t>2005-10-21</t>
  </si>
  <si>
    <t>1995-11-17</t>
  </si>
  <si>
    <t>2005-10-24</t>
  </si>
  <si>
    <t>1995-11-20</t>
  </si>
  <si>
    <t>2005-10-25</t>
  </si>
  <si>
    <t>1995-11-21</t>
  </si>
  <si>
    <t>2005-10-26</t>
  </si>
  <si>
    <t>1995-11-22</t>
  </si>
  <si>
    <t>2005-10-27</t>
  </si>
  <si>
    <t>1995-11-24</t>
  </si>
  <si>
    <t>2005-10-28</t>
  </si>
  <si>
    <t>1995-11-27</t>
  </si>
  <si>
    <t>2005-10-31</t>
  </si>
  <si>
    <t>1995-11-28</t>
  </si>
  <si>
    <t>2005-11-01</t>
  </si>
  <si>
    <t>1995-11-29</t>
  </si>
  <si>
    <t>2005-11-02</t>
  </si>
  <si>
    <t>1995-11-30</t>
  </si>
  <si>
    <t>2005-11-03</t>
  </si>
  <si>
    <t>1995-12-01</t>
  </si>
  <si>
    <t>2005-11-04</t>
  </si>
  <si>
    <t>1995-12-04</t>
  </si>
  <si>
    <t>2005-11-07</t>
  </si>
  <si>
    <t>1995-12-05</t>
  </si>
  <si>
    <t>2005-11-08</t>
  </si>
  <si>
    <t>1995-12-06</t>
  </si>
  <si>
    <t>2005-11-09</t>
  </si>
  <si>
    <t>1995-12-07</t>
  </si>
  <si>
    <t>2005-11-10</t>
  </si>
  <si>
    <t>1995-12-08</t>
  </si>
  <si>
    <t>2005-11-11</t>
  </si>
  <si>
    <t>1995-12-11</t>
  </si>
  <si>
    <t>2005-11-14</t>
  </si>
  <si>
    <t>1995-12-12</t>
  </si>
  <si>
    <t>2005-11-15</t>
  </si>
  <si>
    <t>1995-12-13</t>
  </si>
  <si>
    <t>2005-11-16</t>
  </si>
  <si>
    <t>1995-12-14</t>
  </si>
  <si>
    <t>2005-11-17</t>
  </si>
  <si>
    <t>1995-12-15</t>
  </si>
  <si>
    <t>2005-11-18</t>
  </si>
  <si>
    <t>1995-12-18</t>
  </si>
  <si>
    <t>2005-11-21</t>
  </si>
  <si>
    <t>1995-12-19</t>
  </si>
  <si>
    <t>2005-11-22</t>
  </si>
  <si>
    <t>1995-12-20</t>
  </si>
  <si>
    <t>2005-11-23</t>
  </si>
  <si>
    <t>1995-12-21</t>
  </si>
  <si>
    <t>2005-11-25</t>
  </si>
  <si>
    <t>1995-12-22</t>
  </si>
  <si>
    <t>2005-11-28</t>
  </si>
  <si>
    <t>1995-12-26</t>
  </si>
  <si>
    <t>2005-11-29</t>
  </si>
  <si>
    <t>1995-12-27</t>
  </si>
  <si>
    <t>2005-11-30</t>
  </si>
  <si>
    <t>1995-12-28</t>
  </si>
  <si>
    <t>2005-12-01</t>
  </si>
  <si>
    <t>1995-12-29</t>
  </si>
  <si>
    <t>2005-12-02</t>
  </si>
  <si>
    <t>1996-01-02</t>
  </si>
  <si>
    <t>2005-12-05</t>
  </si>
  <si>
    <t>1996-01-03</t>
  </si>
  <si>
    <t>2005-12-06</t>
  </si>
  <si>
    <t>1996-01-04</t>
  </si>
  <si>
    <t>2005-12-07</t>
  </si>
  <si>
    <t>1996-01-05</t>
  </si>
  <si>
    <t>2005-12-08</t>
  </si>
  <si>
    <t>1996-01-08</t>
  </si>
  <si>
    <t>2005-12-09</t>
  </si>
  <si>
    <t>1996-01-09</t>
  </si>
  <si>
    <t>2005-12-12</t>
  </si>
  <si>
    <t>1996-01-10</t>
  </si>
  <si>
    <t>2005-12-13</t>
  </si>
  <si>
    <t>1996-01-11</t>
  </si>
  <si>
    <t>2005-12-14</t>
  </si>
  <si>
    <t>1996-01-12</t>
  </si>
  <si>
    <t>2005-12-15</t>
  </si>
  <si>
    <t>1996-01-15</t>
  </si>
  <si>
    <t>2005-12-16</t>
  </si>
  <si>
    <t>1996-01-16</t>
  </si>
  <si>
    <t>2005-12-19</t>
  </si>
  <si>
    <t>1996-01-17</t>
  </si>
  <si>
    <t>2005-12-20</t>
  </si>
  <si>
    <t>1996-01-18</t>
  </si>
  <si>
    <t>2005-12-21</t>
  </si>
  <si>
    <t>1996-01-19</t>
  </si>
  <si>
    <t>2005-12-22</t>
  </si>
  <si>
    <t>1996-01-22</t>
  </si>
  <si>
    <t>2005-12-23</t>
  </si>
  <si>
    <t>1996-01-23</t>
  </si>
  <si>
    <t>2005-12-27</t>
  </si>
  <si>
    <t>1996-01-24</t>
  </si>
  <si>
    <t>2005-12-28</t>
  </si>
  <si>
    <t>1996-01-25</t>
  </si>
  <si>
    <t>2005-12-29</t>
  </si>
  <si>
    <t>1996-01-26</t>
  </si>
  <si>
    <t>2005-12-30</t>
  </si>
  <si>
    <t>1996-01-29</t>
  </si>
  <si>
    <t>2006-01-03</t>
  </si>
  <si>
    <t>1996-01-30</t>
  </si>
  <si>
    <t>2006-01-04</t>
  </si>
  <si>
    <t>1996-01-31</t>
  </si>
  <si>
    <t>2006-01-05</t>
  </si>
  <si>
    <t>1996-02-01</t>
  </si>
  <si>
    <t>2006-01-06</t>
  </si>
  <si>
    <t>1996-02-02</t>
  </si>
  <si>
    <t>2006-01-09</t>
  </si>
  <si>
    <t>1996-02-05</t>
  </si>
  <si>
    <t>2006-01-10</t>
  </si>
  <si>
    <t>1996-02-06</t>
  </si>
  <si>
    <t>2006-01-11</t>
  </si>
  <si>
    <t>1996-02-07</t>
  </si>
  <si>
    <t>2006-01-12</t>
  </si>
  <si>
    <t>1996-02-08</t>
  </si>
  <si>
    <t>2006-01-13</t>
  </si>
  <si>
    <t>1996-02-09</t>
  </si>
  <si>
    <t>2006-01-17</t>
  </si>
  <si>
    <t>1996-02-12</t>
  </si>
  <si>
    <t>2006-01-18</t>
  </si>
  <si>
    <t>1996-02-13</t>
  </si>
  <si>
    <t>2006-01-19</t>
  </si>
  <si>
    <t>1996-02-14</t>
  </si>
  <si>
    <t>2006-01-20</t>
  </si>
  <si>
    <t>1996-02-15</t>
  </si>
  <si>
    <t>2006-01-23</t>
  </si>
  <si>
    <t>1996-02-16</t>
  </si>
  <si>
    <t>2006-01-24</t>
  </si>
  <si>
    <t>1996-02-20</t>
  </si>
  <si>
    <t>2006-01-25</t>
  </si>
  <si>
    <t>1996-02-21</t>
  </si>
  <si>
    <t>2006-01-26</t>
  </si>
  <si>
    <t>1996-02-22</t>
  </si>
  <si>
    <t>2006-01-27</t>
  </si>
  <si>
    <t>1996-02-23</t>
  </si>
  <si>
    <t>2006-01-30</t>
  </si>
  <si>
    <t>1996-02-26</t>
  </si>
  <si>
    <t>2006-01-31</t>
  </si>
  <si>
    <t>1996-02-27</t>
  </si>
  <si>
    <t>2006-02-01</t>
  </si>
  <si>
    <t>1996-02-28</t>
  </si>
  <si>
    <t>2006-02-02</t>
  </si>
  <si>
    <t>1996-02-29</t>
  </si>
  <si>
    <t>2006-02-03</t>
  </si>
  <si>
    <t>1996-03-01</t>
  </si>
  <si>
    <t>2006-02-06</t>
  </si>
  <si>
    <t>1996-03-04</t>
  </si>
  <si>
    <t>2006-02-07</t>
  </si>
  <si>
    <t>1996-03-05</t>
  </si>
  <si>
    <t>2006-02-08</t>
  </si>
  <si>
    <t>1996-03-06</t>
  </si>
  <si>
    <t>2006-02-09</t>
  </si>
  <si>
    <t>1996-03-07</t>
  </si>
  <si>
    <t>2006-02-10</t>
  </si>
  <si>
    <t>1996-03-08</t>
  </si>
  <si>
    <t>2006-02-13</t>
  </si>
  <si>
    <t>1996-03-11</t>
  </si>
  <si>
    <t>2006-02-14</t>
  </si>
  <si>
    <t>1996-03-12</t>
  </si>
  <si>
    <t>2006-02-15</t>
  </si>
  <si>
    <t>1996-03-13</t>
  </si>
  <si>
    <t>2006-02-16</t>
  </si>
  <si>
    <t>1996-03-14</t>
  </si>
  <si>
    <t>2006-02-17</t>
  </si>
  <si>
    <t>1996-03-15</t>
  </si>
  <si>
    <t>2006-02-21</t>
  </si>
  <si>
    <t>1996-03-18</t>
  </si>
  <si>
    <t>2006-02-22</t>
  </si>
  <si>
    <t>1996-03-19</t>
  </si>
  <si>
    <t>2006-02-23</t>
  </si>
  <si>
    <t>1996-03-20</t>
  </si>
  <si>
    <t>2006-02-24</t>
  </si>
  <si>
    <t>1996-03-21</t>
  </si>
  <si>
    <t>2006-02-27</t>
  </si>
  <si>
    <t>1996-03-22</t>
  </si>
  <si>
    <t>2006-02-28</t>
  </si>
  <si>
    <t>1996-03-25</t>
  </si>
  <si>
    <t>2006-03-01</t>
  </si>
  <si>
    <t>1996-03-26</t>
  </si>
  <si>
    <t>2006-03-02</t>
  </si>
  <si>
    <t>1996-03-27</t>
  </si>
  <si>
    <t>2006-03-03</t>
  </si>
  <si>
    <t>1996-03-28</t>
  </si>
  <si>
    <t>2006-03-06</t>
  </si>
  <si>
    <t>1996-03-29</t>
  </si>
  <si>
    <t>2006-03-07</t>
  </si>
  <si>
    <t>1996-04-01</t>
  </si>
  <si>
    <t>2006-03-08</t>
  </si>
  <si>
    <t>1996-04-02</t>
  </si>
  <si>
    <t>2006-03-09</t>
  </si>
  <si>
    <t>1996-04-03</t>
  </si>
  <si>
    <t>2006-03-10</t>
  </si>
  <si>
    <t>1996-04-04</t>
  </si>
  <si>
    <t>2006-03-13</t>
  </si>
  <si>
    <t>1996-04-08</t>
  </si>
  <si>
    <t>2006-03-14</t>
  </si>
  <si>
    <t>1996-04-09</t>
  </si>
  <si>
    <t>2006-03-15</t>
  </si>
  <si>
    <t>1996-04-10</t>
  </si>
  <si>
    <t>2006-03-16</t>
  </si>
  <si>
    <t>1996-04-11</t>
  </si>
  <si>
    <t>2006-03-17</t>
  </si>
  <si>
    <t>1996-04-12</t>
  </si>
  <si>
    <t>2006-03-20</t>
  </si>
  <si>
    <t>1996-04-15</t>
  </si>
  <si>
    <t>2006-03-21</t>
  </si>
  <si>
    <t>1996-04-16</t>
  </si>
  <si>
    <t>2006-03-22</t>
  </si>
  <si>
    <t>1996-04-17</t>
  </si>
  <si>
    <t>2006-03-23</t>
  </si>
  <si>
    <t>1996-04-18</t>
  </si>
  <si>
    <t>2006-03-24</t>
  </si>
  <si>
    <t>1996-04-19</t>
  </si>
  <si>
    <t>2006-03-27</t>
  </si>
  <si>
    <t>1996-04-22</t>
  </si>
  <si>
    <t>2006-03-28</t>
  </si>
  <si>
    <t>1996-04-23</t>
  </si>
  <si>
    <t>2006-03-29</t>
  </si>
  <si>
    <t>1996-04-24</t>
  </si>
  <si>
    <t>2006-03-30</t>
  </si>
  <si>
    <t>1996-04-25</t>
  </si>
  <si>
    <t>2006-03-31</t>
  </si>
  <si>
    <t>1996-04-26</t>
  </si>
  <si>
    <t>2006-04-03</t>
  </si>
  <si>
    <t>1996-04-29</t>
  </si>
  <si>
    <t>2006-04-04</t>
  </si>
  <si>
    <t>1996-04-30</t>
  </si>
  <si>
    <t>2006-04-05</t>
  </si>
  <si>
    <t>1996-05-01</t>
  </si>
  <si>
    <t>2006-04-06</t>
  </si>
  <si>
    <t>1996-05-02</t>
  </si>
  <si>
    <t>2006-04-07</t>
  </si>
  <si>
    <t>1996-05-03</t>
  </si>
  <si>
    <t>2006-04-10</t>
  </si>
  <si>
    <t>1996-05-06</t>
  </si>
  <si>
    <t>2006-04-11</t>
  </si>
  <si>
    <t>1996-05-07</t>
  </si>
  <si>
    <t>2006-04-12</t>
  </si>
  <si>
    <t>1996-05-08</t>
  </si>
  <si>
    <t>2006-04-13</t>
  </si>
  <si>
    <t>1996-05-09</t>
  </si>
  <si>
    <t>2006-04-17</t>
  </si>
  <si>
    <t>1996-05-10</t>
  </si>
  <si>
    <t>2006-04-18</t>
  </si>
  <si>
    <t>1996-05-13</t>
  </si>
  <si>
    <t>2006-04-19</t>
  </si>
  <si>
    <t>1996-05-14</t>
  </si>
  <si>
    <t>2006-04-20</t>
  </si>
  <si>
    <t>1996-05-15</t>
  </si>
  <si>
    <t>2006-04-21</t>
  </si>
  <si>
    <t>1996-05-16</t>
  </si>
  <si>
    <t>2006-04-24</t>
  </si>
  <si>
    <t>1996-05-17</t>
  </si>
  <si>
    <t>2006-04-25</t>
  </si>
  <si>
    <t>1996-05-20</t>
  </si>
  <si>
    <t>2006-04-26</t>
  </si>
  <si>
    <t>1996-05-21</t>
  </si>
  <si>
    <t>2006-04-27</t>
  </si>
  <si>
    <t>1996-05-22</t>
  </si>
  <si>
    <t>2006-04-28</t>
  </si>
  <si>
    <t>1996-05-23</t>
  </si>
  <si>
    <t>2006-05-01</t>
  </si>
  <si>
    <t>1996-05-24</t>
  </si>
  <si>
    <t>2006-05-02</t>
  </si>
  <si>
    <t>1996-05-28</t>
  </si>
  <si>
    <t>2006-05-03</t>
  </si>
  <si>
    <t>1996-05-29</t>
  </si>
  <si>
    <t>2006-05-04</t>
  </si>
  <si>
    <t>1996-05-30</t>
  </si>
  <si>
    <t>2006-05-05</t>
  </si>
  <si>
    <t>1996-05-31</t>
  </si>
  <si>
    <t>2006-05-08</t>
  </si>
  <si>
    <t>1996-06-03</t>
  </si>
  <si>
    <t>2006-05-09</t>
  </si>
  <si>
    <t>1996-06-04</t>
  </si>
  <si>
    <t>2006-05-10</t>
  </si>
  <si>
    <t>1996-06-05</t>
  </si>
  <si>
    <t>2006-05-11</t>
  </si>
  <si>
    <t>1996-06-06</t>
  </si>
  <si>
    <t>2006-05-12</t>
  </si>
  <si>
    <t>1996-06-07</t>
  </si>
  <si>
    <t>2006-05-15</t>
  </si>
  <si>
    <t>1996-06-10</t>
  </si>
  <si>
    <t>2006-05-16</t>
  </si>
  <si>
    <t>1996-06-11</t>
  </si>
  <si>
    <t>2006-05-17</t>
  </si>
  <si>
    <t>1996-06-12</t>
  </si>
  <si>
    <t>2006-05-18</t>
  </si>
  <si>
    <t>1996-06-13</t>
  </si>
  <si>
    <t>2006-05-19</t>
  </si>
  <si>
    <t>1996-06-14</t>
  </si>
  <si>
    <t>2006-05-22</t>
  </si>
  <si>
    <t>1996-06-17</t>
  </si>
  <si>
    <t>2006-05-23</t>
  </si>
  <si>
    <t>1996-06-18</t>
  </si>
  <si>
    <t>2006-05-24</t>
  </si>
  <si>
    <t>1996-06-19</t>
  </si>
  <si>
    <t>2006-05-25</t>
  </si>
  <si>
    <t>1996-06-20</t>
  </si>
  <si>
    <t>2006-05-26</t>
  </si>
  <si>
    <t>1996-06-21</t>
  </si>
  <si>
    <t>2006-05-30</t>
  </si>
  <si>
    <t>1996-06-24</t>
  </si>
  <si>
    <t>2006-05-31</t>
  </si>
  <si>
    <t>1996-06-25</t>
  </si>
  <si>
    <t>2006-06-01</t>
  </si>
  <si>
    <t>1996-06-26</t>
  </si>
  <si>
    <t>2006-06-02</t>
  </si>
  <si>
    <t>1996-06-27</t>
  </si>
  <si>
    <t>2006-06-05</t>
  </si>
  <si>
    <t>1996-06-28</t>
  </si>
  <si>
    <t>2006-06-06</t>
  </si>
  <si>
    <t>1996-07-01</t>
  </si>
  <si>
    <t>2006-06-07</t>
  </si>
  <si>
    <t>1996-07-02</t>
  </si>
  <si>
    <t>2006-06-08</t>
  </si>
  <si>
    <t>1996-07-03</t>
  </si>
  <si>
    <t>2006-06-09</t>
  </si>
  <si>
    <t>1996-07-05</t>
  </si>
  <si>
    <t>2006-06-12</t>
  </si>
  <si>
    <t>1996-07-08</t>
  </si>
  <si>
    <t>2006-06-13</t>
  </si>
  <si>
    <t>1996-07-09</t>
  </si>
  <si>
    <t>2006-06-14</t>
  </si>
  <si>
    <t>1996-07-10</t>
  </si>
  <si>
    <t>2006-06-15</t>
  </si>
  <si>
    <t>1996-07-11</t>
  </si>
  <si>
    <t>2006-06-16</t>
  </si>
  <si>
    <t>1996-07-12</t>
  </si>
  <si>
    <t>2006-06-19</t>
  </si>
  <si>
    <t>1996-07-15</t>
  </si>
  <si>
    <t>2006-06-20</t>
  </si>
  <si>
    <t>1996-07-16</t>
  </si>
  <si>
    <t>2006-06-21</t>
  </si>
  <si>
    <t>1996-07-17</t>
  </si>
  <si>
    <t>2006-06-22</t>
  </si>
  <si>
    <t>1996-07-18</t>
  </si>
  <si>
    <t>2006-06-23</t>
  </si>
  <si>
    <t>1996-07-19</t>
  </si>
  <si>
    <t>2006-06-26</t>
  </si>
  <si>
    <t>1996-07-22</t>
  </si>
  <si>
    <t>2006-06-27</t>
  </si>
  <si>
    <t>1996-07-23</t>
  </si>
  <si>
    <t>2006-06-28</t>
  </si>
  <si>
    <t>1996-07-24</t>
  </si>
  <si>
    <t>2006-06-29</t>
  </si>
  <si>
    <t>1996-07-25</t>
  </si>
  <si>
    <t>2006-06-30</t>
  </si>
  <si>
    <t>1996-07-26</t>
  </si>
  <si>
    <t>2006-07-03</t>
  </si>
  <si>
    <t>1996-07-29</t>
  </si>
  <si>
    <t>2006-07-05</t>
  </si>
  <si>
    <t>1996-07-30</t>
  </si>
  <si>
    <t>2006-07-06</t>
  </si>
  <si>
    <t>1996-07-31</t>
  </si>
  <si>
    <t>2006-07-07</t>
  </si>
  <si>
    <t>1996-08-01</t>
  </si>
  <si>
    <t>2006-07-10</t>
  </si>
  <si>
    <t>1996-08-02</t>
  </si>
  <si>
    <t>2006-07-11</t>
  </si>
  <si>
    <t>1996-08-05</t>
  </si>
  <si>
    <t>2006-07-12</t>
  </si>
  <si>
    <t>1996-08-06</t>
  </si>
  <si>
    <t>2006-07-13</t>
  </si>
  <si>
    <t>1996-08-07</t>
  </si>
  <si>
    <t>2006-07-14</t>
  </si>
  <si>
    <t>1996-08-08</t>
  </si>
  <si>
    <t>2006-07-17</t>
  </si>
  <si>
    <t>1996-08-09</t>
  </si>
  <si>
    <t>2006-07-18</t>
  </si>
  <si>
    <t>1996-08-12</t>
  </si>
  <si>
    <t>2006-07-19</t>
  </si>
  <si>
    <t>1996-08-13</t>
  </si>
  <si>
    <t>2006-07-20</t>
  </si>
  <si>
    <t>1996-08-14</t>
  </si>
  <si>
    <t>2006-07-21</t>
  </si>
  <si>
    <t>1996-08-15</t>
  </si>
  <si>
    <t>2006-07-24</t>
  </si>
  <si>
    <t>1996-08-16</t>
  </si>
  <si>
    <t>2006-07-25</t>
  </si>
  <si>
    <t>1996-08-19</t>
  </si>
  <si>
    <t>2006-07-26</t>
  </si>
  <si>
    <t>1996-08-20</t>
  </si>
  <si>
    <t>2006-07-27</t>
  </si>
  <si>
    <t>1996-08-21</t>
  </si>
  <si>
    <t>2006-07-28</t>
  </si>
  <si>
    <t>1996-08-22</t>
  </si>
  <si>
    <t>2006-07-31</t>
  </si>
  <si>
    <t>1996-08-23</t>
  </si>
  <si>
    <t>2006-08-01</t>
  </si>
  <si>
    <t>1996-08-26</t>
  </si>
  <si>
    <t>2006-08-02</t>
  </si>
  <si>
    <t>1996-08-27</t>
  </si>
  <si>
    <t>2006-08-03</t>
  </si>
  <si>
    <t>1996-08-28</t>
  </si>
  <si>
    <t>2006-08-04</t>
  </si>
  <si>
    <t>1996-08-29</t>
  </si>
  <si>
    <t>2006-08-07</t>
  </si>
  <si>
    <t>1996-08-30</t>
  </si>
  <si>
    <t>2006-08-08</t>
  </si>
  <si>
    <t>1996-09-03</t>
  </si>
  <si>
    <t>2006-08-09</t>
  </si>
  <si>
    <t>1996-09-04</t>
  </si>
  <si>
    <t>2006-08-10</t>
  </si>
  <si>
    <t>1996-09-05</t>
  </si>
  <si>
    <t>2006-08-11</t>
  </si>
  <si>
    <t>1996-09-06</t>
  </si>
  <si>
    <t>2006-08-14</t>
  </si>
  <si>
    <t>1996-09-09</t>
  </si>
  <si>
    <t>2006-08-15</t>
  </si>
  <si>
    <t>1996-09-10</t>
  </si>
  <si>
    <t>2006-08-16</t>
  </si>
  <si>
    <t>1996-09-11</t>
  </si>
  <si>
    <t>2006-08-17</t>
  </si>
  <si>
    <t>1996-09-12</t>
  </si>
  <si>
    <t>2006-08-18</t>
  </si>
  <si>
    <t>1996-09-13</t>
  </si>
  <si>
    <t>2006-08-21</t>
  </si>
  <si>
    <t>1996-09-16</t>
  </si>
  <si>
    <t>2006-08-22</t>
  </si>
  <si>
    <t>1996-09-17</t>
  </si>
  <si>
    <t>2006-08-23</t>
  </si>
  <si>
    <t>1996-09-18</t>
  </si>
  <si>
    <t>2006-08-24</t>
  </si>
  <si>
    <t>1996-09-19</t>
  </si>
  <si>
    <t>2006-08-25</t>
  </si>
  <si>
    <t>1996-09-20</t>
  </si>
  <si>
    <t>2006-08-28</t>
  </si>
  <si>
    <t>1996-09-23</t>
  </si>
  <si>
    <t>2006-08-29</t>
  </si>
  <si>
    <t>1996-09-24</t>
  </si>
  <si>
    <t>2006-08-30</t>
  </si>
  <si>
    <t>1996-09-25</t>
  </si>
  <si>
    <t>2006-08-31</t>
  </si>
  <si>
    <t>1996-09-26</t>
  </si>
  <si>
    <t>2006-09-01</t>
  </si>
  <si>
    <t>1996-09-27</t>
  </si>
  <si>
    <t>2006-09-05</t>
  </si>
  <si>
    <t>1996-09-30</t>
  </si>
  <si>
    <t>2006-09-06</t>
  </si>
  <si>
    <t>1996-10-01</t>
  </si>
  <si>
    <t>2006-09-07</t>
  </si>
  <si>
    <t>1996-10-02</t>
  </si>
  <si>
    <t>2006-09-08</t>
  </si>
  <si>
    <t>1996-10-03</t>
  </si>
  <si>
    <t>2006-09-11</t>
  </si>
  <si>
    <t>1996-10-04</t>
  </si>
  <si>
    <t>2006-09-12</t>
  </si>
  <si>
    <t>1996-10-07</t>
  </si>
  <si>
    <t>2006-09-13</t>
  </si>
  <si>
    <t>1996-10-08</t>
  </si>
  <si>
    <t>2006-09-14</t>
  </si>
  <si>
    <t>1996-10-09</t>
  </si>
  <si>
    <t>2006-09-15</t>
  </si>
  <si>
    <t>1996-10-10</t>
  </si>
  <si>
    <t>2006-09-18</t>
  </si>
  <si>
    <t>1996-10-11</t>
  </si>
  <si>
    <t>2006-09-19</t>
  </si>
  <si>
    <t>1996-10-14</t>
  </si>
  <si>
    <t>2006-09-20</t>
  </si>
  <si>
    <t>1996-10-15</t>
  </si>
  <si>
    <t>2006-09-21</t>
  </si>
  <si>
    <t>1996-10-16</t>
  </si>
  <si>
    <t>2006-09-22</t>
  </si>
  <si>
    <t>1996-10-17</t>
  </si>
  <si>
    <t>2006-09-25</t>
  </si>
  <si>
    <t>1996-10-18</t>
  </si>
  <si>
    <t>2006-09-26</t>
  </si>
  <si>
    <t>1996-10-21</t>
  </si>
  <si>
    <t>2006-09-27</t>
  </si>
  <si>
    <t>1996-10-22</t>
  </si>
  <si>
    <t>2006-09-28</t>
  </si>
  <si>
    <t>1996-10-23</t>
  </si>
  <si>
    <t>2006-09-29</t>
  </si>
  <si>
    <t>1996-10-24</t>
  </si>
  <si>
    <t>2006-10-02</t>
  </si>
  <si>
    <t>1996-10-25</t>
  </si>
  <si>
    <t>2006-10-03</t>
  </si>
  <si>
    <t>1996-10-28</t>
  </si>
  <si>
    <t>2006-10-04</t>
  </si>
  <si>
    <t>1996-10-29</t>
  </si>
  <si>
    <t>2006-10-05</t>
  </si>
  <si>
    <t>1996-10-30</t>
  </si>
  <si>
    <t>2006-10-06</t>
  </si>
  <si>
    <t>1996-10-31</t>
  </si>
  <si>
    <t>2006-10-09</t>
  </si>
  <si>
    <t>1996-11-01</t>
  </si>
  <si>
    <t>2006-10-10</t>
  </si>
  <si>
    <t>1996-11-04</t>
  </si>
  <si>
    <t>2006-10-11</t>
  </si>
  <si>
    <t>1996-11-05</t>
  </si>
  <si>
    <t>2006-10-12</t>
  </si>
  <si>
    <t>1996-11-06</t>
  </si>
  <si>
    <t>2006-10-13</t>
  </si>
  <si>
    <t>1996-11-07</t>
  </si>
  <si>
    <t>2006-10-16</t>
  </si>
  <si>
    <t>1996-11-08</t>
  </si>
  <si>
    <t>2006-10-17</t>
  </si>
  <si>
    <t>1996-11-11</t>
  </si>
  <si>
    <t>2006-10-18</t>
  </si>
  <si>
    <t>1996-11-12</t>
  </si>
  <si>
    <t>2006-10-19</t>
  </si>
  <si>
    <t>1996-11-13</t>
  </si>
  <si>
    <t>2006-10-20</t>
  </si>
  <si>
    <t>1996-11-14</t>
  </si>
  <si>
    <t>2006-10-23</t>
  </si>
  <si>
    <t>1996-11-15</t>
  </si>
  <si>
    <t>2006-10-24</t>
  </si>
  <si>
    <t>1996-11-18</t>
  </si>
  <si>
    <t>2006-10-25</t>
  </si>
  <si>
    <t>1996-11-19</t>
  </si>
  <si>
    <t>2006-10-26</t>
  </si>
  <si>
    <t>1996-11-20</t>
  </si>
  <si>
    <t>2006-10-27</t>
  </si>
  <si>
    <t>1996-11-21</t>
  </si>
  <si>
    <t>2006-10-30</t>
  </si>
  <si>
    <t>1996-11-22</t>
  </si>
  <si>
    <t>2006-10-31</t>
  </si>
  <si>
    <t>1996-11-25</t>
  </si>
  <si>
    <t>2006-11-01</t>
  </si>
  <si>
    <t>1996-11-26</t>
  </si>
  <si>
    <t>2006-11-02</t>
  </si>
  <si>
    <t>1996-11-27</t>
  </si>
  <si>
    <t>2006-11-03</t>
  </si>
  <si>
    <t>1996-11-29</t>
  </si>
  <si>
    <t>2006-11-06</t>
  </si>
  <si>
    <t>1996-12-02</t>
  </si>
  <si>
    <t>2006-11-07</t>
  </si>
  <si>
    <t>1996-12-03</t>
  </si>
  <si>
    <t>2006-11-08</t>
  </si>
  <si>
    <t>1996-12-04</t>
  </si>
  <si>
    <t>2006-11-09</t>
  </si>
  <si>
    <t>1996-12-05</t>
  </si>
  <si>
    <t>2006-11-10</t>
  </si>
  <si>
    <t>1996-12-06</t>
  </si>
  <si>
    <t>2006-11-13</t>
  </si>
  <si>
    <t>1996-12-09</t>
  </si>
  <si>
    <t>2006-11-14</t>
  </si>
  <si>
    <t>1996-12-10</t>
  </si>
  <si>
    <t>2006-11-15</t>
  </si>
  <si>
    <t>1996-12-11</t>
  </si>
  <si>
    <t>2006-11-16</t>
  </si>
  <si>
    <t>1996-12-12</t>
  </si>
  <si>
    <t>2006-11-17</t>
  </si>
  <si>
    <t>1996-12-13</t>
  </si>
  <si>
    <t>2006-11-20</t>
  </si>
  <si>
    <t>1996-12-16</t>
  </si>
  <si>
    <t>2006-11-21</t>
  </si>
  <si>
    <t>1996-12-17</t>
  </si>
  <si>
    <t>2006-11-22</t>
  </si>
  <si>
    <t>1996-12-18</t>
  </si>
  <si>
    <t>2006-11-24</t>
  </si>
  <si>
    <t>1996-12-19</t>
  </si>
  <si>
    <t>2006-11-27</t>
  </si>
  <si>
    <t>1996-12-20</t>
  </si>
  <si>
    <t>2006-11-28</t>
  </si>
  <si>
    <t>1996-12-23</t>
  </si>
  <si>
    <t>2006-11-29</t>
  </si>
  <si>
    <t>1996-12-24</t>
  </si>
  <si>
    <t>2006-11-30</t>
  </si>
  <si>
    <t>1996-12-26</t>
  </si>
  <si>
    <t>2006-12-01</t>
  </si>
  <si>
    <t>1996-12-27</t>
  </si>
  <si>
    <t>2006-12-04</t>
  </si>
  <si>
    <t>1996-12-30</t>
  </si>
  <si>
    <t>2006-12-05</t>
  </si>
  <si>
    <t>1996-12-31</t>
  </si>
  <si>
    <t>2006-12-06</t>
  </si>
  <si>
    <t>1997-01-02</t>
  </si>
  <si>
    <t>2006-12-07</t>
  </si>
  <si>
    <t>1997-01-03</t>
  </si>
  <si>
    <t>2006-12-08</t>
  </si>
  <si>
    <t>1997-01-06</t>
  </si>
  <si>
    <t>2006-12-11</t>
  </si>
  <si>
    <t>1997-01-07</t>
  </si>
  <si>
    <t>2006-12-12</t>
  </si>
  <si>
    <t>1997-01-08</t>
  </si>
  <si>
    <t>2006-12-13</t>
  </si>
  <si>
    <t>1997-01-09</t>
  </si>
  <si>
    <t>2006-12-14</t>
  </si>
  <si>
    <t>1997-01-10</t>
  </si>
  <si>
    <t>2006-12-15</t>
  </si>
  <si>
    <t>1997-01-13</t>
  </si>
  <si>
    <t>2006-12-18</t>
  </si>
  <si>
    <t>1997-01-14</t>
  </si>
  <si>
    <t>2006-12-19</t>
  </si>
  <si>
    <t>1997-01-15</t>
  </si>
  <si>
    <t>2006-12-20</t>
  </si>
  <si>
    <t>1997-01-16</t>
  </si>
  <si>
    <t>2006-12-21</t>
  </si>
  <si>
    <t>1997-01-17</t>
  </si>
  <si>
    <t>2006-12-22</t>
  </si>
  <si>
    <t>1997-01-20</t>
  </si>
  <si>
    <t>2006-12-26</t>
  </si>
  <si>
    <t>1997-01-21</t>
  </si>
  <si>
    <t>2006-12-27</t>
  </si>
  <si>
    <t>1997-01-22</t>
  </si>
  <si>
    <t>2006-12-28</t>
  </si>
  <si>
    <t>1997-01-23</t>
  </si>
  <si>
    <t>2006-12-29</t>
  </si>
  <si>
    <t>1997-01-24</t>
  </si>
  <si>
    <t>2007-01-03</t>
  </si>
  <si>
    <t>1997-01-27</t>
  </si>
  <si>
    <t>2007-01-04</t>
  </si>
  <si>
    <t>1997-01-28</t>
  </si>
  <si>
    <t>2007-01-05</t>
  </si>
  <si>
    <t>1997-01-29</t>
  </si>
  <si>
    <t>2007-01-08</t>
  </si>
  <si>
    <t>1997-01-30</t>
  </si>
  <si>
    <t>2007-01-09</t>
  </si>
  <si>
    <t>1997-01-31</t>
  </si>
  <si>
    <t>2007-01-10</t>
  </si>
  <si>
    <t>1997-02-03</t>
  </si>
  <si>
    <t>2007-01-11</t>
  </si>
  <si>
    <t>1997-02-04</t>
  </si>
  <si>
    <t>2007-01-12</t>
  </si>
  <si>
    <t>1997-02-05</t>
  </si>
  <si>
    <t>2007-01-16</t>
  </si>
  <si>
    <t>1997-02-06</t>
  </si>
  <si>
    <t>2007-01-17</t>
  </si>
  <si>
    <t>1997-02-07</t>
  </si>
  <si>
    <t>2007-01-18</t>
  </si>
  <si>
    <t>1997-02-10</t>
  </si>
  <si>
    <t>2007-01-19</t>
  </si>
  <si>
    <t>1997-02-11</t>
  </si>
  <si>
    <t>2007-01-22</t>
  </si>
  <si>
    <t>1997-02-12</t>
  </si>
  <si>
    <t>2007-01-23</t>
  </si>
  <si>
    <t>1997-02-13</t>
  </si>
  <si>
    <t>2007-01-24</t>
  </si>
  <si>
    <t>1997-02-14</t>
  </si>
  <si>
    <t>2007-01-25</t>
  </si>
  <si>
    <t>1997-02-18</t>
  </si>
  <si>
    <t>2007-01-26</t>
  </si>
  <si>
    <t>1997-02-19</t>
  </si>
  <si>
    <t>2007-01-29</t>
  </si>
  <si>
    <t>1997-02-20</t>
  </si>
  <si>
    <t>2007-01-30</t>
  </si>
  <si>
    <t>1997-02-21</t>
  </si>
  <si>
    <t>2007-01-31</t>
  </si>
  <si>
    <t>1997-02-24</t>
  </si>
  <si>
    <t>2007-02-01</t>
  </si>
  <si>
    <t>1997-02-25</t>
  </si>
  <si>
    <t>2007-02-02</t>
  </si>
  <si>
    <t>1997-02-26</t>
  </si>
  <si>
    <t>2007-02-05</t>
  </si>
  <si>
    <t>1997-02-27</t>
  </si>
  <si>
    <t>2007-02-06</t>
  </si>
  <si>
    <t>1997-02-28</t>
  </si>
  <si>
    <t>2007-02-07</t>
  </si>
  <si>
    <t>1997-03-03</t>
  </si>
  <si>
    <t>2007-02-08</t>
  </si>
  <si>
    <t>1997-03-04</t>
  </si>
  <si>
    <t>2007-02-09</t>
  </si>
  <si>
    <t>1997-03-05</t>
  </si>
  <si>
    <t>2007-02-12</t>
  </si>
  <si>
    <t>1997-03-06</t>
  </si>
  <si>
    <t>2007-02-13</t>
  </si>
  <si>
    <t>1997-03-07</t>
  </si>
  <si>
    <t>2007-02-14</t>
  </si>
  <si>
    <t>1997-03-10</t>
  </si>
  <si>
    <t>2007-02-15</t>
  </si>
  <si>
    <t>1997-03-11</t>
  </si>
  <si>
    <t>2007-02-16</t>
  </si>
  <si>
    <t>1997-03-12</t>
  </si>
  <si>
    <t>2007-02-20</t>
  </si>
  <si>
    <t>1997-03-13</t>
  </si>
  <si>
    <t>2007-02-21</t>
  </si>
  <si>
    <t>1997-03-14</t>
  </si>
  <si>
    <t>2007-02-22</t>
  </si>
  <si>
    <t>1997-03-17</t>
  </si>
  <si>
    <t>2007-02-23</t>
  </si>
  <si>
    <t>1997-03-18</t>
  </si>
  <si>
    <t>2007-02-26</t>
  </si>
  <si>
    <t>1997-03-19</t>
  </si>
  <si>
    <t>2007-02-27</t>
  </si>
  <si>
    <t>1997-03-20</t>
  </si>
  <si>
    <t>2007-02-28</t>
  </si>
  <si>
    <t>1997-03-21</t>
  </si>
  <si>
    <t>2007-03-01</t>
  </si>
  <si>
    <t>1997-03-24</t>
  </si>
  <si>
    <t>2007-03-02</t>
  </si>
  <si>
    <t>1997-03-25</t>
  </si>
  <si>
    <t>2007-03-05</t>
  </si>
  <si>
    <t>1997-03-26</t>
  </si>
  <si>
    <t>2007-03-06</t>
  </si>
  <si>
    <t>1997-03-27</t>
  </si>
  <si>
    <t>2007-03-07</t>
  </si>
  <si>
    <t>1997-03-31</t>
  </si>
  <si>
    <t>2007-03-08</t>
  </si>
  <si>
    <t>1997-04-01</t>
  </si>
  <si>
    <t>2007-03-09</t>
  </si>
  <si>
    <t>1997-04-02</t>
  </si>
  <si>
    <t>2007-03-12</t>
  </si>
  <si>
    <t>1997-04-03</t>
  </si>
  <si>
    <t>2007-03-13</t>
  </si>
  <si>
    <t>1997-04-04</t>
  </si>
  <si>
    <t>2007-03-14</t>
  </si>
  <si>
    <t>1997-04-07</t>
  </si>
  <si>
    <t>2007-03-15</t>
  </si>
  <si>
    <t>1997-04-08</t>
  </si>
  <si>
    <t>2007-03-16</t>
  </si>
  <si>
    <t>1997-04-09</t>
  </si>
  <si>
    <t>2007-03-19</t>
  </si>
  <si>
    <t>1997-04-10</t>
  </si>
  <si>
    <t>2007-03-20</t>
  </si>
  <si>
    <t>1997-04-11</t>
  </si>
  <si>
    <t>2007-03-21</t>
  </si>
  <si>
    <t>1997-04-14</t>
  </si>
  <si>
    <t>2007-03-22</t>
  </si>
  <si>
    <t>1997-04-15</t>
  </si>
  <si>
    <t>2007-03-23</t>
  </si>
  <si>
    <t>1997-04-16</t>
  </si>
  <si>
    <t>2007-03-26</t>
  </si>
  <si>
    <t>1997-04-17</t>
  </si>
  <si>
    <t>2007-03-27</t>
  </si>
  <si>
    <t>1997-04-18</t>
  </si>
  <si>
    <t>2007-03-28</t>
  </si>
  <si>
    <t>1997-04-21</t>
  </si>
  <si>
    <t>2007-03-29</t>
  </si>
  <si>
    <t>1997-04-22</t>
  </si>
  <si>
    <t>2007-03-30</t>
  </si>
  <si>
    <t>1997-04-23</t>
  </si>
  <si>
    <t>2007-04-02</t>
  </si>
  <si>
    <t>1997-04-24</t>
  </si>
  <si>
    <t>2007-04-03</t>
  </si>
  <si>
    <t>1997-04-25</t>
  </si>
  <si>
    <t>2007-04-04</t>
  </si>
  <si>
    <t>1997-04-28</t>
  </si>
  <si>
    <t>2007-04-05</t>
  </si>
  <si>
    <t>1997-04-29</t>
  </si>
  <si>
    <t>2007-04-09</t>
  </si>
  <si>
    <t>1997-04-30</t>
  </si>
  <si>
    <t>2007-04-10</t>
  </si>
  <si>
    <t>1997-05-01</t>
  </si>
  <si>
    <t>2007-04-11</t>
  </si>
  <si>
    <t>1997-05-02</t>
  </si>
  <si>
    <t>2007-04-12</t>
  </si>
  <si>
    <t>1997-05-05</t>
  </si>
  <si>
    <t>2007-04-13</t>
  </si>
  <si>
    <t>1997-05-06</t>
  </si>
  <si>
    <t>2007-04-16</t>
  </si>
  <si>
    <t>1997-05-07</t>
  </si>
  <si>
    <t>2007-04-17</t>
  </si>
  <si>
    <t>1997-05-08</t>
  </si>
  <si>
    <t>2007-04-18</t>
  </si>
  <si>
    <t>1997-05-09</t>
  </si>
  <si>
    <t>2007-04-19</t>
  </si>
  <si>
    <t>1997-05-12</t>
  </si>
  <si>
    <t>2007-04-20</t>
  </si>
  <si>
    <t>1997-05-13</t>
  </si>
  <si>
    <t>2007-04-23</t>
  </si>
  <si>
    <t>1997-05-14</t>
  </si>
  <si>
    <t>2007-04-24</t>
  </si>
  <si>
    <t>1997-05-15</t>
  </si>
  <si>
    <t>2007-04-25</t>
  </si>
  <si>
    <t>1997-05-16</t>
  </si>
  <si>
    <t>2007-04-26</t>
  </si>
  <si>
    <t>1997-05-19</t>
  </si>
  <si>
    <t>2007-04-27</t>
  </si>
  <si>
    <t>1997-05-20</t>
  </si>
  <si>
    <t>2007-04-30</t>
  </si>
  <si>
    <t>1997-05-21</t>
  </si>
  <si>
    <t>2007-05-01</t>
  </si>
  <si>
    <t>1997-05-22</t>
  </si>
  <si>
    <t>2007-05-02</t>
  </si>
  <si>
    <t>1997-05-23</t>
  </si>
  <si>
    <t>2007-05-03</t>
  </si>
  <si>
    <t>1997-05-27</t>
  </si>
  <si>
    <t>2007-05-04</t>
  </si>
  <si>
    <t>1997-05-28</t>
  </si>
  <si>
    <t>2007-05-07</t>
  </si>
  <si>
    <t>1997-05-29</t>
  </si>
  <si>
    <t>2007-05-08</t>
  </si>
  <si>
    <t>1997-05-30</t>
  </si>
  <si>
    <t>2007-05-09</t>
  </si>
  <si>
    <t>1997-06-02</t>
  </si>
  <si>
    <t>2007-05-10</t>
  </si>
  <si>
    <t>1997-06-03</t>
  </si>
  <si>
    <t>2007-05-11</t>
  </si>
  <si>
    <t>1997-06-04</t>
  </si>
  <si>
    <t>2007-05-14</t>
  </si>
  <si>
    <t>1997-06-05</t>
  </si>
  <si>
    <t>2007-05-15</t>
  </si>
  <si>
    <t>1997-06-06</t>
  </si>
  <si>
    <t>2007-05-16</t>
  </si>
  <si>
    <t>1997-06-09</t>
  </si>
  <si>
    <t>2007-05-17</t>
  </si>
  <si>
    <t>1997-06-10</t>
  </si>
  <si>
    <t>2007-05-18</t>
  </si>
  <si>
    <t>1997-06-11</t>
  </si>
  <si>
    <t>2007-05-21</t>
  </si>
  <si>
    <t>1997-06-12</t>
  </si>
  <si>
    <t>2007-05-22</t>
  </si>
  <si>
    <t>1997-06-13</t>
  </si>
  <si>
    <t>2007-05-23</t>
  </si>
  <si>
    <t>1997-06-16</t>
  </si>
  <si>
    <t>2007-05-24</t>
  </si>
  <si>
    <t>1997-06-17</t>
  </si>
  <si>
    <t>2007-05-25</t>
  </si>
  <si>
    <t>1997-06-18</t>
  </si>
  <si>
    <t>2007-05-29</t>
  </si>
  <si>
    <t>1997-06-19</t>
  </si>
  <si>
    <t>2007-05-30</t>
  </si>
  <si>
    <t>1997-06-20</t>
  </si>
  <si>
    <t>2007-05-31</t>
  </si>
  <si>
    <t>1997-06-23</t>
  </si>
  <si>
    <t>2007-06-01</t>
  </si>
  <si>
    <t>1997-06-24</t>
  </si>
  <si>
    <t>2007-06-04</t>
  </si>
  <si>
    <t>1997-06-25</t>
  </si>
  <si>
    <t>2007-06-05</t>
  </si>
  <si>
    <t>1997-06-26</t>
  </si>
  <si>
    <t>2007-06-06</t>
  </si>
  <si>
    <t>1997-06-27</t>
  </si>
  <si>
    <t>2007-06-07</t>
  </si>
  <si>
    <t>1997-06-30</t>
  </si>
  <si>
    <t>2007-06-08</t>
  </si>
  <si>
    <t>1997-07-01</t>
  </si>
  <si>
    <t>2007-06-11</t>
  </si>
  <si>
    <t>1997-07-02</t>
  </si>
  <si>
    <t>2007-06-12</t>
  </si>
  <si>
    <t>1997-07-03</t>
  </si>
  <si>
    <t>2007-06-13</t>
  </si>
  <si>
    <t>1997-07-07</t>
  </si>
  <si>
    <t>2007-06-14</t>
  </si>
  <si>
    <t>1997-07-08</t>
  </si>
  <si>
    <t>2007-06-15</t>
  </si>
  <si>
    <t>1997-07-09</t>
  </si>
  <si>
    <t>2007-06-18</t>
  </si>
  <si>
    <t>1997-07-10</t>
  </si>
  <si>
    <t>2007-06-19</t>
  </si>
  <si>
    <t>1997-07-11</t>
  </si>
  <si>
    <t>2007-06-20</t>
  </si>
  <si>
    <t>1997-07-14</t>
  </si>
  <si>
    <t>2007-06-21</t>
  </si>
  <si>
    <t>1997-07-15</t>
  </si>
  <si>
    <t>2007-06-22</t>
  </si>
  <si>
    <t>1997-07-16</t>
  </si>
  <si>
    <t>2007-06-25</t>
  </si>
  <si>
    <t>1997-07-17</t>
  </si>
  <si>
    <t>2007-06-26</t>
  </si>
  <si>
    <t>1997-07-18</t>
  </si>
  <si>
    <t>2007-06-27</t>
  </si>
  <si>
    <t>1997-07-21</t>
  </si>
  <si>
    <t>2007-06-28</t>
  </si>
  <si>
    <t>1997-07-22</t>
  </si>
  <si>
    <t>2007-06-29</t>
  </si>
  <si>
    <t>1997-07-23</t>
  </si>
  <si>
    <t>2007-07-02</t>
  </si>
  <si>
    <t>1997-07-24</t>
  </si>
  <si>
    <t>2007-07-03</t>
  </si>
  <si>
    <t>1997-07-25</t>
  </si>
  <si>
    <t>2007-07-05</t>
  </si>
  <si>
    <t>1997-07-28</t>
  </si>
  <si>
    <t>2007-07-06</t>
  </si>
  <si>
    <t>1997-07-29</t>
  </si>
  <si>
    <t>2007-07-09</t>
  </si>
  <si>
    <t>1997-07-30</t>
  </si>
  <si>
    <t>2007-07-10</t>
  </si>
  <si>
    <t>1997-07-31</t>
  </si>
  <si>
    <t>2007-07-11</t>
  </si>
  <si>
    <t>1997-08-01</t>
  </si>
  <si>
    <t>2007-07-12</t>
  </si>
  <si>
    <t>1997-08-04</t>
  </si>
  <si>
    <t>2007-07-13</t>
  </si>
  <si>
    <t>1997-08-05</t>
  </si>
  <si>
    <t>2007-07-16</t>
  </si>
  <si>
    <t>1997-08-06</t>
  </si>
  <si>
    <t>2007-07-17</t>
  </si>
  <si>
    <t>1997-08-07</t>
  </si>
  <si>
    <t>2007-07-18</t>
  </si>
  <si>
    <t>1997-08-08</t>
  </si>
  <si>
    <t>2007-07-19</t>
  </si>
  <si>
    <t>1997-08-11</t>
  </si>
  <si>
    <t>2007-07-20</t>
  </si>
  <si>
    <t>1997-08-12</t>
  </si>
  <si>
    <t>2007-07-23</t>
  </si>
  <si>
    <t>1997-08-13</t>
  </si>
  <si>
    <t>2007-07-24</t>
  </si>
  <si>
    <t>1997-08-14</t>
  </si>
  <si>
    <t>2007-07-25</t>
  </si>
  <si>
    <t>1997-08-15</t>
  </si>
  <si>
    <t>2007-07-26</t>
  </si>
  <si>
    <t>1997-08-18</t>
  </si>
  <si>
    <t>2007-07-27</t>
  </si>
  <si>
    <t>1997-08-19</t>
  </si>
  <si>
    <t>2007-07-30</t>
  </si>
  <si>
    <t>1997-08-20</t>
  </si>
  <si>
    <t>2007-07-31</t>
  </si>
  <si>
    <t>1997-08-21</t>
  </si>
  <si>
    <t>2007-08-01</t>
  </si>
  <si>
    <t>1997-08-22</t>
  </si>
  <si>
    <t>2007-08-02</t>
  </si>
  <si>
    <t>1997-08-25</t>
  </si>
  <si>
    <t>2007-08-03</t>
  </si>
  <si>
    <t>1997-08-26</t>
  </si>
  <si>
    <t>2007-08-06</t>
  </si>
  <si>
    <t>1997-08-27</t>
  </si>
  <si>
    <t>2007-08-07</t>
  </si>
  <si>
    <t>1997-08-28</t>
  </si>
  <si>
    <t>2007-08-08</t>
  </si>
  <si>
    <t>1997-08-29</t>
  </si>
  <si>
    <t>2007-08-09</t>
  </si>
  <si>
    <t>1997-09-02</t>
  </si>
  <si>
    <t>2007-08-10</t>
  </si>
  <si>
    <t>1997-09-03</t>
  </si>
  <si>
    <t>2007-08-13</t>
  </si>
  <si>
    <t>1997-09-04</t>
  </si>
  <si>
    <t>2007-08-14</t>
  </si>
  <si>
    <t>1997-09-05</t>
  </si>
  <si>
    <t>2007-08-15</t>
  </si>
  <si>
    <t>1997-09-08</t>
  </si>
  <si>
    <t>2007-08-16</t>
  </si>
  <si>
    <t>1997-09-09</t>
  </si>
  <si>
    <t>2007-08-17</t>
  </si>
  <si>
    <t>1997-09-10</t>
  </si>
  <si>
    <t>2007-08-20</t>
  </si>
  <si>
    <t>1997-09-11</t>
  </si>
  <si>
    <t>2007-08-21</t>
  </si>
  <si>
    <t>1997-09-12</t>
  </si>
  <si>
    <t>2007-08-22</t>
  </si>
  <si>
    <t>1997-09-15</t>
  </si>
  <si>
    <t>2007-08-23</t>
  </si>
  <si>
    <t>1997-09-16</t>
  </si>
  <si>
    <t>2007-08-24</t>
  </si>
  <si>
    <t>1997-09-17</t>
  </si>
  <si>
    <t>2007-08-27</t>
  </si>
  <si>
    <t>1997-09-18</t>
  </si>
  <si>
    <t>2007-08-28</t>
  </si>
  <si>
    <t>1997-09-19</t>
  </si>
  <si>
    <t>2007-08-29</t>
  </si>
  <si>
    <t>1997-09-22</t>
  </si>
  <si>
    <t>2007-08-30</t>
  </si>
  <si>
    <t>1997-09-23</t>
  </si>
  <si>
    <t>2007-08-31</t>
  </si>
  <si>
    <t>1997-09-24</t>
  </si>
  <si>
    <t>2007-09-04</t>
  </si>
  <si>
    <t>1997-09-25</t>
  </si>
  <si>
    <t>2007-09-05</t>
  </si>
  <si>
    <t>1997-09-26</t>
  </si>
  <si>
    <t>2007-09-06</t>
  </si>
  <si>
    <t>1997-09-29</t>
  </si>
  <si>
    <t>2007-09-07</t>
  </si>
  <si>
    <t>1997-09-30</t>
  </si>
  <si>
    <t>2007-09-10</t>
  </si>
  <si>
    <t>1997-10-01</t>
  </si>
  <si>
    <t>2007-09-11</t>
  </si>
  <si>
    <t>1997-10-02</t>
  </si>
  <si>
    <t>2007-09-12</t>
  </si>
  <si>
    <t>1997-10-03</t>
  </si>
  <si>
    <t>2007-09-13</t>
  </si>
  <si>
    <t>1997-10-06</t>
  </si>
  <si>
    <t>2007-09-14</t>
  </si>
  <si>
    <t>1997-10-07</t>
  </si>
  <si>
    <t>2007-09-17</t>
  </si>
  <si>
    <t>1997-10-08</t>
  </si>
  <si>
    <t>2007-09-18</t>
  </si>
  <si>
    <t>1997-10-09</t>
  </si>
  <si>
    <t>2007-09-19</t>
  </si>
  <si>
    <t>1997-10-10</t>
  </si>
  <si>
    <t>2007-09-20</t>
  </si>
  <si>
    <t>1997-10-13</t>
  </si>
  <si>
    <t>2007-09-21</t>
  </si>
  <si>
    <t>1997-10-14</t>
  </si>
  <si>
    <t>2007-09-24</t>
  </si>
  <si>
    <t>1997-10-15</t>
  </si>
  <si>
    <t>2007-09-25</t>
  </si>
  <si>
    <t>1997-10-16</t>
  </si>
  <si>
    <t>2007-09-26</t>
  </si>
  <si>
    <t>1997-10-17</t>
  </si>
  <si>
    <t>2007-09-27</t>
  </si>
  <si>
    <t>1997-10-20</t>
  </si>
  <si>
    <t>2007-09-28</t>
  </si>
  <si>
    <t>1997-10-21</t>
  </si>
  <si>
    <t>2007-10-01</t>
  </si>
  <si>
    <t>1997-10-22</t>
  </si>
  <si>
    <t>2007-10-02</t>
  </si>
  <si>
    <t>1997-10-23</t>
  </si>
  <si>
    <t>2007-10-03</t>
  </si>
  <si>
    <t>1997-10-24</t>
  </si>
  <si>
    <t>2007-10-04</t>
  </si>
  <si>
    <t>1997-10-27</t>
  </si>
  <si>
    <t>2007-10-05</t>
  </si>
  <si>
    <t>1997-10-28</t>
  </si>
  <si>
    <t>2007-10-08</t>
  </si>
  <si>
    <t>1997-10-29</t>
  </si>
  <si>
    <t>2007-10-09</t>
  </si>
  <si>
    <t>1997-10-30</t>
  </si>
  <si>
    <t>2007-10-10</t>
  </si>
  <si>
    <t>1997-10-31</t>
  </si>
  <si>
    <t>2007-10-11</t>
  </si>
  <si>
    <t>1997-11-03</t>
  </si>
  <si>
    <t>2007-10-12</t>
  </si>
  <si>
    <t>1997-11-04</t>
  </si>
  <si>
    <t>2007-10-15</t>
  </si>
  <si>
    <t>1997-11-05</t>
  </si>
  <si>
    <t>2007-10-16</t>
  </si>
  <si>
    <t>1997-11-06</t>
  </si>
  <si>
    <t>2007-10-17</t>
  </si>
  <si>
    <t>1997-11-07</t>
  </si>
  <si>
    <t>2007-10-18</t>
  </si>
  <si>
    <t>1997-11-10</t>
  </si>
  <si>
    <t>2007-10-19</t>
  </si>
  <si>
    <t>1997-11-11</t>
  </si>
  <si>
    <t>2007-10-22</t>
  </si>
  <si>
    <t>1997-11-12</t>
  </si>
  <si>
    <t>2007-10-23</t>
  </si>
  <si>
    <t>1997-11-13</t>
  </si>
  <si>
    <t>2007-10-24</t>
  </si>
  <si>
    <t>1997-11-14</t>
  </si>
  <si>
    <t>2007-10-25</t>
  </si>
  <si>
    <t>1997-11-17</t>
  </si>
  <si>
    <t>2007-10-26</t>
  </si>
  <si>
    <t>1997-11-18</t>
  </si>
  <si>
    <t>2007-10-29</t>
  </si>
  <si>
    <t>1997-11-19</t>
  </si>
  <si>
    <t>2007-10-30</t>
  </si>
  <si>
    <t>1997-11-20</t>
  </si>
  <si>
    <t>2007-10-31</t>
  </si>
  <si>
    <t>1997-11-21</t>
  </si>
  <si>
    <t>2007-11-01</t>
  </si>
  <si>
    <t>1997-11-24</t>
  </si>
  <si>
    <t>2007-11-02</t>
  </si>
  <si>
    <t>1997-11-25</t>
  </si>
  <si>
    <t>2007-11-05</t>
  </si>
  <si>
    <t>1997-11-26</t>
  </si>
  <si>
    <t>2007-11-06</t>
  </si>
  <si>
    <t>1997-11-28</t>
  </si>
  <si>
    <t>2007-11-07</t>
  </si>
  <si>
    <t>1997-12-01</t>
  </si>
  <si>
    <t>2007-11-08</t>
  </si>
  <si>
    <t>1997-12-02</t>
  </si>
  <si>
    <t>2007-11-09</t>
  </si>
  <si>
    <t>1997-12-03</t>
  </si>
  <si>
    <t>2007-11-12</t>
  </si>
  <si>
    <t>1997-12-04</t>
  </si>
  <si>
    <t>2007-11-13</t>
  </si>
  <si>
    <t>1997-12-05</t>
  </si>
  <si>
    <t>2007-11-14</t>
  </si>
  <si>
    <t>1997-12-08</t>
  </si>
  <si>
    <t>2007-11-15</t>
  </si>
  <si>
    <t>1997-12-09</t>
  </si>
  <si>
    <t>2007-11-16</t>
  </si>
  <si>
    <t>1997-12-10</t>
  </si>
  <si>
    <t>2007-11-19</t>
  </si>
  <si>
    <t>1997-12-11</t>
  </si>
  <si>
    <t>2007-11-20</t>
  </si>
  <si>
    <t>1997-12-12</t>
  </si>
  <si>
    <t>2007-11-21</t>
  </si>
  <si>
    <t>1997-12-15</t>
  </si>
  <si>
    <t>2007-11-23</t>
  </si>
  <si>
    <t>1997-12-16</t>
  </si>
  <si>
    <t>2007-11-26</t>
  </si>
  <si>
    <t>1997-12-17</t>
  </si>
  <si>
    <t>2007-11-27</t>
  </si>
  <si>
    <t>1997-12-18</t>
  </si>
  <si>
    <t>2007-11-28</t>
  </si>
  <si>
    <t>1997-12-19</t>
  </si>
  <si>
    <t>2007-11-29</t>
  </si>
  <si>
    <t>1997-12-22</t>
  </si>
  <si>
    <t>2007-11-30</t>
  </si>
  <si>
    <t>1997-12-23</t>
  </si>
  <si>
    <t>2007-12-03</t>
  </si>
  <si>
    <t>1997-12-24</t>
  </si>
  <si>
    <t>2007-12-04</t>
  </si>
  <si>
    <t>1997-12-26</t>
  </si>
  <si>
    <t>2007-12-05</t>
  </si>
  <si>
    <t>1997-12-29</t>
  </si>
  <si>
    <t>2007-12-06</t>
  </si>
  <si>
    <t>1997-12-30</t>
  </si>
  <si>
    <t>2007-12-07</t>
  </si>
  <si>
    <t>1997-12-31</t>
  </si>
  <si>
    <t>2007-12-10</t>
  </si>
  <si>
    <t>1998-01-02</t>
  </si>
  <si>
    <t>2007-12-11</t>
  </si>
  <si>
    <t>1998-01-05</t>
  </si>
  <si>
    <t>2007-12-12</t>
  </si>
  <si>
    <t>1998-01-06</t>
  </si>
  <si>
    <t>2007-12-13</t>
  </si>
  <si>
    <t>1998-01-07</t>
  </si>
  <si>
    <t>2007-12-14</t>
  </si>
  <si>
    <t>1998-01-08</t>
  </si>
  <si>
    <t>2007-12-17</t>
  </si>
  <si>
    <t>1998-01-09</t>
  </si>
  <si>
    <t>2007-12-18</t>
  </si>
  <si>
    <t>1998-01-12</t>
  </si>
  <si>
    <t>2007-12-19</t>
  </si>
  <si>
    <t>1998-01-13</t>
  </si>
  <si>
    <t>2007-12-20</t>
  </si>
  <si>
    <t>1998-01-14</t>
  </si>
  <si>
    <t>2007-12-21</t>
  </si>
  <si>
    <t>1998-01-15</t>
  </si>
  <si>
    <t>2007-12-24</t>
  </si>
  <si>
    <t>1998-01-16</t>
  </si>
  <si>
    <t>2007-12-26</t>
  </si>
  <si>
    <t>1998-01-20</t>
  </si>
  <si>
    <t>2007-12-27</t>
  </si>
  <si>
    <t>1998-01-21</t>
  </si>
  <si>
    <t>2007-12-28</t>
  </si>
  <si>
    <t>1998-01-22</t>
  </si>
  <si>
    <t>2007-12-31</t>
  </si>
  <si>
    <t>1998-01-23</t>
  </si>
  <si>
    <t>2008-01-02</t>
  </si>
  <si>
    <t>1998-01-26</t>
  </si>
  <si>
    <t>2008-01-03</t>
  </si>
  <si>
    <t>1998-01-27</t>
  </si>
  <si>
    <t>2008-01-04</t>
  </si>
  <si>
    <t>1998-01-28</t>
  </si>
  <si>
    <t>2008-01-07</t>
  </si>
  <si>
    <t>1998-01-29</t>
  </si>
  <si>
    <t>2008-01-08</t>
  </si>
  <si>
    <t>1998-01-30</t>
  </si>
  <si>
    <t>2008-01-09</t>
  </si>
  <si>
    <t>1998-02-02</t>
  </si>
  <si>
    <t>2008-01-10</t>
  </si>
  <si>
    <t>1998-02-03</t>
  </si>
  <si>
    <t>2008-01-11</t>
  </si>
  <si>
    <t>1998-02-04</t>
  </si>
  <si>
    <t>2008-01-14</t>
  </si>
  <si>
    <t>1998-02-05</t>
  </si>
  <si>
    <t>2008-01-15</t>
  </si>
  <si>
    <t>1998-02-06</t>
  </si>
  <si>
    <t>2008-01-16</t>
  </si>
  <si>
    <t>1998-02-09</t>
  </si>
  <si>
    <t>2008-01-17</t>
  </si>
  <si>
    <t>1998-02-10</t>
  </si>
  <si>
    <t>2008-01-18</t>
  </si>
  <si>
    <t>1998-02-11</t>
  </si>
  <si>
    <t>2008-01-22</t>
  </si>
  <si>
    <t>1998-02-12</t>
  </si>
  <si>
    <t>2008-01-23</t>
  </si>
  <si>
    <t>1998-02-13</t>
  </si>
  <si>
    <t>2008-01-24</t>
  </si>
  <si>
    <t>1998-02-17</t>
  </si>
  <si>
    <t>2008-01-25</t>
  </si>
  <si>
    <t>1998-02-18</t>
  </si>
  <si>
    <t>2008-01-28</t>
  </si>
  <si>
    <t>1998-02-19</t>
  </si>
  <si>
    <t>2008-01-29</t>
  </si>
  <si>
    <t>1998-02-20</t>
  </si>
  <si>
    <t>2008-01-30</t>
  </si>
  <si>
    <t>1998-02-23</t>
  </si>
  <si>
    <t>2008-01-31</t>
  </si>
  <si>
    <t>1998-02-24</t>
  </si>
  <si>
    <t>2008-02-01</t>
  </si>
  <si>
    <t>1998-02-25</t>
  </si>
  <si>
    <t>2008-02-04</t>
  </si>
  <si>
    <t>1998-02-26</t>
  </si>
  <si>
    <t>2008-02-05</t>
  </si>
  <si>
    <t>1998-02-27</t>
  </si>
  <si>
    <t>2008-02-06</t>
  </si>
  <si>
    <t>1998-03-02</t>
  </si>
  <si>
    <t>2008-02-07</t>
  </si>
  <si>
    <t>1998-03-03</t>
  </si>
  <si>
    <t>2008-02-08</t>
  </si>
  <si>
    <t>1998-03-04</t>
  </si>
  <si>
    <t>2008-02-11</t>
  </si>
  <si>
    <t>1998-03-05</t>
  </si>
  <si>
    <t>2008-02-12</t>
  </si>
  <si>
    <t>1998-03-06</t>
  </si>
  <si>
    <t>2008-02-13</t>
  </si>
  <si>
    <t>1998-03-09</t>
  </si>
  <si>
    <t>2008-02-14</t>
  </si>
  <si>
    <t>1998-03-10</t>
  </si>
  <si>
    <t>2008-02-15</t>
  </si>
  <si>
    <t>1998-03-11</t>
  </si>
  <si>
    <t>2008-02-19</t>
  </si>
  <si>
    <t>1998-03-12</t>
  </si>
  <si>
    <t>2008-02-20</t>
  </si>
  <si>
    <t>1998-03-13</t>
  </si>
  <si>
    <t>2008-02-21</t>
  </si>
  <si>
    <t>1998-03-16</t>
  </si>
  <si>
    <t>2008-02-22</t>
  </si>
  <si>
    <t>1998-03-17</t>
  </si>
  <si>
    <t>2008-02-25</t>
  </si>
  <si>
    <t>1998-03-18</t>
  </si>
  <si>
    <t>2008-02-26</t>
  </si>
  <si>
    <t>1998-03-19</t>
  </si>
  <si>
    <t>2008-02-27</t>
  </si>
  <si>
    <t>1998-03-20</t>
  </si>
  <si>
    <t>2008-02-28</t>
  </si>
  <si>
    <t>1998-03-23</t>
  </si>
  <si>
    <t>2008-02-29</t>
  </si>
  <si>
    <t>1998-03-24</t>
  </si>
  <si>
    <t>2008-03-03</t>
  </si>
  <si>
    <t>1998-03-25</t>
  </si>
  <si>
    <t>2008-03-04</t>
  </si>
  <si>
    <t>1998-03-26</t>
  </si>
  <si>
    <t>2008-03-05</t>
  </si>
  <si>
    <t>1998-03-27</t>
  </si>
  <si>
    <t>2008-03-06</t>
  </si>
  <si>
    <t>1998-03-30</t>
  </si>
  <si>
    <t>2008-03-07</t>
  </si>
  <si>
    <t>1998-03-31</t>
  </si>
  <si>
    <t>2008-03-10</t>
  </si>
  <si>
    <t>1998-04-01</t>
  </si>
  <si>
    <t>2008-03-11</t>
  </si>
  <si>
    <t>1998-04-02</t>
  </si>
  <si>
    <t>2008-03-12</t>
  </si>
  <si>
    <t>1998-04-03</t>
  </si>
  <si>
    <t>2008-03-13</t>
  </si>
  <si>
    <t>1998-04-06</t>
  </si>
  <si>
    <t>2008-03-14</t>
  </si>
  <si>
    <t>1998-04-07</t>
  </si>
  <si>
    <t>2008-03-17</t>
  </si>
  <si>
    <t>1998-04-08</t>
  </si>
  <si>
    <t>2008-03-18</t>
  </si>
  <si>
    <t>1998-04-09</t>
  </si>
  <si>
    <t>2008-03-19</t>
  </si>
  <si>
    <t>1998-04-13</t>
  </si>
  <si>
    <t>2008-03-20</t>
  </si>
  <si>
    <t>1998-04-14</t>
  </si>
  <si>
    <t>2008-03-24</t>
  </si>
  <si>
    <t>1998-04-15</t>
  </si>
  <si>
    <t>2008-03-25</t>
  </si>
  <si>
    <t>1998-04-16</t>
  </si>
  <si>
    <t>2008-03-26</t>
  </si>
  <si>
    <t>1998-04-17</t>
  </si>
  <si>
    <t>2008-03-27</t>
  </si>
  <si>
    <t>1998-04-20</t>
  </si>
  <si>
    <t>2008-03-28</t>
  </si>
  <si>
    <t>1998-04-21</t>
  </si>
  <si>
    <t>2008-03-31</t>
  </si>
  <si>
    <t>1998-04-22</t>
  </si>
  <si>
    <t>2008-04-01</t>
  </si>
  <si>
    <t>1998-04-23</t>
  </si>
  <si>
    <t>2008-04-02</t>
  </si>
  <si>
    <t>1998-04-24</t>
  </si>
  <si>
    <t>2008-04-03</t>
  </si>
  <si>
    <t>1998-04-27</t>
  </si>
  <si>
    <t>2008-04-04</t>
  </si>
  <si>
    <t>1998-04-28</t>
  </si>
  <si>
    <t>2008-04-07</t>
  </si>
  <si>
    <t>1998-04-29</t>
  </si>
  <si>
    <t>2008-04-08</t>
  </si>
  <si>
    <t>1998-04-30</t>
  </si>
  <si>
    <t>2008-04-09</t>
  </si>
  <si>
    <t>1998-05-01</t>
  </si>
  <si>
    <t>2008-04-10</t>
  </si>
  <si>
    <t>1998-05-04</t>
  </si>
  <si>
    <t>2008-04-11</t>
  </si>
  <si>
    <t>1998-05-05</t>
  </si>
  <si>
    <t>2008-04-14</t>
  </si>
  <si>
    <t>1998-05-06</t>
  </si>
  <si>
    <t>2008-04-15</t>
  </si>
  <si>
    <t>1998-05-07</t>
  </si>
  <si>
    <t>2008-04-16</t>
  </si>
  <si>
    <t>1998-05-08</t>
  </si>
  <si>
    <t>2008-04-17</t>
  </si>
  <si>
    <t>1998-05-11</t>
  </si>
  <si>
    <t>2008-04-18</t>
  </si>
  <si>
    <t>1998-05-12</t>
  </si>
  <si>
    <t>2008-04-21</t>
  </si>
  <si>
    <t>1998-05-13</t>
  </si>
  <si>
    <t>2008-04-22</t>
  </si>
  <si>
    <t>1998-05-14</t>
  </si>
  <si>
    <t>2008-04-23</t>
  </si>
  <si>
    <t>1998-05-15</t>
  </si>
  <si>
    <t>2008-04-24</t>
  </si>
  <si>
    <t>1998-05-18</t>
  </si>
  <si>
    <t>2008-04-25</t>
  </si>
  <si>
    <t>1998-05-19</t>
  </si>
  <si>
    <t>2008-04-28</t>
  </si>
  <si>
    <t>1998-05-20</t>
  </si>
  <si>
    <t>2008-04-29</t>
  </si>
  <si>
    <t>1998-05-21</t>
  </si>
  <si>
    <t>2008-04-30</t>
  </si>
  <si>
    <t>1998-05-22</t>
  </si>
  <si>
    <t>2008-05-01</t>
  </si>
  <si>
    <t>1998-05-26</t>
  </si>
  <si>
    <t>2008-05-02</t>
  </si>
  <si>
    <t>1998-05-27</t>
  </si>
  <si>
    <t>2008-05-05</t>
  </si>
  <si>
    <t>1998-05-28</t>
  </si>
  <si>
    <t>2008-05-06</t>
  </si>
  <si>
    <t>1998-05-29</t>
  </si>
  <si>
    <t>2008-05-07</t>
  </si>
  <si>
    <t>1998-06-01</t>
  </si>
  <si>
    <t>2008-05-08</t>
  </si>
  <si>
    <t>1998-06-02</t>
  </si>
  <si>
    <t>2008-05-09</t>
  </si>
  <si>
    <t>1998-06-03</t>
  </si>
  <si>
    <t>2008-05-12</t>
  </si>
  <si>
    <t>1998-06-04</t>
  </si>
  <si>
    <t>2008-05-13</t>
  </si>
  <si>
    <t>1998-06-05</t>
  </si>
  <si>
    <t>2008-05-14</t>
  </si>
  <si>
    <t>1998-06-08</t>
  </si>
  <si>
    <t>2008-05-15</t>
  </si>
  <si>
    <t>1998-06-09</t>
  </si>
  <si>
    <t>2008-05-16</t>
  </si>
  <si>
    <t>1998-06-10</t>
  </si>
  <si>
    <t>2008-05-19</t>
  </si>
  <si>
    <t>1998-06-11</t>
  </si>
  <si>
    <t>2008-05-20</t>
  </si>
  <si>
    <t>1998-06-12</t>
  </si>
  <si>
    <t>2008-05-21</t>
  </si>
  <si>
    <t>1998-06-15</t>
  </si>
  <si>
    <t>2008-05-22</t>
  </si>
  <si>
    <t>1998-06-16</t>
  </si>
  <si>
    <t>2008-05-23</t>
  </si>
  <si>
    <t>1998-06-17</t>
  </si>
  <si>
    <t>2008-05-27</t>
  </si>
  <si>
    <t>1998-06-18</t>
  </si>
  <si>
    <t>2008-05-28</t>
  </si>
  <si>
    <t>1998-06-19</t>
  </si>
  <si>
    <t>2008-05-29</t>
  </si>
  <si>
    <t>1998-06-22</t>
  </si>
  <si>
    <t>2008-05-30</t>
  </si>
  <si>
    <t>1998-06-23</t>
  </si>
  <si>
    <t>2008-06-02</t>
  </si>
  <si>
    <t>1998-06-24</t>
  </si>
  <si>
    <t>2008-06-03</t>
  </si>
  <si>
    <t>1998-06-25</t>
  </si>
  <si>
    <t>2008-06-04</t>
  </si>
  <si>
    <t>1998-06-26</t>
  </si>
  <si>
    <t>2008-06-05</t>
  </si>
  <si>
    <t>1998-06-29</t>
  </si>
  <si>
    <t>2008-06-06</t>
  </si>
  <si>
    <t>1998-06-30</t>
  </si>
  <si>
    <t>2008-06-09</t>
  </si>
  <si>
    <t>1998-07-01</t>
  </si>
  <si>
    <t>2008-06-10</t>
  </si>
  <si>
    <t>1998-07-02</t>
  </si>
  <si>
    <t>2008-06-11</t>
  </si>
  <si>
    <t>1998-07-06</t>
  </si>
  <si>
    <t>2008-06-12</t>
  </si>
  <si>
    <t>1998-07-07</t>
  </si>
  <si>
    <t>2008-06-13</t>
  </si>
  <si>
    <t>1998-07-08</t>
  </si>
  <si>
    <t>2008-06-16</t>
  </si>
  <si>
    <t>1998-07-09</t>
  </si>
  <si>
    <t>2008-06-17</t>
  </si>
  <si>
    <t>1998-07-10</t>
  </si>
  <si>
    <t>2008-06-18</t>
  </si>
  <si>
    <t>1998-07-13</t>
  </si>
  <si>
    <t>2008-06-19</t>
  </si>
  <si>
    <t>1998-07-14</t>
  </si>
  <si>
    <t>2008-06-20</t>
  </si>
  <si>
    <t>1998-07-15</t>
  </si>
  <si>
    <t>2008-06-23</t>
  </si>
  <si>
    <t>1998-07-16</t>
  </si>
  <si>
    <t>2008-06-24</t>
  </si>
  <si>
    <t>1998-07-17</t>
  </si>
  <si>
    <t>2008-06-25</t>
  </si>
  <si>
    <t>1998-07-20</t>
  </si>
  <si>
    <t>2008-06-26</t>
  </si>
  <si>
    <t>1998-07-21</t>
  </si>
  <si>
    <t>2008-06-27</t>
  </si>
  <si>
    <t>1998-07-22</t>
  </si>
  <si>
    <t>2008-06-30</t>
  </si>
  <si>
    <t>1998-07-23</t>
  </si>
  <si>
    <t>2008-07-01</t>
  </si>
  <si>
    <t>1998-07-24</t>
  </si>
  <si>
    <t>2008-07-02</t>
  </si>
  <si>
    <t>1998-07-27</t>
  </si>
  <si>
    <t>2008-07-03</t>
  </si>
  <si>
    <t>1998-07-28</t>
  </si>
  <si>
    <t>2008-07-07</t>
  </si>
  <si>
    <t>1998-07-29</t>
  </si>
  <si>
    <t>2008-07-08</t>
  </si>
  <si>
    <t>1998-07-30</t>
  </si>
  <si>
    <t>2008-07-09</t>
  </si>
  <si>
    <t>1998-07-31</t>
  </si>
  <si>
    <t>2008-07-10</t>
  </si>
  <si>
    <t>1998-08-03</t>
  </si>
  <si>
    <t>2008-07-11</t>
  </si>
  <si>
    <t>1998-08-04</t>
  </si>
  <si>
    <t>2008-07-14</t>
  </si>
  <si>
    <t>1998-08-05</t>
  </si>
  <si>
    <t>2008-07-15</t>
  </si>
  <si>
    <t>1998-08-06</t>
  </si>
  <si>
    <t>2008-07-16</t>
  </si>
  <si>
    <t>1998-08-07</t>
  </si>
  <si>
    <t>2008-07-17</t>
  </si>
  <si>
    <t>1998-08-10</t>
  </si>
  <si>
    <t>2008-07-18</t>
  </si>
  <si>
    <t>1998-08-11</t>
  </si>
  <si>
    <t>2008-07-21</t>
  </si>
  <si>
    <t>1998-08-12</t>
  </si>
  <si>
    <t>2008-07-22</t>
  </si>
  <si>
    <t>1998-08-13</t>
  </si>
  <si>
    <t>2008-07-23</t>
  </si>
  <si>
    <t>1998-08-14</t>
  </si>
  <si>
    <t>2008-07-24</t>
  </si>
  <si>
    <t>1998-08-17</t>
  </si>
  <si>
    <t>2008-07-25</t>
  </si>
  <si>
    <t>1998-08-18</t>
  </si>
  <si>
    <t>2008-07-28</t>
  </si>
  <si>
    <t>1998-08-19</t>
  </si>
  <si>
    <t>2008-07-29</t>
  </si>
  <si>
    <t>1998-08-20</t>
  </si>
  <si>
    <t>2008-07-30</t>
  </si>
  <si>
    <t>1998-08-21</t>
  </si>
  <si>
    <t>2008-07-31</t>
  </si>
  <si>
    <t>1998-08-24</t>
  </si>
  <si>
    <t>2008-08-01</t>
  </si>
  <si>
    <t>1998-08-25</t>
  </si>
  <si>
    <t>2008-08-04</t>
  </si>
  <si>
    <t>1998-08-26</t>
  </si>
  <si>
    <t>2008-08-05</t>
  </si>
  <si>
    <t>1998-08-27</t>
  </si>
  <si>
    <t>2008-08-06</t>
  </si>
  <si>
    <t>1998-08-28</t>
  </si>
  <si>
    <t>2008-08-07</t>
  </si>
  <si>
    <t>1998-08-31</t>
  </si>
  <si>
    <t>2008-08-08</t>
  </si>
  <si>
    <t>1998-09-01</t>
  </si>
  <si>
    <t>2008-08-11</t>
  </si>
  <si>
    <t>1998-09-02</t>
  </si>
  <si>
    <t>2008-08-12</t>
  </si>
  <si>
    <t>1998-09-03</t>
  </si>
  <si>
    <t>2008-08-13</t>
  </si>
  <si>
    <t>1998-09-04</t>
  </si>
  <si>
    <t>2008-08-14</t>
  </si>
  <si>
    <t>1998-09-08</t>
  </si>
  <si>
    <t>2008-08-15</t>
  </si>
  <si>
    <t>1998-09-09</t>
  </si>
  <si>
    <t>2008-08-18</t>
  </si>
  <si>
    <t>1998-09-10</t>
  </si>
  <si>
    <t>2008-08-19</t>
  </si>
  <si>
    <t>1998-09-11</t>
  </si>
  <si>
    <t>2008-08-20</t>
  </si>
  <si>
    <t>1998-09-14</t>
  </si>
  <si>
    <t>2008-08-21</t>
  </si>
  <si>
    <t>1998-09-15</t>
  </si>
  <si>
    <t>2008-08-22</t>
  </si>
  <si>
    <t>1998-09-16</t>
  </si>
  <si>
    <t>2008-08-25</t>
  </si>
  <si>
    <t>1998-09-17</t>
  </si>
  <si>
    <t>2008-08-26</t>
  </si>
  <si>
    <t>1998-09-18</t>
  </si>
  <si>
    <t>2008-08-27</t>
  </si>
  <si>
    <t>1998-09-21</t>
  </si>
  <si>
    <t>2008-08-28</t>
  </si>
  <si>
    <t>1998-09-22</t>
  </si>
  <si>
    <t>2008-08-29</t>
  </si>
  <si>
    <t>1998-09-23</t>
  </si>
  <si>
    <t>2008-09-02</t>
  </si>
  <si>
    <t>1998-09-24</t>
  </si>
  <si>
    <t>2008-09-03</t>
  </si>
  <si>
    <t>1998-09-25</t>
  </si>
  <si>
    <t>2008-09-04</t>
  </si>
  <si>
    <t>1998-09-28</t>
  </si>
  <si>
    <t>2008-09-05</t>
  </si>
  <si>
    <t>1998-09-29</t>
  </si>
  <si>
    <t>2008-09-08</t>
  </si>
  <si>
    <t>1998-09-30</t>
  </si>
  <si>
    <t>2008-09-09</t>
  </si>
  <si>
    <t>1998-10-01</t>
  </si>
  <si>
    <t>2008-09-10</t>
  </si>
  <si>
    <t>1998-10-02</t>
  </si>
  <si>
    <t>2008-09-11</t>
  </si>
  <si>
    <t>1998-10-05</t>
  </si>
  <si>
    <t>2008-09-12</t>
  </si>
  <si>
    <t>1998-10-06</t>
  </si>
  <si>
    <t>2008-09-15</t>
  </si>
  <si>
    <t>1998-10-07</t>
  </si>
  <si>
    <t>2008-09-16</t>
  </si>
  <si>
    <t>1998-10-08</t>
  </si>
  <si>
    <t>2008-09-17</t>
  </si>
  <si>
    <t>1998-10-09</t>
  </si>
  <si>
    <t>2008-09-18</t>
  </si>
  <si>
    <t>1998-10-12</t>
  </si>
  <si>
    <t>2008-09-19</t>
  </si>
  <si>
    <t>1998-10-13</t>
  </si>
  <si>
    <t>2008-09-22</t>
  </si>
  <si>
    <t>1998-10-14</t>
  </si>
  <si>
    <t>2008-09-23</t>
  </si>
  <si>
    <t>1998-10-15</t>
  </si>
  <si>
    <t>2008-09-24</t>
  </si>
  <si>
    <t>1998-10-16</t>
  </si>
  <si>
    <t>2008-09-25</t>
  </si>
  <si>
    <t>1998-10-19</t>
  </si>
  <si>
    <t>2008-09-26</t>
  </si>
  <si>
    <t>1998-10-20</t>
  </si>
  <si>
    <t>2008-09-29</t>
  </si>
  <si>
    <t>1998-10-21</t>
  </si>
  <si>
    <t>2008-09-30</t>
  </si>
  <si>
    <t>1998-10-22</t>
  </si>
  <si>
    <t>2008-10-01</t>
  </si>
  <si>
    <t>1998-10-23</t>
  </si>
  <si>
    <t>2008-10-02</t>
  </si>
  <si>
    <t>1998-10-26</t>
  </si>
  <si>
    <t>2008-10-03</t>
  </si>
  <si>
    <t>1998-10-27</t>
  </si>
  <si>
    <t>2008-10-06</t>
  </si>
  <si>
    <t>1998-10-28</t>
  </si>
  <si>
    <t>2008-10-07</t>
  </si>
  <si>
    <t>1998-10-29</t>
  </si>
  <si>
    <t>2008-10-08</t>
  </si>
  <si>
    <t>1998-10-30</t>
  </si>
  <si>
    <t>2008-10-09</t>
  </si>
  <si>
    <t>1998-11-02</t>
  </si>
  <si>
    <t>2008-10-10</t>
  </si>
  <si>
    <t>1998-11-03</t>
  </si>
  <si>
    <t>2008-10-13</t>
  </si>
  <si>
    <t>1998-11-04</t>
  </si>
  <si>
    <t>2008-10-14</t>
  </si>
  <si>
    <t>1998-11-05</t>
  </si>
  <si>
    <t>2008-10-15</t>
  </si>
  <si>
    <t>1998-11-06</t>
  </si>
  <si>
    <t>2008-10-16</t>
  </si>
  <si>
    <t>1998-11-09</t>
  </si>
  <si>
    <t>2008-10-17</t>
  </si>
  <si>
    <t>1998-11-10</t>
  </si>
  <si>
    <t>2008-10-20</t>
  </si>
  <si>
    <t>1998-11-11</t>
  </si>
  <si>
    <t>2008-10-21</t>
  </si>
  <si>
    <t>1998-11-12</t>
  </si>
  <si>
    <t>2008-10-22</t>
  </si>
  <si>
    <t>1998-11-13</t>
  </si>
  <si>
    <t>2008-10-23</t>
  </si>
  <si>
    <t>1998-11-16</t>
  </si>
  <si>
    <t>2008-10-24</t>
  </si>
  <si>
    <t>1998-11-17</t>
  </si>
  <si>
    <t>2008-10-27</t>
  </si>
  <si>
    <t>1998-11-18</t>
  </si>
  <si>
    <t>2008-10-28</t>
  </si>
  <si>
    <t>1998-11-19</t>
  </si>
  <si>
    <t>2008-10-29</t>
  </si>
  <si>
    <t>1998-11-20</t>
  </si>
  <si>
    <t>2008-10-30</t>
  </si>
  <si>
    <t>1998-11-23</t>
  </si>
  <si>
    <t>2008-10-31</t>
  </si>
  <si>
    <t>1998-11-24</t>
  </si>
  <si>
    <t>2008-11-03</t>
  </si>
  <si>
    <t>1998-11-25</t>
  </si>
  <si>
    <t>2008-11-04</t>
  </si>
  <si>
    <t>1998-11-27</t>
  </si>
  <si>
    <t>2008-11-05</t>
  </si>
  <si>
    <t>1998-11-30</t>
  </si>
  <si>
    <t>2008-11-06</t>
  </si>
  <si>
    <t>1998-12-01</t>
  </si>
  <si>
    <t>2008-11-07</t>
  </si>
  <si>
    <t>1998-12-02</t>
  </si>
  <si>
    <t>2008-11-10</t>
  </si>
  <si>
    <t>1998-12-03</t>
  </si>
  <si>
    <t>2008-11-11</t>
  </si>
  <si>
    <t>1998-12-04</t>
  </si>
  <si>
    <t>2008-11-12</t>
  </si>
  <si>
    <t>1998-12-07</t>
  </si>
  <si>
    <t>2008-11-13</t>
  </si>
  <si>
    <t>1998-12-08</t>
  </si>
  <si>
    <t>2008-11-14</t>
  </si>
  <si>
    <t>1998-12-09</t>
  </si>
  <si>
    <t>2008-11-17</t>
  </si>
  <si>
    <t>1998-12-10</t>
  </si>
  <si>
    <t>2008-11-18</t>
  </si>
  <si>
    <t>1998-12-11</t>
  </si>
  <si>
    <t>2008-11-19</t>
  </si>
  <si>
    <t>1998-12-14</t>
  </si>
  <si>
    <t>2008-11-20</t>
  </si>
  <si>
    <t>1998-12-15</t>
  </si>
  <si>
    <t>2008-11-21</t>
  </si>
  <si>
    <t>1998-12-16</t>
  </si>
  <si>
    <t>2008-11-24</t>
  </si>
  <si>
    <t>1998-12-17</t>
  </si>
  <si>
    <t>2008-11-25</t>
  </si>
  <si>
    <t>1998-12-18</t>
  </si>
  <si>
    <t>2008-11-26</t>
  </si>
  <si>
    <t>1998-12-21</t>
  </si>
  <si>
    <t>2008-11-28</t>
  </si>
  <si>
    <t>1998-12-22</t>
  </si>
  <si>
    <t>2008-12-01</t>
  </si>
  <si>
    <t>1998-12-23</t>
  </si>
  <si>
    <t>2008-12-02</t>
  </si>
  <si>
    <t>1998-12-24</t>
  </si>
  <si>
    <t>2008-12-03</t>
  </si>
  <si>
    <t>1998-12-28</t>
  </si>
  <si>
    <t>2008-12-04</t>
  </si>
  <si>
    <t>1998-12-29</t>
  </si>
  <si>
    <t>2008-12-05</t>
  </si>
  <si>
    <t>1998-12-30</t>
  </si>
  <si>
    <t>2008-12-08</t>
  </si>
  <si>
    <t>1998-12-31</t>
  </si>
  <si>
    <t>2008-12-09</t>
  </si>
  <si>
    <t>1999-01-04</t>
  </si>
  <si>
    <t>2008-12-10</t>
  </si>
  <si>
    <t>1999-01-05</t>
  </si>
  <si>
    <t>2008-12-11</t>
  </si>
  <si>
    <t>1999-01-06</t>
  </si>
  <si>
    <t>2008-12-12</t>
  </si>
  <si>
    <t>1999-01-07</t>
  </si>
  <si>
    <t>2008-12-15</t>
  </si>
  <si>
    <t>1999-01-08</t>
  </si>
  <si>
    <t>2008-12-16</t>
  </si>
  <si>
    <t>1999-01-11</t>
  </si>
  <si>
    <t>2008-12-17</t>
  </si>
  <si>
    <t>1999-01-12</t>
  </si>
  <si>
    <t>2008-12-18</t>
  </si>
  <si>
    <t>1999-01-13</t>
  </si>
  <si>
    <t>2008-12-19</t>
  </si>
  <si>
    <t>1999-01-14</t>
  </si>
  <si>
    <t>2008-12-22</t>
  </si>
  <si>
    <t>1999-01-15</t>
  </si>
  <si>
    <t>2008-12-23</t>
  </si>
  <si>
    <t>1999-01-19</t>
  </si>
  <si>
    <t>2008-12-24</t>
  </si>
  <si>
    <t>1999-01-20</t>
  </si>
  <si>
    <t>2008-12-26</t>
  </si>
  <si>
    <t>1999-01-21</t>
  </si>
  <si>
    <t>2008-12-29</t>
  </si>
  <si>
    <t>1999-01-22</t>
  </si>
  <si>
    <t>2008-12-30</t>
  </si>
  <si>
    <t>1999-01-25</t>
  </si>
  <si>
    <t>2008-12-31</t>
  </si>
  <si>
    <t>1999-01-26</t>
  </si>
  <si>
    <t>2009-01-02</t>
  </si>
  <si>
    <t>1999-01-27</t>
  </si>
  <si>
    <t>2009-01-05</t>
  </si>
  <si>
    <t>1999-01-28</t>
  </si>
  <si>
    <t>2009-01-06</t>
  </si>
  <si>
    <t>1999-01-29</t>
  </si>
  <si>
    <t>2009-01-07</t>
  </si>
  <si>
    <t>1999-02-01</t>
  </si>
  <si>
    <t>2009-01-08</t>
  </si>
  <si>
    <t>1999-02-02</t>
  </si>
  <si>
    <t>2009-01-09</t>
  </si>
  <si>
    <t>1999-02-03</t>
  </si>
  <si>
    <t>2009-01-12</t>
  </si>
  <si>
    <t>1999-02-04</t>
  </si>
  <si>
    <t>2009-01-13</t>
  </si>
  <si>
    <t>1999-02-05</t>
  </si>
  <si>
    <t>2009-01-14</t>
  </si>
  <si>
    <t>1999-02-08</t>
  </si>
  <si>
    <t>2009-01-15</t>
  </si>
  <si>
    <t>1999-02-09</t>
  </si>
  <si>
    <t>2009-01-16</t>
  </si>
  <si>
    <t>1999-02-10</t>
  </si>
  <si>
    <t>2009-01-20</t>
  </si>
  <si>
    <t>1999-02-11</t>
  </si>
  <si>
    <t>2009-01-21</t>
  </si>
  <si>
    <t>1999-02-12</t>
  </si>
  <si>
    <t>2009-01-22</t>
  </si>
  <si>
    <t>1999-02-16</t>
  </si>
  <si>
    <t>2009-01-23</t>
  </si>
  <si>
    <t>1999-02-17</t>
  </si>
  <si>
    <t>2009-01-26</t>
  </si>
  <si>
    <t>1999-02-18</t>
  </si>
  <si>
    <t>2009-01-27</t>
  </si>
  <si>
    <t>1999-02-19</t>
  </si>
  <si>
    <t>2009-01-28</t>
  </si>
  <si>
    <t>1999-02-22</t>
  </si>
  <si>
    <t>2009-01-29</t>
  </si>
  <si>
    <t>1999-02-23</t>
  </si>
  <si>
    <t>2009-01-30</t>
  </si>
  <si>
    <t>1999-02-24</t>
  </si>
  <si>
    <t>2009-02-02</t>
  </si>
  <si>
    <t>1999-02-25</t>
  </si>
  <si>
    <t>2009-02-03</t>
  </si>
  <si>
    <t>1999-02-26</t>
  </si>
  <si>
    <t>2009-02-04</t>
  </si>
  <si>
    <t>1999-03-01</t>
  </si>
  <si>
    <t>2009-02-05</t>
  </si>
  <si>
    <t>1999-03-02</t>
  </si>
  <si>
    <t>2009-02-06</t>
  </si>
  <si>
    <t>1999-03-03</t>
  </si>
  <si>
    <t>2009-02-09</t>
  </si>
  <si>
    <t>1999-03-04</t>
  </si>
  <si>
    <t>2009-02-10</t>
  </si>
  <si>
    <t>1999-03-05</t>
  </si>
  <si>
    <t>2009-02-11</t>
  </si>
  <si>
    <t>1999-03-08</t>
  </si>
  <si>
    <t>2009-02-12</t>
  </si>
  <si>
    <t>1999-03-09</t>
  </si>
  <si>
    <t>2009-02-13</t>
  </si>
  <si>
    <t>1999-03-10</t>
  </si>
  <si>
    <t>2009-02-17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</si>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</sst>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Sheet1!$B$2:$B$4896</c:f>
              <c:strCache>
                <c:ptCount val="4895"/>
                <c:pt idx="0">
                  <c:v>2003-01-02</c:v>
                </c:pt>
                <c:pt idx="1">
                  <c:v>2003-01-03</c:v>
                </c:pt>
                <c:pt idx="2">
                  <c:v>2003-01-06</c:v>
                </c:pt>
                <c:pt idx="3">
                  <c:v>2003-01-07</c:v>
                </c:pt>
                <c:pt idx="4">
                  <c:v>2003-01-08</c:v>
                </c:pt>
                <c:pt idx="5">
                  <c:v>2003-01-09</c:v>
                </c:pt>
                <c:pt idx="6">
                  <c:v>2003-01-10</c:v>
                </c:pt>
                <c:pt idx="7">
                  <c:v>2003-01-13</c:v>
                </c:pt>
                <c:pt idx="8">
                  <c:v>2003-01-14</c:v>
                </c:pt>
                <c:pt idx="9">
                  <c:v>2003-01-15</c:v>
                </c:pt>
                <c:pt idx="10">
                  <c:v>2003-01-16</c:v>
                </c:pt>
                <c:pt idx="11">
                  <c:v>2003-01-17</c:v>
                </c:pt>
                <c:pt idx="12">
                  <c:v>2003-01-21</c:v>
                </c:pt>
                <c:pt idx="13">
                  <c:v>2003-01-22</c:v>
                </c:pt>
                <c:pt idx="14">
                  <c:v>2003-01-23</c:v>
                </c:pt>
                <c:pt idx="15">
                  <c:v>2003-01-24</c:v>
                </c:pt>
                <c:pt idx="16">
                  <c:v>2003-01-27</c:v>
                </c:pt>
                <c:pt idx="17">
                  <c:v>2003-01-28</c:v>
                </c:pt>
                <c:pt idx="18">
                  <c:v>2003-01-29</c:v>
                </c:pt>
                <c:pt idx="19">
                  <c:v>2003-01-30</c:v>
                </c:pt>
                <c:pt idx="20">
                  <c:v>2003-01-31</c:v>
                </c:pt>
                <c:pt idx="21">
                  <c:v>2003-02-03</c:v>
                </c:pt>
                <c:pt idx="22">
                  <c:v>2003-02-04</c:v>
                </c:pt>
                <c:pt idx="23">
                  <c:v>2003-02-05</c:v>
                </c:pt>
                <c:pt idx="24">
                  <c:v>2003-02-06</c:v>
                </c:pt>
                <c:pt idx="25">
                  <c:v>2003-02-07</c:v>
                </c:pt>
                <c:pt idx="26">
                  <c:v>2003-02-10</c:v>
                </c:pt>
                <c:pt idx="27">
                  <c:v>2003-02-11</c:v>
                </c:pt>
                <c:pt idx="28">
                  <c:v>2003-02-12</c:v>
                </c:pt>
                <c:pt idx="29">
                  <c:v>2003-02-13</c:v>
                </c:pt>
                <c:pt idx="30">
                  <c:v>2003-02-14</c:v>
                </c:pt>
                <c:pt idx="31">
                  <c:v>2003-02-18</c:v>
                </c:pt>
                <c:pt idx="32">
                  <c:v>2003-02-19</c:v>
                </c:pt>
                <c:pt idx="33">
                  <c:v>2003-02-20</c:v>
                </c:pt>
                <c:pt idx="34">
                  <c:v>2003-02-21</c:v>
                </c:pt>
                <c:pt idx="35">
                  <c:v>2003-02-24</c:v>
                </c:pt>
                <c:pt idx="36">
                  <c:v>2003-02-25</c:v>
                </c:pt>
                <c:pt idx="37">
                  <c:v>2003-02-26</c:v>
                </c:pt>
                <c:pt idx="38">
                  <c:v>2003-02-27</c:v>
                </c:pt>
                <c:pt idx="39">
                  <c:v>2003-02-28</c:v>
                </c:pt>
                <c:pt idx="40">
                  <c:v>2003-03-03</c:v>
                </c:pt>
                <c:pt idx="41">
                  <c:v>2003-03-04</c:v>
                </c:pt>
                <c:pt idx="42">
                  <c:v>2003-03-05</c:v>
                </c:pt>
                <c:pt idx="43">
                  <c:v>2003-03-06</c:v>
                </c:pt>
                <c:pt idx="44">
                  <c:v>2003-03-07</c:v>
                </c:pt>
                <c:pt idx="45">
                  <c:v>2003-03-10</c:v>
                </c:pt>
                <c:pt idx="46">
                  <c:v>2003-03-11</c:v>
                </c:pt>
                <c:pt idx="47">
                  <c:v>2003-03-12</c:v>
                </c:pt>
                <c:pt idx="48">
                  <c:v>2003-03-13</c:v>
                </c:pt>
                <c:pt idx="49">
                  <c:v>2003-03-14</c:v>
                </c:pt>
                <c:pt idx="50">
                  <c:v>2003-03-17</c:v>
                </c:pt>
                <c:pt idx="51">
                  <c:v>2003-03-18</c:v>
                </c:pt>
                <c:pt idx="52">
                  <c:v>2003-03-19</c:v>
                </c:pt>
                <c:pt idx="53">
                  <c:v>2003-03-20</c:v>
                </c:pt>
                <c:pt idx="54">
                  <c:v>2003-03-21</c:v>
                </c:pt>
                <c:pt idx="55">
                  <c:v>2003-03-24</c:v>
                </c:pt>
                <c:pt idx="56">
                  <c:v>2003-03-25</c:v>
                </c:pt>
                <c:pt idx="57">
                  <c:v>2003-03-26</c:v>
                </c:pt>
                <c:pt idx="58">
                  <c:v>2003-03-27</c:v>
                </c:pt>
                <c:pt idx="59">
                  <c:v>2003-03-28</c:v>
                </c:pt>
                <c:pt idx="60">
                  <c:v>2003-03-31</c:v>
                </c:pt>
                <c:pt idx="61">
                  <c:v>2003-04-01</c:v>
                </c:pt>
                <c:pt idx="62">
                  <c:v>2003-04-02</c:v>
                </c:pt>
                <c:pt idx="63">
                  <c:v>2003-04-03</c:v>
                </c:pt>
                <c:pt idx="64">
                  <c:v>2003-04-04</c:v>
                </c:pt>
                <c:pt idx="65">
                  <c:v>2003-04-07</c:v>
                </c:pt>
                <c:pt idx="66">
                  <c:v>2003-04-08</c:v>
                </c:pt>
                <c:pt idx="67">
                  <c:v>2003-04-09</c:v>
                </c:pt>
                <c:pt idx="68">
                  <c:v>2003-04-10</c:v>
                </c:pt>
                <c:pt idx="69">
                  <c:v>2003-04-11</c:v>
                </c:pt>
                <c:pt idx="70">
                  <c:v>2003-04-14</c:v>
                </c:pt>
                <c:pt idx="71">
                  <c:v>2003-04-15</c:v>
                </c:pt>
                <c:pt idx="72">
                  <c:v>2003-04-16</c:v>
                </c:pt>
                <c:pt idx="73">
                  <c:v>2003-04-17</c:v>
                </c:pt>
                <c:pt idx="74">
                  <c:v>2003-04-21</c:v>
                </c:pt>
                <c:pt idx="75">
                  <c:v>2003-04-22</c:v>
                </c:pt>
                <c:pt idx="76">
                  <c:v>2003-04-23</c:v>
                </c:pt>
                <c:pt idx="77">
                  <c:v>2003-04-24</c:v>
                </c:pt>
                <c:pt idx="78">
                  <c:v>2003-04-25</c:v>
                </c:pt>
                <c:pt idx="79">
                  <c:v>2003-04-28</c:v>
                </c:pt>
                <c:pt idx="80">
                  <c:v>2003-04-29</c:v>
                </c:pt>
                <c:pt idx="81">
                  <c:v>2003-04-30</c:v>
                </c:pt>
                <c:pt idx="82">
                  <c:v>2003-05-01</c:v>
                </c:pt>
                <c:pt idx="83">
                  <c:v>2003-05-02</c:v>
                </c:pt>
                <c:pt idx="84">
                  <c:v>2003-05-05</c:v>
                </c:pt>
                <c:pt idx="85">
                  <c:v>2003-05-06</c:v>
                </c:pt>
                <c:pt idx="86">
                  <c:v>2003-05-07</c:v>
                </c:pt>
                <c:pt idx="87">
                  <c:v>2003-05-08</c:v>
                </c:pt>
                <c:pt idx="88">
                  <c:v>2003-05-09</c:v>
                </c:pt>
                <c:pt idx="89">
                  <c:v>2003-05-12</c:v>
                </c:pt>
                <c:pt idx="90">
                  <c:v>2003-05-13</c:v>
                </c:pt>
                <c:pt idx="91">
                  <c:v>2003-05-14</c:v>
                </c:pt>
                <c:pt idx="92">
                  <c:v>2003-05-15</c:v>
                </c:pt>
                <c:pt idx="93">
                  <c:v>2003-05-16</c:v>
                </c:pt>
                <c:pt idx="94">
                  <c:v>2003-05-19</c:v>
                </c:pt>
                <c:pt idx="95">
                  <c:v>2003-05-20</c:v>
                </c:pt>
                <c:pt idx="96">
                  <c:v>2003-05-21</c:v>
                </c:pt>
                <c:pt idx="97">
                  <c:v>2003-05-22</c:v>
                </c:pt>
                <c:pt idx="98">
                  <c:v>2003-05-23</c:v>
                </c:pt>
                <c:pt idx="99">
                  <c:v>2003-05-27</c:v>
                </c:pt>
                <c:pt idx="100">
                  <c:v>2003-05-28</c:v>
                </c:pt>
                <c:pt idx="101">
                  <c:v>2003-05-29</c:v>
                </c:pt>
                <c:pt idx="102">
                  <c:v>2003-05-30</c:v>
                </c:pt>
                <c:pt idx="103">
                  <c:v>2003-06-02</c:v>
                </c:pt>
                <c:pt idx="104">
                  <c:v>2003-06-03</c:v>
                </c:pt>
                <c:pt idx="105">
                  <c:v>2003-06-04</c:v>
                </c:pt>
                <c:pt idx="106">
                  <c:v>2003-06-05</c:v>
                </c:pt>
                <c:pt idx="107">
                  <c:v>2003-06-06</c:v>
                </c:pt>
                <c:pt idx="108">
                  <c:v>2003-06-09</c:v>
                </c:pt>
                <c:pt idx="109">
                  <c:v>2003-06-10</c:v>
                </c:pt>
                <c:pt idx="110">
                  <c:v>2003-06-11</c:v>
                </c:pt>
                <c:pt idx="111">
                  <c:v>2003-06-12</c:v>
                </c:pt>
                <c:pt idx="112">
                  <c:v>2003-06-13</c:v>
                </c:pt>
                <c:pt idx="113">
                  <c:v>2003-06-16</c:v>
                </c:pt>
                <c:pt idx="114">
                  <c:v>2003-06-17</c:v>
                </c:pt>
                <c:pt idx="115">
                  <c:v>2003-06-18</c:v>
                </c:pt>
                <c:pt idx="116">
                  <c:v>2003-06-19</c:v>
                </c:pt>
                <c:pt idx="117">
                  <c:v>2003-06-20</c:v>
                </c:pt>
                <c:pt idx="118">
                  <c:v>2003-06-23</c:v>
                </c:pt>
                <c:pt idx="119">
                  <c:v>2003-06-24</c:v>
                </c:pt>
                <c:pt idx="120">
                  <c:v>2003-06-25</c:v>
                </c:pt>
                <c:pt idx="121">
                  <c:v>2003-06-26</c:v>
                </c:pt>
                <c:pt idx="122">
                  <c:v>2003-06-27</c:v>
                </c:pt>
                <c:pt idx="123">
                  <c:v>2003-06-30</c:v>
                </c:pt>
                <c:pt idx="124">
                  <c:v>2003-07-01</c:v>
                </c:pt>
                <c:pt idx="125">
                  <c:v>2003-07-02</c:v>
                </c:pt>
                <c:pt idx="126">
                  <c:v>2003-07-03</c:v>
                </c:pt>
                <c:pt idx="127">
                  <c:v>2003-07-07</c:v>
                </c:pt>
                <c:pt idx="128">
                  <c:v>2003-07-08</c:v>
                </c:pt>
                <c:pt idx="129">
                  <c:v>2003-07-09</c:v>
                </c:pt>
                <c:pt idx="130">
                  <c:v>2003-07-10</c:v>
                </c:pt>
                <c:pt idx="131">
                  <c:v>2003-07-11</c:v>
                </c:pt>
                <c:pt idx="132">
                  <c:v>2003-07-14</c:v>
                </c:pt>
                <c:pt idx="133">
                  <c:v>2003-07-15</c:v>
                </c:pt>
                <c:pt idx="134">
                  <c:v>2003-07-16</c:v>
                </c:pt>
                <c:pt idx="135">
                  <c:v>2003-07-17</c:v>
                </c:pt>
                <c:pt idx="136">
                  <c:v>2003-07-18</c:v>
                </c:pt>
                <c:pt idx="137">
                  <c:v>2003-07-21</c:v>
                </c:pt>
                <c:pt idx="138">
                  <c:v>2003-07-22</c:v>
                </c:pt>
                <c:pt idx="139">
                  <c:v>2003-07-23</c:v>
                </c:pt>
                <c:pt idx="140">
                  <c:v>2003-07-24</c:v>
                </c:pt>
                <c:pt idx="141">
                  <c:v>2003-07-25</c:v>
                </c:pt>
                <c:pt idx="142">
                  <c:v>2003-07-28</c:v>
                </c:pt>
                <c:pt idx="143">
                  <c:v>2003-07-29</c:v>
                </c:pt>
                <c:pt idx="144">
                  <c:v>2003-07-30</c:v>
                </c:pt>
                <c:pt idx="145">
                  <c:v>2003-07-31</c:v>
                </c:pt>
                <c:pt idx="146">
                  <c:v>2003-08-01</c:v>
                </c:pt>
                <c:pt idx="147">
                  <c:v>2003-08-04</c:v>
                </c:pt>
                <c:pt idx="148">
                  <c:v>2003-08-05</c:v>
                </c:pt>
                <c:pt idx="149">
                  <c:v>2003-08-06</c:v>
                </c:pt>
                <c:pt idx="150">
                  <c:v>2003-08-07</c:v>
                </c:pt>
                <c:pt idx="151">
                  <c:v>2003-08-08</c:v>
                </c:pt>
                <c:pt idx="152">
                  <c:v>2003-08-11</c:v>
                </c:pt>
                <c:pt idx="153">
                  <c:v>2003-08-12</c:v>
                </c:pt>
                <c:pt idx="154">
                  <c:v>2003-08-13</c:v>
                </c:pt>
                <c:pt idx="155">
                  <c:v>2003-08-14</c:v>
                </c:pt>
                <c:pt idx="156">
                  <c:v>2003-08-15</c:v>
                </c:pt>
                <c:pt idx="157">
                  <c:v>2003-08-18</c:v>
                </c:pt>
                <c:pt idx="158">
                  <c:v>2003-08-19</c:v>
                </c:pt>
                <c:pt idx="159">
                  <c:v>2003-08-20</c:v>
                </c:pt>
                <c:pt idx="160">
                  <c:v>2003-08-21</c:v>
                </c:pt>
                <c:pt idx="161">
                  <c:v>2003-08-22</c:v>
                </c:pt>
                <c:pt idx="162">
                  <c:v>2003-08-25</c:v>
                </c:pt>
                <c:pt idx="163">
                  <c:v>2003-08-26</c:v>
                </c:pt>
                <c:pt idx="164">
                  <c:v>2003-08-27</c:v>
                </c:pt>
                <c:pt idx="165">
                  <c:v>2003-08-28</c:v>
                </c:pt>
                <c:pt idx="166">
                  <c:v>2003-08-29</c:v>
                </c:pt>
                <c:pt idx="167">
                  <c:v>2003-09-02</c:v>
                </c:pt>
                <c:pt idx="168">
                  <c:v>2003-09-03</c:v>
                </c:pt>
                <c:pt idx="169">
                  <c:v>2003-09-04</c:v>
                </c:pt>
                <c:pt idx="170">
                  <c:v>2003-09-05</c:v>
                </c:pt>
                <c:pt idx="171">
                  <c:v>2003-09-08</c:v>
                </c:pt>
                <c:pt idx="172">
                  <c:v>2003-09-09</c:v>
                </c:pt>
                <c:pt idx="173">
                  <c:v>2003-09-10</c:v>
                </c:pt>
                <c:pt idx="174">
                  <c:v>2003-09-11</c:v>
                </c:pt>
                <c:pt idx="175">
                  <c:v>2003-09-12</c:v>
                </c:pt>
                <c:pt idx="176">
                  <c:v>2003-09-15</c:v>
                </c:pt>
                <c:pt idx="177">
                  <c:v>2003-09-16</c:v>
                </c:pt>
                <c:pt idx="178">
                  <c:v>2003-09-17</c:v>
                </c:pt>
                <c:pt idx="179">
                  <c:v>2003-09-18</c:v>
                </c:pt>
                <c:pt idx="180">
                  <c:v>2003-09-19</c:v>
                </c:pt>
                <c:pt idx="181">
                  <c:v>2003-09-22</c:v>
                </c:pt>
                <c:pt idx="182">
                  <c:v>2003-09-23</c:v>
                </c:pt>
                <c:pt idx="183">
                  <c:v>2003-09-24</c:v>
                </c:pt>
                <c:pt idx="184">
                  <c:v>2003-09-25</c:v>
                </c:pt>
                <c:pt idx="185">
                  <c:v>2003-09-26</c:v>
                </c:pt>
                <c:pt idx="186">
                  <c:v>2003-09-29</c:v>
                </c:pt>
                <c:pt idx="187">
                  <c:v>2003-09-30</c:v>
                </c:pt>
                <c:pt idx="188">
                  <c:v>2003-10-01</c:v>
                </c:pt>
                <c:pt idx="189">
                  <c:v>2003-10-02</c:v>
                </c:pt>
                <c:pt idx="190">
                  <c:v>2003-10-03</c:v>
                </c:pt>
                <c:pt idx="191">
                  <c:v>2003-10-06</c:v>
                </c:pt>
                <c:pt idx="192">
                  <c:v>2003-10-07</c:v>
                </c:pt>
                <c:pt idx="193">
                  <c:v>2003-10-08</c:v>
                </c:pt>
                <c:pt idx="194">
                  <c:v>2003-10-09</c:v>
                </c:pt>
                <c:pt idx="195">
                  <c:v>2003-10-10</c:v>
                </c:pt>
                <c:pt idx="196">
                  <c:v>2003-10-13</c:v>
                </c:pt>
                <c:pt idx="197">
                  <c:v>2003-10-14</c:v>
                </c:pt>
                <c:pt idx="198">
                  <c:v>2003-10-15</c:v>
                </c:pt>
                <c:pt idx="199">
                  <c:v>2003-10-16</c:v>
                </c:pt>
                <c:pt idx="200">
                  <c:v>2003-10-17</c:v>
                </c:pt>
                <c:pt idx="201">
                  <c:v>2003-10-20</c:v>
                </c:pt>
                <c:pt idx="202">
                  <c:v>2003-10-21</c:v>
                </c:pt>
                <c:pt idx="203">
                  <c:v>2003-10-22</c:v>
                </c:pt>
                <c:pt idx="204">
                  <c:v>2003-10-23</c:v>
                </c:pt>
                <c:pt idx="205">
                  <c:v>2003-10-24</c:v>
                </c:pt>
                <c:pt idx="206">
                  <c:v>2003-10-27</c:v>
                </c:pt>
                <c:pt idx="207">
                  <c:v>2003-10-28</c:v>
                </c:pt>
                <c:pt idx="208">
                  <c:v>2003-10-29</c:v>
                </c:pt>
                <c:pt idx="209">
                  <c:v>2003-10-30</c:v>
                </c:pt>
                <c:pt idx="210">
                  <c:v>2003-10-31</c:v>
                </c:pt>
                <c:pt idx="211">
                  <c:v>2003-11-03</c:v>
                </c:pt>
                <c:pt idx="212">
                  <c:v>2003-11-04</c:v>
                </c:pt>
                <c:pt idx="213">
                  <c:v>2003-11-05</c:v>
                </c:pt>
                <c:pt idx="214">
                  <c:v>2003-11-06</c:v>
                </c:pt>
                <c:pt idx="215">
                  <c:v>2003-11-07</c:v>
                </c:pt>
                <c:pt idx="216">
                  <c:v>2003-11-10</c:v>
                </c:pt>
                <c:pt idx="217">
                  <c:v>2003-11-11</c:v>
                </c:pt>
                <c:pt idx="218">
                  <c:v>2003-11-12</c:v>
                </c:pt>
                <c:pt idx="219">
                  <c:v>2003-11-13</c:v>
                </c:pt>
                <c:pt idx="220">
                  <c:v>2003-11-14</c:v>
                </c:pt>
                <c:pt idx="221">
                  <c:v>2003-11-17</c:v>
                </c:pt>
                <c:pt idx="222">
                  <c:v>2003-11-18</c:v>
                </c:pt>
                <c:pt idx="223">
                  <c:v>2003-11-19</c:v>
                </c:pt>
                <c:pt idx="224">
                  <c:v>2003-11-20</c:v>
                </c:pt>
                <c:pt idx="225">
                  <c:v>2003-11-21</c:v>
                </c:pt>
                <c:pt idx="226">
                  <c:v>2003-11-24</c:v>
                </c:pt>
                <c:pt idx="227">
                  <c:v>2003-11-25</c:v>
                </c:pt>
                <c:pt idx="228">
                  <c:v>2003-11-26</c:v>
                </c:pt>
                <c:pt idx="229">
                  <c:v>2003-11-28</c:v>
                </c:pt>
                <c:pt idx="230">
                  <c:v>2003-12-01</c:v>
                </c:pt>
                <c:pt idx="231">
                  <c:v>2003-12-02</c:v>
                </c:pt>
                <c:pt idx="232">
                  <c:v>2003-12-03</c:v>
                </c:pt>
                <c:pt idx="233">
                  <c:v>2003-12-04</c:v>
                </c:pt>
                <c:pt idx="234">
                  <c:v>2003-12-05</c:v>
                </c:pt>
                <c:pt idx="235">
                  <c:v>2003-12-08</c:v>
                </c:pt>
                <c:pt idx="236">
                  <c:v>2003-12-09</c:v>
                </c:pt>
                <c:pt idx="237">
                  <c:v>2003-12-10</c:v>
                </c:pt>
                <c:pt idx="238">
                  <c:v>2003-12-11</c:v>
                </c:pt>
                <c:pt idx="239">
                  <c:v>2003-12-12</c:v>
                </c:pt>
                <c:pt idx="240">
                  <c:v>2003-12-15</c:v>
                </c:pt>
                <c:pt idx="241">
                  <c:v>2003-12-16</c:v>
                </c:pt>
                <c:pt idx="242">
                  <c:v>2003-12-17</c:v>
                </c:pt>
                <c:pt idx="243">
                  <c:v>2003-12-18</c:v>
                </c:pt>
                <c:pt idx="244">
                  <c:v>2003-12-19</c:v>
                </c:pt>
                <c:pt idx="245">
                  <c:v>2003-12-22</c:v>
                </c:pt>
                <c:pt idx="246">
                  <c:v>2003-12-23</c:v>
                </c:pt>
                <c:pt idx="247">
                  <c:v>2003-12-24</c:v>
                </c:pt>
                <c:pt idx="248">
                  <c:v>2003-12-26</c:v>
                </c:pt>
                <c:pt idx="249">
                  <c:v>2003-12-29</c:v>
                </c:pt>
                <c:pt idx="250">
                  <c:v>2003-12-30</c:v>
                </c:pt>
                <c:pt idx="251">
                  <c:v>2003-12-31</c:v>
                </c:pt>
                <c:pt idx="252">
                  <c:v>2004-01-02</c:v>
                </c:pt>
                <c:pt idx="253">
                  <c:v>2004-01-05</c:v>
                </c:pt>
                <c:pt idx="254">
                  <c:v>2004-01-06</c:v>
                </c:pt>
                <c:pt idx="255">
                  <c:v>2004-01-07</c:v>
                </c:pt>
                <c:pt idx="256">
                  <c:v>2004-01-08</c:v>
                </c:pt>
                <c:pt idx="257">
                  <c:v>2004-01-09</c:v>
                </c:pt>
                <c:pt idx="258">
                  <c:v>2004-01-12</c:v>
                </c:pt>
                <c:pt idx="259">
                  <c:v>2004-01-13</c:v>
                </c:pt>
                <c:pt idx="260">
                  <c:v>2004-01-14</c:v>
                </c:pt>
                <c:pt idx="261">
                  <c:v>2004-01-15</c:v>
                </c:pt>
                <c:pt idx="262">
                  <c:v>2004-01-16</c:v>
                </c:pt>
                <c:pt idx="263">
                  <c:v>2004-01-20</c:v>
                </c:pt>
                <c:pt idx="264">
                  <c:v>2004-01-21</c:v>
                </c:pt>
                <c:pt idx="265">
                  <c:v>2004-01-22</c:v>
                </c:pt>
                <c:pt idx="266">
                  <c:v>2004-01-23</c:v>
                </c:pt>
                <c:pt idx="267">
                  <c:v>2004-01-26</c:v>
                </c:pt>
                <c:pt idx="268">
                  <c:v>2004-01-27</c:v>
                </c:pt>
                <c:pt idx="269">
                  <c:v>2004-01-28</c:v>
                </c:pt>
                <c:pt idx="270">
                  <c:v>2004-01-29</c:v>
                </c:pt>
                <c:pt idx="271">
                  <c:v>2004-01-30</c:v>
                </c:pt>
                <c:pt idx="272">
                  <c:v>2004-02-02</c:v>
                </c:pt>
                <c:pt idx="273">
                  <c:v>2004-02-03</c:v>
                </c:pt>
                <c:pt idx="274">
                  <c:v>2004-02-04</c:v>
                </c:pt>
                <c:pt idx="275">
                  <c:v>2004-02-05</c:v>
                </c:pt>
                <c:pt idx="276">
                  <c:v>2004-02-06</c:v>
                </c:pt>
                <c:pt idx="277">
                  <c:v>2004-02-09</c:v>
                </c:pt>
                <c:pt idx="278">
                  <c:v>2004-02-10</c:v>
                </c:pt>
                <c:pt idx="279">
                  <c:v>2004-02-11</c:v>
                </c:pt>
                <c:pt idx="280">
                  <c:v>2004-02-12</c:v>
                </c:pt>
                <c:pt idx="281">
                  <c:v>2004-02-13</c:v>
                </c:pt>
                <c:pt idx="282">
                  <c:v>2004-02-17</c:v>
                </c:pt>
                <c:pt idx="283">
                  <c:v>2004-02-18</c:v>
                </c:pt>
                <c:pt idx="284">
                  <c:v>2004-02-19</c:v>
                </c:pt>
                <c:pt idx="285">
                  <c:v>2004-02-20</c:v>
                </c:pt>
                <c:pt idx="286">
                  <c:v>2004-02-23</c:v>
                </c:pt>
                <c:pt idx="287">
                  <c:v>2004-02-24</c:v>
                </c:pt>
                <c:pt idx="288">
                  <c:v>2004-02-25</c:v>
                </c:pt>
                <c:pt idx="289">
                  <c:v>2004-02-26</c:v>
                </c:pt>
                <c:pt idx="290">
                  <c:v>2004-02-27</c:v>
                </c:pt>
                <c:pt idx="291">
                  <c:v>2004-03-01</c:v>
                </c:pt>
                <c:pt idx="292">
                  <c:v>2004-03-02</c:v>
                </c:pt>
                <c:pt idx="293">
                  <c:v>2004-03-03</c:v>
                </c:pt>
                <c:pt idx="294">
                  <c:v>2004-03-04</c:v>
                </c:pt>
                <c:pt idx="295">
                  <c:v>2004-03-05</c:v>
                </c:pt>
                <c:pt idx="296">
                  <c:v>2004-03-08</c:v>
                </c:pt>
                <c:pt idx="297">
                  <c:v>2004-03-09</c:v>
                </c:pt>
                <c:pt idx="298">
                  <c:v>2004-03-10</c:v>
                </c:pt>
                <c:pt idx="299">
                  <c:v>2004-03-11</c:v>
                </c:pt>
                <c:pt idx="300">
                  <c:v>2004-03-12</c:v>
                </c:pt>
                <c:pt idx="301">
                  <c:v>2004-03-15</c:v>
                </c:pt>
                <c:pt idx="302">
                  <c:v>2004-03-16</c:v>
                </c:pt>
                <c:pt idx="303">
                  <c:v>2004-03-17</c:v>
                </c:pt>
                <c:pt idx="304">
                  <c:v>2004-03-18</c:v>
                </c:pt>
                <c:pt idx="305">
                  <c:v>2004-03-19</c:v>
                </c:pt>
                <c:pt idx="306">
                  <c:v>2004-03-22</c:v>
                </c:pt>
                <c:pt idx="307">
                  <c:v>2004-03-23</c:v>
                </c:pt>
                <c:pt idx="308">
                  <c:v>2004-03-24</c:v>
                </c:pt>
                <c:pt idx="309">
                  <c:v>2004-03-25</c:v>
                </c:pt>
                <c:pt idx="310">
                  <c:v>2004-03-26</c:v>
                </c:pt>
                <c:pt idx="311">
                  <c:v>2004-03-29</c:v>
                </c:pt>
                <c:pt idx="312">
                  <c:v>2004-03-30</c:v>
                </c:pt>
                <c:pt idx="313">
                  <c:v>2004-03-31</c:v>
                </c:pt>
                <c:pt idx="314">
                  <c:v>2004-04-01</c:v>
                </c:pt>
                <c:pt idx="315">
                  <c:v>2004-04-02</c:v>
                </c:pt>
                <c:pt idx="316">
                  <c:v>2004-04-05</c:v>
                </c:pt>
                <c:pt idx="317">
                  <c:v>2004-04-06</c:v>
                </c:pt>
                <c:pt idx="318">
                  <c:v>2004-04-07</c:v>
                </c:pt>
                <c:pt idx="319">
                  <c:v>2004-04-08</c:v>
                </c:pt>
                <c:pt idx="320">
                  <c:v>2004-04-12</c:v>
                </c:pt>
                <c:pt idx="321">
                  <c:v>2004-04-13</c:v>
                </c:pt>
                <c:pt idx="322">
                  <c:v>2004-04-14</c:v>
                </c:pt>
                <c:pt idx="323">
                  <c:v>2004-04-15</c:v>
                </c:pt>
                <c:pt idx="324">
                  <c:v>2004-04-16</c:v>
                </c:pt>
                <c:pt idx="325">
                  <c:v>2004-04-19</c:v>
                </c:pt>
                <c:pt idx="326">
                  <c:v>2004-04-20</c:v>
                </c:pt>
                <c:pt idx="327">
                  <c:v>2004-04-21</c:v>
                </c:pt>
                <c:pt idx="328">
                  <c:v>2004-04-22</c:v>
                </c:pt>
                <c:pt idx="329">
                  <c:v>2004-04-23</c:v>
                </c:pt>
                <c:pt idx="330">
                  <c:v>2004-04-26</c:v>
                </c:pt>
                <c:pt idx="331">
                  <c:v>2004-04-27</c:v>
                </c:pt>
                <c:pt idx="332">
                  <c:v>2004-04-28</c:v>
                </c:pt>
                <c:pt idx="333">
                  <c:v>2004-04-29</c:v>
                </c:pt>
                <c:pt idx="334">
                  <c:v>2004-04-30</c:v>
                </c:pt>
                <c:pt idx="335">
                  <c:v>2004-05-03</c:v>
                </c:pt>
                <c:pt idx="336">
                  <c:v>2004-05-04</c:v>
                </c:pt>
                <c:pt idx="337">
                  <c:v>2004-05-05</c:v>
                </c:pt>
                <c:pt idx="338">
                  <c:v>2004-05-06</c:v>
                </c:pt>
                <c:pt idx="339">
                  <c:v>2004-05-07</c:v>
                </c:pt>
                <c:pt idx="340">
                  <c:v>2004-05-10</c:v>
                </c:pt>
                <c:pt idx="341">
                  <c:v>2004-05-11</c:v>
                </c:pt>
                <c:pt idx="342">
                  <c:v>2004-05-12</c:v>
                </c:pt>
                <c:pt idx="343">
                  <c:v>2004-05-13</c:v>
                </c:pt>
                <c:pt idx="344">
                  <c:v>2004-05-14</c:v>
                </c:pt>
                <c:pt idx="345">
                  <c:v>2004-05-17</c:v>
                </c:pt>
                <c:pt idx="346">
                  <c:v>2004-05-18</c:v>
                </c:pt>
                <c:pt idx="347">
                  <c:v>2004-05-19</c:v>
                </c:pt>
                <c:pt idx="348">
                  <c:v>2004-05-20</c:v>
                </c:pt>
                <c:pt idx="349">
                  <c:v>2004-05-21</c:v>
                </c:pt>
                <c:pt idx="350">
                  <c:v>2004-05-24</c:v>
                </c:pt>
                <c:pt idx="351">
                  <c:v>2004-05-25</c:v>
                </c:pt>
                <c:pt idx="352">
                  <c:v>2004-05-26</c:v>
                </c:pt>
                <c:pt idx="353">
                  <c:v>2004-05-27</c:v>
                </c:pt>
                <c:pt idx="354">
                  <c:v>2004-05-28</c:v>
                </c:pt>
                <c:pt idx="355">
                  <c:v>2004-06-01</c:v>
                </c:pt>
                <c:pt idx="356">
                  <c:v>2004-06-02</c:v>
                </c:pt>
                <c:pt idx="357">
                  <c:v>2004-06-03</c:v>
                </c:pt>
                <c:pt idx="358">
                  <c:v>2004-06-04</c:v>
                </c:pt>
                <c:pt idx="359">
                  <c:v>2004-06-07</c:v>
                </c:pt>
                <c:pt idx="360">
                  <c:v>2004-06-08</c:v>
                </c:pt>
                <c:pt idx="361">
                  <c:v>2004-06-09</c:v>
                </c:pt>
                <c:pt idx="362">
                  <c:v>2004-06-10</c:v>
                </c:pt>
                <c:pt idx="363">
                  <c:v>2004-06-14</c:v>
                </c:pt>
                <c:pt idx="364">
                  <c:v>2004-06-15</c:v>
                </c:pt>
                <c:pt idx="365">
                  <c:v>2004-06-16</c:v>
                </c:pt>
                <c:pt idx="366">
                  <c:v>2004-06-17</c:v>
                </c:pt>
                <c:pt idx="367">
                  <c:v>2004-06-18</c:v>
                </c:pt>
                <c:pt idx="368">
                  <c:v>2004-06-21</c:v>
                </c:pt>
                <c:pt idx="369">
                  <c:v>2004-06-22</c:v>
                </c:pt>
                <c:pt idx="370">
                  <c:v>2004-06-23</c:v>
                </c:pt>
                <c:pt idx="371">
                  <c:v>2004-06-24</c:v>
                </c:pt>
                <c:pt idx="372">
                  <c:v>2004-06-25</c:v>
                </c:pt>
                <c:pt idx="373">
                  <c:v>2004-06-28</c:v>
                </c:pt>
                <c:pt idx="374">
                  <c:v>2004-06-29</c:v>
                </c:pt>
                <c:pt idx="375">
                  <c:v>2004-06-30</c:v>
                </c:pt>
                <c:pt idx="376">
                  <c:v>2004-07-01</c:v>
                </c:pt>
                <c:pt idx="377">
                  <c:v>2004-07-02</c:v>
                </c:pt>
                <c:pt idx="378">
                  <c:v>2004-07-06</c:v>
                </c:pt>
                <c:pt idx="379">
                  <c:v>2004-07-07</c:v>
                </c:pt>
                <c:pt idx="380">
                  <c:v>2004-07-08</c:v>
                </c:pt>
                <c:pt idx="381">
                  <c:v>2004-07-09</c:v>
                </c:pt>
                <c:pt idx="382">
                  <c:v>2004-07-12</c:v>
                </c:pt>
                <c:pt idx="383">
                  <c:v>2004-07-13</c:v>
                </c:pt>
                <c:pt idx="384">
                  <c:v>2004-07-14</c:v>
                </c:pt>
                <c:pt idx="385">
                  <c:v>2004-07-15</c:v>
                </c:pt>
                <c:pt idx="386">
                  <c:v>2004-07-16</c:v>
                </c:pt>
                <c:pt idx="387">
                  <c:v>2004-07-19</c:v>
                </c:pt>
                <c:pt idx="388">
                  <c:v>2004-07-20</c:v>
                </c:pt>
                <c:pt idx="389">
                  <c:v>2004-07-21</c:v>
                </c:pt>
                <c:pt idx="390">
                  <c:v>2004-07-22</c:v>
                </c:pt>
                <c:pt idx="391">
                  <c:v>2004-07-23</c:v>
                </c:pt>
                <c:pt idx="392">
                  <c:v>2004-07-26</c:v>
                </c:pt>
                <c:pt idx="393">
                  <c:v>2004-07-27</c:v>
                </c:pt>
                <c:pt idx="394">
                  <c:v>2004-07-28</c:v>
                </c:pt>
                <c:pt idx="395">
                  <c:v>2004-07-29</c:v>
                </c:pt>
                <c:pt idx="396">
                  <c:v>2004-07-30</c:v>
                </c:pt>
                <c:pt idx="397">
                  <c:v>2004-08-02</c:v>
                </c:pt>
                <c:pt idx="398">
                  <c:v>2004-08-03</c:v>
                </c:pt>
                <c:pt idx="399">
                  <c:v>2004-08-04</c:v>
                </c:pt>
                <c:pt idx="400">
                  <c:v>2004-08-05</c:v>
                </c:pt>
                <c:pt idx="401">
                  <c:v>2004-08-06</c:v>
                </c:pt>
                <c:pt idx="402">
                  <c:v>2004-08-09</c:v>
                </c:pt>
                <c:pt idx="403">
                  <c:v>2004-08-10</c:v>
                </c:pt>
                <c:pt idx="404">
                  <c:v>2004-08-11</c:v>
                </c:pt>
                <c:pt idx="405">
                  <c:v>2004-08-12</c:v>
                </c:pt>
                <c:pt idx="406">
                  <c:v>2004-08-13</c:v>
                </c:pt>
                <c:pt idx="407">
                  <c:v>2004-08-16</c:v>
                </c:pt>
                <c:pt idx="408">
                  <c:v>2004-08-17</c:v>
                </c:pt>
                <c:pt idx="409">
                  <c:v>2004-08-18</c:v>
                </c:pt>
                <c:pt idx="410">
                  <c:v>2004-08-19</c:v>
                </c:pt>
                <c:pt idx="411">
                  <c:v>2004-08-20</c:v>
                </c:pt>
                <c:pt idx="412">
                  <c:v>2004-08-23</c:v>
                </c:pt>
                <c:pt idx="413">
                  <c:v>2004-08-24</c:v>
                </c:pt>
                <c:pt idx="414">
                  <c:v>2004-08-25</c:v>
                </c:pt>
                <c:pt idx="415">
                  <c:v>2004-08-26</c:v>
                </c:pt>
                <c:pt idx="416">
                  <c:v>2004-08-27</c:v>
                </c:pt>
                <c:pt idx="417">
                  <c:v>2004-08-30</c:v>
                </c:pt>
                <c:pt idx="418">
                  <c:v>2004-08-31</c:v>
                </c:pt>
                <c:pt idx="419">
                  <c:v>2004-09-01</c:v>
                </c:pt>
                <c:pt idx="420">
                  <c:v>2004-09-02</c:v>
                </c:pt>
                <c:pt idx="421">
                  <c:v>2004-09-03</c:v>
                </c:pt>
                <c:pt idx="422">
                  <c:v>2004-09-07</c:v>
                </c:pt>
                <c:pt idx="423">
                  <c:v>2004-09-08</c:v>
                </c:pt>
                <c:pt idx="424">
                  <c:v>2004-09-09</c:v>
                </c:pt>
                <c:pt idx="425">
                  <c:v>2004-09-10</c:v>
                </c:pt>
                <c:pt idx="426">
                  <c:v>2004-09-13</c:v>
                </c:pt>
                <c:pt idx="427">
                  <c:v>2004-09-14</c:v>
                </c:pt>
                <c:pt idx="428">
                  <c:v>2004-09-15</c:v>
                </c:pt>
                <c:pt idx="429">
                  <c:v>2004-09-16</c:v>
                </c:pt>
                <c:pt idx="430">
                  <c:v>2004-09-17</c:v>
                </c:pt>
                <c:pt idx="431">
                  <c:v>2004-09-20</c:v>
                </c:pt>
                <c:pt idx="432">
                  <c:v>2004-09-21</c:v>
                </c:pt>
                <c:pt idx="433">
                  <c:v>2004-09-22</c:v>
                </c:pt>
                <c:pt idx="434">
                  <c:v>2004-09-23</c:v>
                </c:pt>
                <c:pt idx="435">
                  <c:v>2004-09-24</c:v>
                </c:pt>
                <c:pt idx="436">
                  <c:v>2004-09-27</c:v>
                </c:pt>
                <c:pt idx="437">
                  <c:v>2004-09-28</c:v>
                </c:pt>
                <c:pt idx="438">
                  <c:v>2004-09-29</c:v>
                </c:pt>
                <c:pt idx="439">
                  <c:v>2004-09-30</c:v>
                </c:pt>
                <c:pt idx="440">
                  <c:v>2004-10-01</c:v>
                </c:pt>
                <c:pt idx="441">
                  <c:v>2004-10-04</c:v>
                </c:pt>
                <c:pt idx="442">
                  <c:v>2004-10-05</c:v>
                </c:pt>
                <c:pt idx="443">
                  <c:v>2004-10-06</c:v>
                </c:pt>
                <c:pt idx="444">
                  <c:v>2004-10-07</c:v>
                </c:pt>
                <c:pt idx="445">
                  <c:v>2004-10-08</c:v>
                </c:pt>
                <c:pt idx="446">
                  <c:v>2004-10-11</c:v>
                </c:pt>
                <c:pt idx="447">
                  <c:v>2004-10-12</c:v>
                </c:pt>
                <c:pt idx="448">
                  <c:v>2004-10-13</c:v>
                </c:pt>
                <c:pt idx="449">
                  <c:v>2004-10-14</c:v>
                </c:pt>
                <c:pt idx="450">
                  <c:v>2004-10-15</c:v>
                </c:pt>
                <c:pt idx="451">
                  <c:v>2004-10-18</c:v>
                </c:pt>
                <c:pt idx="452">
                  <c:v>2004-10-19</c:v>
                </c:pt>
                <c:pt idx="453">
                  <c:v>2004-10-20</c:v>
                </c:pt>
                <c:pt idx="454">
                  <c:v>2004-10-21</c:v>
                </c:pt>
                <c:pt idx="455">
                  <c:v>2004-10-22</c:v>
                </c:pt>
                <c:pt idx="456">
                  <c:v>2004-10-25</c:v>
                </c:pt>
                <c:pt idx="457">
                  <c:v>2004-10-26</c:v>
                </c:pt>
                <c:pt idx="458">
                  <c:v>2004-10-27</c:v>
                </c:pt>
                <c:pt idx="459">
                  <c:v>2004-10-28</c:v>
                </c:pt>
                <c:pt idx="460">
                  <c:v>2004-10-29</c:v>
                </c:pt>
                <c:pt idx="461">
                  <c:v>2004-11-01</c:v>
                </c:pt>
                <c:pt idx="462">
                  <c:v>2004-11-02</c:v>
                </c:pt>
                <c:pt idx="463">
                  <c:v>2004-11-03</c:v>
                </c:pt>
                <c:pt idx="464">
                  <c:v>2004-11-04</c:v>
                </c:pt>
                <c:pt idx="465">
                  <c:v>2004-11-05</c:v>
                </c:pt>
                <c:pt idx="466">
                  <c:v>2004-11-08</c:v>
                </c:pt>
                <c:pt idx="467">
                  <c:v>2004-11-09</c:v>
                </c:pt>
                <c:pt idx="468">
                  <c:v>2004-11-10</c:v>
                </c:pt>
                <c:pt idx="469">
                  <c:v>2004-11-11</c:v>
                </c:pt>
                <c:pt idx="470">
                  <c:v>2004-11-12</c:v>
                </c:pt>
                <c:pt idx="471">
                  <c:v>2004-11-15</c:v>
                </c:pt>
                <c:pt idx="472">
                  <c:v>2004-11-16</c:v>
                </c:pt>
                <c:pt idx="473">
                  <c:v>2004-11-17</c:v>
                </c:pt>
                <c:pt idx="474">
                  <c:v>2004-11-18</c:v>
                </c:pt>
                <c:pt idx="475">
                  <c:v>2004-11-19</c:v>
                </c:pt>
                <c:pt idx="476">
                  <c:v>2004-11-22</c:v>
                </c:pt>
                <c:pt idx="477">
                  <c:v>2004-11-23</c:v>
                </c:pt>
                <c:pt idx="478">
                  <c:v>2004-11-24</c:v>
                </c:pt>
                <c:pt idx="479">
                  <c:v>2004-11-26</c:v>
                </c:pt>
                <c:pt idx="480">
                  <c:v>2004-11-29</c:v>
                </c:pt>
                <c:pt idx="481">
                  <c:v>2004-11-30</c:v>
                </c:pt>
                <c:pt idx="482">
                  <c:v>2004-12-01</c:v>
                </c:pt>
                <c:pt idx="483">
                  <c:v>2004-12-02</c:v>
                </c:pt>
                <c:pt idx="484">
                  <c:v>2004-12-03</c:v>
                </c:pt>
                <c:pt idx="485">
                  <c:v>2004-12-06</c:v>
                </c:pt>
                <c:pt idx="486">
                  <c:v>2004-12-07</c:v>
                </c:pt>
                <c:pt idx="487">
                  <c:v>2004-12-08</c:v>
                </c:pt>
                <c:pt idx="488">
                  <c:v>2004-12-09</c:v>
                </c:pt>
                <c:pt idx="489">
                  <c:v>2004-12-10</c:v>
                </c:pt>
                <c:pt idx="490">
                  <c:v>2004-12-13</c:v>
                </c:pt>
                <c:pt idx="491">
                  <c:v>2004-12-14</c:v>
                </c:pt>
                <c:pt idx="492">
                  <c:v>2004-12-15</c:v>
                </c:pt>
                <c:pt idx="493">
                  <c:v>2004-12-16</c:v>
                </c:pt>
                <c:pt idx="494">
                  <c:v>2004-12-17</c:v>
                </c:pt>
                <c:pt idx="495">
                  <c:v>2004-12-20</c:v>
                </c:pt>
                <c:pt idx="496">
                  <c:v>2004-12-21</c:v>
                </c:pt>
                <c:pt idx="497">
                  <c:v>2004-12-22</c:v>
                </c:pt>
                <c:pt idx="498">
                  <c:v>2004-12-23</c:v>
                </c:pt>
                <c:pt idx="499">
                  <c:v>2004-12-27</c:v>
                </c:pt>
                <c:pt idx="500">
                  <c:v>2004-12-28</c:v>
                </c:pt>
                <c:pt idx="501">
                  <c:v>2004-12-29</c:v>
                </c:pt>
                <c:pt idx="502">
                  <c:v>2004-12-30</c:v>
                </c:pt>
                <c:pt idx="503">
                  <c:v>2004-12-31</c:v>
                </c:pt>
                <c:pt idx="504">
                  <c:v>2005-01-03</c:v>
                </c:pt>
                <c:pt idx="505">
                  <c:v>2005-01-04</c:v>
                </c:pt>
                <c:pt idx="506">
                  <c:v>2005-01-05</c:v>
                </c:pt>
                <c:pt idx="507">
                  <c:v>2005-01-06</c:v>
                </c:pt>
                <c:pt idx="508">
                  <c:v>2005-01-07</c:v>
                </c:pt>
                <c:pt idx="509">
                  <c:v>2005-01-10</c:v>
                </c:pt>
                <c:pt idx="510">
                  <c:v>2005-01-11</c:v>
                </c:pt>
                <c:pt idx="511">
                  <c:v>2005-01-12</c:v>
                </c:pt>
                <c:pt idx="512">
                  <c:v>2005-01-13</c:v>
                </c:pt>
                <c:pt idx="513">
                  <c:v>2005-01-14</c:v>
                </c:pt>
                <c:pt idx="514">
                  <c:v>2005-01-18</c:v>
                </c:pt>
                <c:pt idx="515">
                  <c:v>2005-01-19</c:v>
                </c:pt>
                <c:pt idx="516">
                  <c:v>2005-01-20</c:v>
                </c:pt>
                <c:pt idx="517">
                  <c:v>2005-01-21</c:v>
                </c:pt>
                <c:pt idx="518">
                  <c:v>2005-01-24</c:v>
                </c:pt>
                <c:pt idx="519">
                  <c:v>2005-01-25</c:v>
                </c:pt>
                <c:pt idx="520">
                  <c:v>2005-01-26</c:v>
                </c:pt>
                <c:pt idx="521">
                  <c:v>2005-01-27</c:v>
                </c:pt>
                <c:pt idx="522">
                  <c:v>2005-01-28</c:v>
                </c:pt>
                <c:pt idx="523">
                  <c:v>2005-01-31</c:v>
                </c:pt>
                <c:pt idx="524">
                  <c:v>2005-02-01</c:v>
                </c:pt>
                <c:pt idx="525">
                  <c:v>2005-02-02</c:v>
                </c:pt>
                <c:pt idx="526">
                  <c:v>2005-02-03</c:v>
                </c:pt>
                <c:pt idx="527">
                  <c:v>2005-02-04</c:v>
                </c:pt>
                <c:pt idx="528">
                  <c:v>2005-02-07</c:v>
                </c:pt>
                <c:pt idx="529">
                  <c:v>2005-02-08</c:v>
                </c:pt>
                <c:pt idx="530">
                  <c:v>2005-02-09</c:v>
                </c:pt>
                <c:pt idx="531">
                  <c:v>2005-02-10</c:v>
                </c:pt>
                <c:pt idx="532">
                  <c:v>2005-02-11</c:v>
                </c:pt>
                <c:pt idx="533">
                  <c:v>2005-02-14</c:v>
                </c:pt>
                <c:pt idx="534">
                  <c:v>2005-02-15</c:v>
                </c:pt>
                <c:pt idx="535">
                  <c:v>2005-02-16</c:v>
                </c:pt>
                <c:pt idx="536">
                  <c:v>2005-02-17</c:v>
                </c:pt>
                <c:pt idx="537">
                  <c:v>2005-02-18</c:v>
                </c:pt>
                <c:pt idx="538">
                  <c:v>2005-02-22</c:v>
                </c:pt>
                <c:pt idx="539">
                  <c:v>2005-02-23</c:v>
                </c:pt>
                <c:pt idx="540">
                  <c:v>2005-02-24</c:v>
                </c:pt>
                <c:pt idx="541">
                  <c:v>2005-02-25</c:v>
                </c:pt>
                <c:pt idx="542">
                  <c:v>2005-02-28</c:v>
                </c:pt>
                <c:pt idx="543">
                  <c:v>2005-03-01</c:v>
                </c:pt>
                <c:pt idx="544">
                  <c:v>2005-03-02</c:v>
                </c:pt>
                <c:pt idx="545">
                  <c:v>2005-03-03</c:v>
                </c:pt>
                <c:pt idx="546">
                  <c:v>2005-03-04</c:v>
                </c:pt>
                <c:pt idx="547">
                  <c:v>2005-03-07</c:v>
                </c:pt>
                <c:pt idx="548">
                  <c:v>2005-03-08</c:v>
                </c:pt>
                <c:pt idx="549">
                  <c:v>2005-03-09</c:v>
                </c:pt>
                <c:pt idx="550">
                  <c:v>2005-03-10</c:v>
                </c:pt>
                <c:pt idx="551">
                  <c:v>2005-03-11</c:v>
                </c:pt>
                <c:pt idx="552">
                  <c:v>2005-03-14</c:v>
                </c:pt>
                <c:pt idx="553">
                  <c:v>2005-03-15</c:v>
                </c:pt>
                <c:pt idx="554">
                  <c:v>2005-03-16</c:v>
                </c:pt>
                <c:pt idx="555">
                  <c:v>2005-03-17</c:v>
                </c:pt>
                <c:pt idx="556">
                  <c:v>2005-03-18</c:v>
                </c:pt>
                <c:pt idx="557">
                  <c:v>2005-03-21</c:v>
                </c:pt>
                <c:pt idx="558">
                  <c:v>2005-03-22</c:v>
                </c:pt>
                <c:pt idx="559">
                  <c:v>2005-03-23</c:v>
                </c:pt>
                <c:pt idx="560">
                  <c:v>2005-03-24</c:v>
                </c:pt>
                <c:pt idx="561">
                  <c:v>2005-03-28</c:v>
                </c:pt>
                <c:pt idx="562">
                  <c:v>2005-03-29</c:v>
                </c:pt>
                <c:pt idx="563">
                  <c:v>2005-03-30</c:v>
                </c:pt>
                <c:pt idx="564">
                  <c:v>2005-03-31</c:v>
                </c:pt>
                <c:pt idx="565">
                  <c:v>2005-04-01</c:v>
                </c:pt>
                <c:pt idx="566">
                  <c:v>2005-04-04</c:v>
                </c:pt>
                <c:pt idx="567">
                  <c:v>2005-04-05</c:v>
                </c:pt>
                <c:pt idx="568">
                  <c:v>2005-04-06</c:v>
                </c:pt>
                <c:pt idx="569">
                  <c:v>2005-04-07</c:v>
                </c:pt>
                <c:pt idx="570">
                  <c:v>2005-04-08</c:v>
                </c:pt>
                <c:pt idx="571">
                  <c:v>2005-04-11</c:v>
                </c:pt>
                <c:pt idx="572">
                  <c:v>2005-04-12</c:v>
                </c:pt>
                <c:pt idx="573">
                  <c:v>2005-04-13</c:v>
                </c:pt>
                <c:pt idx="574">
                  <c:v>2005-04-14</c:v>
                </c:pt>
                <c:pt idx="575">
                  <c:v>2005-04-15</c:v>
                </c:pt>
                <c:pt idx="576">
                  <c:v>2005-04-18</c:v>
                </c:pt>
                <c:pt idx="577">
                  <c:v>2005-04-19</c:v>
                </c:pt>
                <c:pt idx="578">
                  <c:v>2005-04-20</c:v>
                </c:pt>
                <c:pt idx="579">
                  <c:v>2005-04-21</c:v>
                </c:pt>
                <c:pt idx="580">
                  <c:v>2005-04-22</c:v>
                </c:pt>
                <c:pt idx="581">
                  <c:v>2005-04-25</c:v>
                </c:pt>
                <c:pt idx="582">
                  <c:v>2005-04-26</c:v>
                </c:pt>
                <c:pt idx="583">
                  <c:v>2005-04-27</c:v>
                </c:pt>
                <c:pt idx="584">
                  <c:v>2005-04-28</c:v>
                </c:pt>
                <c:pt idx="585">
                  <c:v>2005-04-29</c:v>
                </c:pt>
                <c:pt idx="586">
                  <c:v>2005-05-02</c:v>
                </c:pt>
                <c:pt idx="587">
                  <c:v>2005-05-03</c:v>
                </c:pt>
                <c:pt idx="588">
                  <c:v>2005-05-04</c:v>
                </c:pt>
                <c:pt idx="589">
                  <c:v>2005-05-05</c:v>
                </c:pt>
                <c:pt idx="590">
                  <c:v>2005-05-06</c:v>
                </c:pt>
                <c:pt idx="591">
                  <c:v>2005-05-09</c:v>
                </c:pt>
                <c:pt idx="592">
                  <c:v>2005-05-10</c:v>
                </c:pt>
                <c:pt idx="593">
                  <c:v>2005-05-11</c:v>
                </c:pt>
                <c:pt idx="594">
                  <c:v>2005-05-12</c:v>
                </c:pt>
                <c:pt idx="595">
                  <c:v>2005-05-13</c:v>
                </c:pt>
                <c:pt idx="596">
                  <c:v>2005-05-16</c:v>
                </c:pt>
                <c:pt idx="597">
                  <c:v>2005-05-17</c:v>
                </c:pt>
                <c:pt idx="598">
                  <c:v>2005-05-18</c:v>
                </c:pt>
                <c:pt idx="599">
                  <c:v>2005-05-19</c:v>
                </c:pt>
                <c:pt idx="600">
                  <c:v>2005-05-20</c:v>
                </c:pt>
                <c:pt idx="601">
                  <c:v>2005-05-23</c:v>
                </c:pt>
                <c:pt idx="602">
                  <c:v>2005-05-24</c:v>
                </c:pt>
                <c:pt idx="603">
                  <c:v>2005-05-25</c:v>
                </c:pt>
                <c:pt idx="604">
                  <c:v>2005-05-26</c:v>
                </c:pt>
                <c:pt idx="605">
                  <c:v>2005-05-27</c:v>
                </c:pt>
                <c:pt idx="606">
                  <c:v>2005-05-31</c:v>
                </c:pt>
                <c:pt idx="607">
                  <c:v>2005-06-01</c:v>
                </c:pt>
                <c:pt idx="608">
                  <c:v>2005-06-02</c:v>
                </c:pt>
                <c:pt idx="609">
                  <c:v>2005-06-03</c:v>
                </c:pt>
                <c:pt idx="610">
                  <c:v>2005-06-06</c:v>
                </c:pt>
                <c:pt idx="611">
                  <c:v>2005-06-07</c:v>
                </c:pt>
                <c:pt idx="612">
                  <c:v>2005-06-08</c:v>
                </c:pt>
                <c:pt idx="613">
                  <c:v>2005-06-09</c:v>
                </c:pt>
                <c:pt idx="614">
                  <c:v>2005-06-10</c:v>
                </c:pt>
                <c:pt idx="615">
                  <c:v>2005-06-13</c:v>
                </c:pt>
                <c:pt idx="616">
                  <c:v>2005-06-14</c:v>
                </c:pt>
                <c:pt idx="617">
                  <c:v>2005-06-15</c:v>
                </c:pt>
                <c:pt idx="618">
                  <c:v>2005-06-16</c:v>
                </c:pt>
                <c:pt idx="619">
                  <c:v>2005-06-17</c:v>
                </c:pt>
                <c:pt idx="620">
                  <c:v>2005-06-20</c:v>
                </c:pt>
                <c:pt idx="621">
                  <c:v>2005-06-21</c:v>
                </c:pt>
                <c:pt idx="622">
                  <c:v>2005-06-22</c:v>
                </c:pt>
                <c:pt idx="623">
                  <c:v>2005-06-23</c:v>
                </c:pt>
                <c:pt idx="624">
                  <c:v>2005-06-24</c:v>
                </c:pt>
                <c:pt idx="625">
                  <c:v>2005-06-27</c:v>
                </c:pt>
                <c:pt idx="626">
                  <c:v>2005-06-28</c:v>
                </c:pt>
                <c:pt idx="627">
                  <c:v>2005-06-29</c:v>
                </c:pt>
                <c:pt idx="628">
                  <c:v>2005-06-30</c:v>
                </c:pt>
                <c:pt idx="629">
                  <c:v>2005-07-01</c:v>
                </c:pt>
                <c:pt idx="630">
                  <c:v>2005-07-05</c:v>
                </c:pt>
                <c:pt idx="631">
                  <c:v>2005-07-06</c:v>
                </c:pt>
                <c:pt idx="632">
                  <c:v>2005-07-07</c:v>
                </c:pt>
                <c:pt idx="633">
                  <c:v>2005-07-08</c:v>
                </c:pt>
                <c:pt idx="634">
                  <c:v>2005-07-11</c:v>
                </c:pt>
                <c:pt idx="635">
                  <c:v>2005-07-12</c:v>
                </c:pt>
                <c:pt idx="636">
                  <c:v>2005-07-13</c:v>
                </c:pt>
                <c:pt idx="637">
                  <c:v>2005-07-14</c:v>
                </c:pt>
                <c:pt idx="638">
                  <c:v>2005-07-15</c:v>
                </c:pt>
                <c:pt idx="639">
                  <c:v>2005-07-18</c:v>
                </c:pt>
                <c:pt idx="640">
                  <c:v>2005-07-19</c:v>
                </c:pt>
                <c:pt idx="641">
                  <c:v>2005-07-20</c:v>
                </c:pt>
                <c:pt idx="642">
                  <c:v>2005-07-21</c:v>
                </c:pt>
                <c:pt idx="643">
                  <c:v>2005-07-22</c:v>
                </c:pt>
                <c:pt idx="644">
                  <c:v>2005-07-25</c:v>
                </c:pt>
                <c:pt idx="645">
                  <c:v>2005-07-26</c:v>
                </c:pt>
                <c:pt idx="646">
                  <c:v>2005-07-27</c:v>
                </c:pt>
                <c:pt idx="647">
                  <c:v>2005-07-28</c:v>
                </c:pt>
                <c:pt idx="648">
                  <c:v>2005-07-29</c:v>
                </c:pt>
                <c:pt idx="649">
                  <c:v>2005-08-01</c:v>
                </c:pt>
                <c:pt idx="650">
                  <c:v>2005-08-02</c:v>
                </c:pt>
                <c:pt idx="651">
                  <c:v>2005-08-03</c:v>
                </c:pt>
                <c:pt idx="652">
                  <c:v>2005-08-04</c:v>
                </c:pt>
                <c:pt idx="653">
                  <c:v>2005-08-05</c:v>
                </c:pt>
                <c:pt idx="654">
                  <c:v>2005-08-08</c:v>
                </c:pt>
                <c:pt idx="655">
                  <c:v>2005-08-09</c:v>
                </c:pt>
                <c:pt idx="656">
                  <c:v>2005-08-10</c:v>
                </c:pt>
                <c:pt idx="657">
                  <c:v>2005-08-11</c:v>
                </c:pt>
                <c:pt idx="658">
                  <c:v>2005-08-12</c:v>
                </c:pt>
                <c:pt idx="659">
                  <c:v>2005-08-15</c:v>
                </c:pt>
                <c:pt idx="660">
                  <c:v>2005-08-16</c:v>
                </c:pt>
                <c:pt idx="661">
                  <c:v>2005-08-17</c:v>
                </c:pt>
                <c:pt idx="662">
                  <c:v>2005-08-18</c:v>
                </c:pt>
                <c:pt idx="663">
                  <c:v>2005-08-19</c:v>
                </c:pt>
                <c:pt idx="664">
                  <c:v>2005-08-22</c:v>
                </c:pt>
                <c:pt idx="665">
                  <c:v>2005-08-23</c:v>
                </c:pt>
                <c:pt idx="666">
                  <c:v>2005-08-24</c:v>
                </c:pt>
                <c:pt idx="667">
                  <c:v>2005-08-25</c:v>
                </c:pt>
                <c:pt idx="668">
                  <c:v>2005-08-26</c:v>
                </c:pt>
                <c:pt idx="669">
                  <c:v>2005-08-29</c:v>
                </c:pt>
                <c:pt idx="670">
                  <c:v>2005-08-30</c:v>
                </c:pt>
                <c:pt idx="671">
                  <c:v>2005-08-31</c:v>
                </c:pt>
                <c:pt idx="672">
                  <c:v>2005-09-01</c:v>
                </c:pt>
                <c:pt idx="673">
                  <c:v>2005-09-02</c:v>
                </c:pt>
                <c:pt idx="674">
                  <c:v>2005-09-06</c:v>
                </c:pt>
                <c:pt idx="675">
                  <c:v>2005-09-07</c:v>
                </c:pt>
                <c:pt idx="676">
                  <c:v>2005-09-08</c:v>
                </c:pt>
                <c:pt idx="677">
                  <c:v>2005-09-09</c:v>
                </c:pt>
                <c:pt idx="678">
                  <c:v>2005-09-12</c:v>
                </c:pt>
                <c:pt idx="679">
                  <c:v>2005-09-13</c:v>
                </c:pt>
                <c:pt idx="680">
                  <c:v>2005-09-14</c:v>
                </c:pt>
                <c:pt idx="681">
                  <c:v>2005-09-15</c:v>
                </c:pt>
                <c:pt idx="682">
                  <c:v>2005-09-16</c:v>
                </c:pt>
                <c:pt idx="683">
                  <c:v>2005-09-19</c:v>
                </c:pt>
                <c:pt idx="684">
                  <c:v>2005-09-20</c:v>
                </c:pt>
                <c:pt idx="685">
                  <c:v>2005-09-21</c:v>
                </c:pt>
                <c:pt idx="686">
                  <c:v>2005-09-22</c:v>
                </c:pt>
                <c:pt idx="687">
                  <c:v>2005-09-23</c:v>
                </c:pt>
                <c:pt idx="688">
                  <c:v>2005-09-26</c:v>
                </c:pt>
                <c:pt idx="689">
                  <c:v>2005-09-27</c:v>
                </c:pt>
                <c:pt idx="690">
                  <c:v>2005-09-28</c:v>
                </c:pt>
                <c:pt idx="691">
                  <c:v>2005-09-29</c:v>
                </c:pt>
                <c:pt idx="692">
                  <c:v>2005-09-30</c:v>
                </c:pt>
                <c:pt idx="693">
                  <c:v>2005-10-03</c:v>
                </c:pt>
                <c:pt idx="694">
                  <c:v>2005-10-04</c:v>
                </c:pt>
                <c:pt idx="695">
                  <c:v>2005-10-05</c:v>
                </c:pt>
                <c:pt idx="696">
                  <c:v>2005-10-06</c:v>
                </c:pt>
                <c:pt idx="697">
                  <c:v>2005-10-07</c:v>
                </c:pt>
                <c:pt idx="698">
                  <c:v>2005-10-10</c:v>
                </c:pt>
                <c:pt idx="699">
                  <c:v>2005-10-11</c:v>
                </c:pt>
                <c:pt idx="700">
                  <c:v>2005-10-12</c:v>
                </c:pt>
                <c:pt idx="701">
                  <c:v>2005-10-13</c:v>
                </c:pt>
                <c:pt idx="702">
                  <c:v>2005-10-14</c:v>
                </c:pt>
                <c:pt idx="703">
                  <c:v>2005-10-17</c:v>
                </c:pt>
                <c:pt idx="704">
                  <c:v>2005-10-18</c:v>
                </c:pt>
                <c:pt idx="705">
                  <c:v>2005-10-19</c:v>
                </c:pt>
                <c:pt idx="706">
                  <c:v>2005-10-20</c:v>
                </c:pt>
                <c:pt idx="707">
                  <c:v>2005-10-21</c:v>
                </c:pt>
                <c:pt idx="708">
                  <c:v>2005-10-24</c:v>
                </c:pt>
                <c:pt idx="709">
                  <c:v>2005-10-25</c:v>
                </c:pt>
                <c:pt idx="710">
                  <c:v>2005-10-26</c:v>
                </c:pt>
                <c:pt idx="711">
                  <c:v>2005-10-27</c:v>
                </c:pt>
                <c:pt idx="712">
                  <c:v>2005-10-28</c:v>
                </c:pt>
                <c:pt idx="713">
                  <c:v>2005-10-31</c:v>
                </c:pt>
                <c:pt idx="714">
                  <c:v>2005-11-01</c:v>
                </c:pt>
                <c:pt idx="715">
                  <c:v>2005-11-02</c:v>
                </c:pt>
                <c:pt idx="716">
                  <c:v>2005-11-03</c:v>
                </c:pt>
                <c:pt idx="717">
                  <c:v>2005-11-04</c:v>
                </c:pt>
                <c:pt idx="718">
                  <c:v>2005-11-07</c:v>
                </c:pt>
                <c:pt idx="719">
                  <c:v>2005-11-08</c:v>
                </c:pt>
                <c:pt idx="720">
                  <c:v>2005-11-09</c:v>
                </c:pt>
                <c:pt idx="721">
                  <c:v>2005-11-10</c:v>
                </c:pt>
                <c:pt idx="722">
                  <c:v>2005-11-11</c:v>
                </c:pt>
                <c:pt idx="723">
                  <c:v>2005-11-14</c:v>
                </c:pt>
                <c:pt idx="724">
                  <c:v>2005-11-15</c:v>
                </c:pt>
                <c:pt idx="725">
                  <c:v>2005-11-16</c:v>
                </c:pt>
                <c:pt idx="726">
                  <c:v>2005-11-17</c:v>
                </c:pt>
                <c:pt idx="727">
                  <c:v>2005-11-18</c:v>
                </c:pt>
                <c:pt idx="728">
                  <c:v>2005-11-21</c:v>
                </c:pt>
                <c:pt idx="729">
                  <c:v>2005-11-22</c:v>
                </c:pt>
                <c:pt idx="730">
                  <c:v>2005-11-23</c:v>
                </c:pt>
                <c:pt idx="731">
                  <c:v>2005-11-25</c:v>
                </c:pt>
                <c:pt idx="732">
                  <c:v>2005-11-28</c:v>
                </c:pt>
                <c:pt idx="733">
                  <c:v>2005-11-29</c:v>
                </c:pt>
                <c:pt idx="734">
                  <c:v>2005-11-30</c:v>
                </c:pt>
                <c:pt idx="735">
                  <c:v>2005-12-01</c:v>
                </c:pt>
                <c:pt idx="736">
                  <c:v>2005-12-02</c:v>
                </c:pt>
                <c:pt idx="737">
                  <c:v>2005-12-05</c:v>
                </c:pt>
                <c:pt idx="738">
                  <c:v>2005-12-06</c:v>
                </c:pt>
                <c:pt idx="739">
                  <c:v>2005-12-07</c:v>
                </c:pt>
                <c:pt idx="740">
                  <c:v>2005-12-08</c:v>
                </c:pt>
                <c:pt idx="741">
                  <c:v>2005-12-09</c:v>
                </c:pt>
                <c:pt idx="742">
                  <c:v>2005-12-12</c:v>
                </c:pt>
                <c:pt idx="743">
                  <c:v>2005-12-13</c:v>
                </c:pt>
                <c:pt idx="744">
                  <c:v>2005-12-14</c:v>
                </c:pt>
                <c:pt idx="745">
                  <c:v>2005-12-15</c:v>
                </c:pt>
                <c:pt idx="746">
                  <c:v>2005-12-16</c:v>
                </c:pt>
                <c:pt idx="747">
                  <c:v>2005-12-19</c:v>
                </c:pt>
                <c:pt idx="748">
                  <c:v>2005-12-20</c:v>
                </c:pt>
                <c:pt idx="749">
                  <c:v>2005-12-21</c:v>
                </c:pt>
                <c:pt idx="750">
                  <c:v>2005-12-22</c:v>
                </c:pt>
                <c:pt idx="751">
                  <c:v>2005-12-23</c:v>
                </c:pt>
                <c:pt idx="752">
                  <c:v>2005-12-27</c:v>
                </c:pt>
                <c:pt idx="753">
                  <c:v>2005-12-28</c:v>
                </c:pt>
                <c:pt idx="754">
                  <c:v>2005-12-29</c:v>
                </c:pt>
                <c:pt idx="755">
                  <c:v>2005-12-30</c:v>
                </c:pt>
                <c:pt idx="756">
                  <c:v>2006-01-03</c:v>
                </c:pt>
                <c:pt idx="757">
                  <c:v>2006-01-04</c:v>
                </c:pt>
                <c:pt idx="758">
                  <c:v>2006-01-05</c:v>
                </c:pt>
                <c:pt idx="759">
                  <c:v>2006-01-06</c:v>
                </c:pt>
                <c:pt idx="760">
                  <c:v>2006-01-09</c:v>
                </c:pt>
                <c:pt idx="761">
                  <c:v>2006-01-10</c:v>
                </c:pt>
                <c:pt idx="762">
                  <c:v>2006-01-11</c:v>
                </c:pt>
                <c:pt idx="763">
                  <c:v>2006-01-12</c:v>
                </c:pt>
                <c:pt idx="764">
                  <c:v>2006-01-13</c:v>
                </c:pt>
                <c:pt idx="765">
                  <c:v>2006-01-17</c:v>
                </c:pt>
                <c:pt idx="766">
                  <c:v>2006-01-18</c:v>
                </c:pt>
                <c:pt idx="767">
                  <c:v>2006-01-19</c:v>
                </c:pt>
                <c:pt idx="768">
                  <c:v>2006-01-20</c:v>
                </c:pt>
                <c:pt idx="769">
                  <c:v>2006-01-23</c:v>
                </c:pt>
                <c:pt idx="770">
                  <c:v>2006-01-24</c:v>
                </c:pt>
                <c:pt idx="771">
                  <c:v>2006-01-25</c:v>
                </c:pt>
                <c:pt idx="772">
                  <c:v>2006-01-26</c:v>
                </c:pt>
                <c:pt idx="773">
                  <c:v>2006-01-27</c:v>
                </c:pt>
                <c:pt idx="774">
                  <c:v>2006-01-30</c:v>
                </c:pt>
                <c:pt idx="775">
                  <c:v>2006-01-31</c:v>
                </c:pt>
                <c:pt idx="776">
                  <c:v>2006-02-01</c:v>
                </c:pt>
                <c:pt idx="777">
                  <c:v>2006-02-02</c:v>
                </c:pt>
                <c:pt idx="778">
                  <c:v>2006-02-03</c:v>
                </c:pt>
                <c:pt idx="779">
                  <c:v>2006-02-06</c:v>
                </c:pt>
                <c:pt idx="780">
                  <c:v>2006-02-07</c:v>
                </c:pt>
                <c:pt idx="781">
                  <c:v>2006-02-08</c:v>
                </c:pt>
                <c:pt idx="782">
                  <c:v>2006-02-09</c:v>
                </c:pt>
                <c:pt idx="783">
                  <c:v>2006-02-10</c:v>
                </c:pt>
                <c:pt idx="784">
                  <c:v>2006-02-13</c:v>
                </c:pt>
                <c:pt idx="785">
                  <c:v>2006-02-14</c:v>
                </c:pt>
                <c:pt idx="786">
                  <c:v>2006-02-15</c:v>
                </c:pt>
                <c:pt idx="787">
                  <c:v>2006-02-16</c:v>
                </c:pt>
                <c:pt idx="788">
                  <c:v>2006-02-17</c:v>
                </c:pt>
                <c:pt idx="789">
                  <c:v>2006-02-21</c:v>
                </c:pt>
                <c:pt idx="790">
                  <c:v>2006-02-22</c:v>
                </c:pt>
                <c:pt idx="791">
                  <c:v>2006-02-23</c:v>
                </c:pt>
                <c:pt idx="792">
                  <c:v>2006-02-24</c:v>
                </c:pt>
                <c:pt idx="793">
                  <c:v>2006-02-27</c:v>
                </c:pt>
                <c:pt idx="794">
                  <c:v>2006-02-28</c:v>
                </c:pt>
                <c:pt idx="795">
                  <c:v>2006-03-01</c:v>
                </c:pt>
                <c:pt idx="796">
                  <c:v>2006-03-02</c:v>
                </c:pt>
                <c:pt idx="797">
                  <c:v>2006-03-03</c:v>
                </c:pt>
                <c:pt idx="798">
                  <c:v>2006-03-06</c:v>
                </c:pt>
                <c:pt idx="799">
                  <c:v>2006-03-07</c:v>
                </c:pt>
                <c:pt idx="800">
                  <c:v>2006-03-08</c:v>
                </c:pt>
                <c:pt idx="801">
                  <c:v>2006-03-09</c:v>
                </c:pt>
                <c:pt idx="802">
                  <c:v>2006-03-10</c:v>
                </c:pt>
                <c:pt idx="803">
                  <c:v>2006-03-13</c:v>
                </c:pt>
                <c:pt idx="804">
                  <c:v>2006-03-14</c:v>
                </c:pt>
                <c:pt idx="805">
                  <c:v>2006-03-15</c:v>
                </c:pt>
                <c:pt idx="806">
                  <c:v>2006-03-16</c:v>
                </c:pt>
                <c:pt idx="807">
                  <c:v>2006-03-17</c:v>
                </c:pt>
                <c:pt idx="808">
                  <c:v>2006-03-20</c:v>
                </c:pt>
                <c:pt idx="809">
                  <c:v>2006-03-21</c:v>
                </c:pt>
                <c:pt idx="810">
                  <c:v>2006-03-22</c:v>
                </c:pt>
                <c:pt idx="811">
                  <c:v>2006-03-23</c:v>
                </c:pt>
                <c:pt idx="812">
                  <c:v>2006-03-24</c:v>
                </c:pt>
                <c:pt idx="813">
                  <c:v>2006-03-27</c:v>
                </c:pt>
                <c:pt idx="814">
                  <c:v>2006-03-28</c:v>
                </c:pt>
                <c:pt idx="815">
                  <c:v>2006-03-29</c:v>
                </c:pt>
                <c:pt idx="816">
                  <c:v>2006-03-30</c:v>
                </c:pt>
                <c:pt idx="817">
                  <c:v>2006-03-31</c:v>
                </c:pt>
                <c:pt idx="818">
                  <c:v>2006-04-03</c:v>
                </c:pt>
                <c:pt idx="819">
                  <c:v>2006-04-04</c:v>
                </c:pt>
                <c:pt idx="820">
                  <c:v>2006-04-05</c:v>
                </c:pt>
                <c:pt idx="821">
                  <c:v>2006-04-06</c:v>
                </c:pt>
                <c:pt idx="822">
                  <c:v>2006-04-07</c:v>
                </c:pt>
                <c:pt idx="823">
                  <c:v>2006-04-10</c:v>
                </c:pt>
                <c:pt idx="824">
                  <c:v>2006-04-11</c:v>
                </c:pt>
                <c:pt idx="825">
                  <c:v>2006-04-12</c:v>
                </c:pt>
                <c:pt idx="826">
                  <c:v>2006-04-13</c:v>
                </c:pt>
                <c:pt idx="827">
                  <c:v>2006-04-17</c:v>
                </c:pt>
                <c:pt idx="828">
                  <c:v>2006-04-18</c:v>
                </c:pt>
                <c:pt idx="829">
                  <c:v>2006-04-19</c:v>
                </c:pt>
                <c:pt idx="830">
                  <c:v>2006-04-20</c:v>
                </c:pt>
                <c:pt idx="831">
                  <c:v>2006-04-21</c:v>
                </c:pt>
                <c:pt idx="832">
                  <c:v>2006-04-24</c:v>
                </c:pt>
                <c:pt idx="833">
                  <c:v>2006-04-25</c:v>
                </c:pt>
                <c:pt idx="834">
                  <c:v>2006-04-26</c:v>
                </c:pt>
                <c:pt idx="835">
                  <c:v>2006-04-27</c:v>
                </c:pt>
                <c:pt idx="836">
                  <c:v>2006-04-28</c:v>
                </c:pt>
                <c:pt idx="837">
                  <c:v>2006-05-01</c:v>
                </c:pt>
                <c:pt idx="838">
                  <c:v>2006-05-02</c:v>
                </c:pt>
                <c:pt idx="839">
                  <c:v>2006-05-03</c:v>
                </c:pt>
                <c:pt idx="840">
                  <c:v>2006-05-04</c:v>
                </c:pt>
                <c:pt idx="841">
                  <c:v>2006-05-05</c:v>
                </c:pt>
                <c:pt idx="842">
                  <c:v>2006-05-08</c:v>
                </c:pt>
                <c:pt idx="843">
                  <c:v>2006-05-09</c:v>
                </c:pt>
                <c:pt idx="844">
                  <c:v>2006-05-10</c:v>
                </c:pt>
                <c:pt idx="845">
                  <c:v>2006-05-11</c:v>
                </c:pt>
                <c:pt idx="846">
                  <c:v>2006-05-12</c:v>
                </c:pt>
                <c:pt idx="847">
                  <c:v>2006-05-15</c:v>
                </c:pt>
                <c:pt idx="848">
                  <c:v>2006-05-16</c:v>
                </c:pt>
                <c:pt idx="849">
                  <c:v>2006-05-17</c:v>
                </c:pt>
                <c:pt idx="850">
                  <c:v>2006-05-18</c:v>
                </c:pt>
                <c:pt idx="851">
                  <c:v>2006-05-19</c:v>
                </c:pt>
                <c:pt idx="852">
                  <c:v>2006-05-22</c:v>
                </c:pt>
                <c:pt idx="853">
                  <c:v>2006-05-23</c:v>
                </c:pt>
                <c:pt idx="854">
                  <c:v>2006-05-24</c:v>
                </c:pt>
                <c:pt idx="855">
                  <c:v>2006-05-25</c:v>
                </c:pt>
                <c:pt idx="856">
                  <c:v>2006-05-26</c:v>
                </c:pt>
                <c:pt idx="857">
                  <c:v>2006-05-30</c:v>
                </c:pt>
                <c:pt idx="858">
                  <c:v>2006-05-31</c:v>
                </c:pt>
                <c:pt idx="859">
                  <c:v>2006-06-01</c:v>
                </c:pt>
                <c:pt idx="860">
                  <c:v>2006-06-02</c:v>
                </c:pt>
                <c:pt idx="861">
                  <c:v>2006-06-05</c:v>
                </c:pt>
                <c:pt idx="862">
                  <c:v>2006-06-06</c:v>
                </c:pt>
                <c:pt idx="863">
                  <c:v>2006-06-07</c:v>
                </c:pt>
                <c:pt idx="864">
                  <c:v>2006-06-08</c:v>
                </c:pt>
                <c:pt idx="865">
                  <c:v>2006-06-09</c:v>
                </c:pt>
                <c:pt idx="866">
                  <c:v>2006-06-12</c:v>
                </c:pt>
                <c:pt idx="867">
                  <c:v>2006-06-13</c:v>
                </c:pt>
                <c:pt idx="868">
                  <c:v>2006-06-14</c:v>
                </c:pt>
                <c:pt idx="869">
                  <c:v>2006-06-15</c:v>
                </c:pt>
                <c:pt idx="870">
                  <c:v>2006-06-16</c:v>
                </c:pt>
                <c:pt idx="871">
                  <c:v>2006-06-19</c:v>
                </c:pt>
                <c:pt idx="872">
                  <c:v>2006-06-20</c:v>
                </c:pt>
                <c:pt idx="873">
                  <c:v>2006-06-21</c:v>
                </c:pt>
                <c:pt idx="874">
                  <c:v>2006-06-22</c:v>
                </c:pt>
                <c:pt idx="875">
                  <c:v>2006-06-23</c:v>
                </c:pt>
                <c:pt idx="876">
                  <c:v>2006-06-26</c:v>
                </c:pt>
                <c:pt idx="877">
                  <c:v>2006-06-27</c:v>
                </c:pt>
                <c:pt idx="878">
                  <c:v>2006-06-28</c:v>
                </c:pt>
                <c:pt idx="879">
                  <c:v>2006-06-29</c:v>
                </c:pt>
                <c:pt idx="880">
                  <c:v>2006-06-30</c:v>
                </c:pt>
                <c:pt idx="881">
                  <c:v>2006-07-03</c:v>
                </c:pt>
                <c:pt idx="882">
                  <c:v>2006-07-05</c:v>
                </c:pt>
                <c:pt idx="883">
                  <c:v>2006-07-06</c:v>
                </c:pt>
                <c:pt idx="884">
                  <c:v>2006-07-07</c:v>
                </c:pt>
                <c:pt idx="885">
                  <c:v>2006-07-10</c:v>
                </c:pt>
                <c:pt idx="886">
                  <c:v>2006-07-11</c:v>
                </c:pt>
                <c:pt idx="887">
                  <c:v>2006-07-12</c:v>
                </c:pt>
                <c:pt idx="888">
                  <c:v>2006-07-13</c:v>
                </c:pt>
                <c:pt idx="889">
                  <c:v>2006-07-14</c:v>
                </c:pt>
                <c:pt idx="890">
                  <c:v>2006-07-17</c:v>
                </c:pt>
                <c:pt idx="891">
                  <c:v>2006-07-18</c:v>
                </c:pt>
                <c:pt idx="892">
                  <c:v>2006-07-19</c:v>
                </c:pt>
                <c:pt idx="893">
                  <c:v>2006-07-20</c:v>
                </c:pt>
                <c:pt idx="894">
                  <c:v>2006-07-21</c:v>
                </c:pt>
                <c:pt idx="895">
                  <c:v>2006-07-24</c:v>
                </c:pt>
                <c:pt idx="896">
                  <c:v>2006-07-25</c:v>
                </c:pt>
                <c:pt idx="897">
                  <c:v>2006-07-26</c:v>
                </c:pt>
                <c:pt idx="898">
                  <c:v>2006-07-27</c:v>
                </c:pt>
                <c:pt idx="899">
                  <c:v>2006-07-28</c:v>
                </c:pt>
                <c:pt idx="900">
                  <c:v>2006-07-31</c:v>
                </c:pt>
                <c:pt idx="901">
                  <c:v>2006-08-01</c:v>
                </c:pt>
                <c:pt idx="902">
                  <c:v>2006-08-02</c:v>
                </c:pt>
                <c:pt idx="903">
                  <c:v>2006-08-03</c:v>
                </c:pt>
                <c:pt idx="904">
                  <c:v>2006-08-04</c:v>
                </c:pt>
                <c:pt idx="905">
                  <c:v>2006-08-07</c:v>
                </c:pt>
                <c:pt idx="906">
                  <c:v>2006-08-08</c:v>
                </c:pt>
                <c:pt idx="907">
                  <c:v>2006-08-09</c:v>
                </c:pt>
                <c:pt idx="908">
                  <c:v>2006-08-10</c:v>
                </c:pt>
                <c:pt idx="909">
                  <c:v>2006-08-11</c:v>
                </c:pt>
                <c:pt idx="910">
                  <c:v>2006-08-14</c:v>
                </c:pt>
                <c:pt idx="911">
                  <c:v>2006-08-15</c:v>
                </c:pt>
                <c:pt idx="912">
                  <c:v>2006-08-16</c:v>
                </c:pt>
                <c:pt idx="913">
                  <c:v>2006-08-17</c:v>
                </c:pt>
                <c:pt idx="914">
                  <c:v>2006-08-18</c:v>
                </c:pt>
                <c:pt idx="915">
                  <c:v>2006-08-21</c:v>
                </c:pt>
                <c:pt idx="916">
                  <c:v>2006-08-22</c:v>
                </c:pt>
                <c:pt idx="917">
                  <c:v>2006-08-23</c:v>
                </c:pt>
                <c:pt idx="918">
                  <c:v>2006-08-24</c:v>
                </c:pt>
                <c:pt idx="919">
                  <c:v>2006-08-25</c:v>
                </c:pt>
                <c:pt idx="920">
                  <c:v>2006-08-28</c:v>
                </c:pt>
                <c:pt idx="921">
                  <c:v>2006-08-29</c:v>
                </c:pt>
                <c:pt idx="922">
                  <c:v>2006-08-30</c:v>
                </c:pt>
                <c:pt idx="923">
                  <c:v>2006-08-31</c:v>
                </c:pt>
                <c:pt idx="924">
                  <c:v>2006-09-01</c:v>
                </c:pt>
                <c:pt idx="925">
                  <c:v>2006-09-05</c:v>
                </c:pt>
                <c:pt idx="926">
                  <c:v>2006-09-06</c:v>
                </c:pt>
                <c:pt idx="927">
                  <c:v>2006-09-07</c:v>
                </c:pt>
                <c:pt idx="928">
                  <c:v>2006-09-08</c:v>
                </c:pt>
                <c:pt idx="929">
                  <c:v>2006-09-11</c:v>
                </c:pt>
                <c:pt idx="930">
                  <c:v>2006-09-12</c:v>
                </c:pt>
                <c:pt idx="931">
                  <c:v>2006-09-13</c:v>
                </c:pt>
                <c:pt idx="932">
                  <c:v>2006-09-14</c:v>
                </c:pt>
                <c:pt idx="933">
                  <c:v>2006-09-15</c:v>
                </c:pt>
                <c:pt idx="934">
                  <c:v>2006-09-18</c:v>
                </c:pt>
                <c:pt idx="935">
                  <c:v>2006-09-19</c:v>
                </c:pt>
                <c:pt idx="936">
                  <c:v>2006-09-20</c:v>
                </c:pt>
                <c:pt idx="937">
                  <c:v>2006-09-21</c:v>
                </c:pt>
                <c:pt idx="938">
                  <c:v>2006-09-22</c:v>
                </c:pt>
                <c:pt idx="939">
                  <c:v>2006-09-25</c:v>
                </c:pt>
                <c:pt idx="940">
                  <c:v>2006-09-26</c:v>
                </c:pt>
                <c:pt idx="941">
                  <c:v>2006-09-27</c:v>
                </c:pt>
                <c:pt idx="942">
                  <c:v>2006-09-28</c:v>
                </c:pt>
                <c:pt idx="943">
                  <c:v>2006-09-29</c:v>
                </c:pt>
                <c:pt idx="944">
                  <c:v>2006-10-02</c:v>
                </c:pt>
                <c:pt idx="945">
                  <c:v>2006-10-03</c:v>
                </c:pt>
                <c:pt idx="946">
                  <c:v>2006-10-04</c:v>
                </c:pt>
                <c:pt idx="947">
                  <c:v>2006-10-05</c:v>
                </c:pt>
                <c:pt idx="948">
                  <c:v>2006-10-06</c:v>
                </c:pt>
                <c:pt idx="949">
                  <c:v>2006-10-09</c:v>
                </c:pt>
                <c:pt idx="950">
                  <c:v>2006-10-10</c:v>
                </c:pt>
                <c:pt idx="951">
                  <c:v>2006-10-11</c:v>
                </c:pt>
                <c:pt idx="952">
                  <c:v>2006-10-12</c:v>
                </c:pt>
                <c:pt idx="953">
                  <c:v>2006-10-13</c:v>
                </c:pt>
                <c:pt idx="954">
                  <c:v>2006-10-16</c:v>
                </c:pt>
                <c:pt idx="955">
                  <c:v>2006-10-17</c:v>
                </c:pt>
                <c:pt idx="956">
                  <c:v>2006-10-18</c:v>
                </c:pt>
                <c:pt idx="957">
                  <c:v>2006-10-19</c:v>
                </c:pt>
                <c:pt idx="958">
                  <c:v>2006-10-20</c:v>
                </c:pt>
                <c:pt idx="959">
                  <c:v>2006-10-23</c:v>
                </c:pt>
                <c:pt idx="960">
                  <c:v>2006-10-24</c:v>
                </c:pt>
                <c:pt idx="961">
                  <c:v>2006-10-25</c:v>
                </c:pt>
                <c:pt idx="962">
                  <c:v>2006-10-26</c:v>
                </c:pt>
                <c:pt idx="963">
                  <c:v>2006-10-27</c:v>
                </c:pt>
                <c:pt idx="964">
                  <c:v>2006-10-30</c:v>
                </c:pt>
                <c:pt idx="965">
                  <c:v>2006-10-31</c:v>
                </c:pt>
                <c:pt idx="966">
                  <c:v>2006-11-01</c:v>
                </c:pt>
                <c:pt idx="967">
                  <c:v>2006-11-02</c:v>
                </c:pt>
                <c:pt idx="968">
                  <c:v>2006-11-03</c:v>
                </c:pt>
                <c:pt idx="969">
                  <c:v>2006-11-06</c:v>
                </c:pt>
                <c:pt idx="970">
                  <c:v>2006-11-07</c:v>
                </c:pt>
                <c:pt idx="971">
                  <c:v>2006-11-08</c:v>
                </c:pt>
                <c:pt idx="972">
                  <c:v>2006-11-09</c:v>
                </c:pt>
                <c:pt idx="973">
                  <c:v>2006-11-10</c:v>
                </c:pt>
                <c:pt idx="974">
                  <c:v>2006-11-13</c:v>
                </c:pt>
                <c:pt idx="975">
                  <c:v>2006-11-14</c:v>
                </c:pt>
                <c:pt idx="976">
                  <c:v>2006-11-15</c:v>
                </c:pt>
                <c:pt idx="977">
                  <c:v>2006-11-16</c:v>
                </c:pt>
                <c:pt idx="978">
                  <c:v>2006-11-17</c:v>
                </c:pt>
                <c:pt idx="979">
                  <c:v>2006-11-20</c:v>
                </c:pt>
                <c:pt idx="980">
                  <c:v>2006-11-21</c:v>
                </c:pt>
                <c:pt idx="981">
                  <c:v>2006-11-22</c:v>
                </c:pt>
                <c:pt idx="982">
                  <c:v>2006-11-24</c:v>
                </c:pt>
                <c:pt idx="983">
                  <c:v>2006-11-27</c:v>
                </c:pt>
                <c:pt idx="984">
                  <c:v>2006-11-28</c:v>
                </c:pt>
                <c:pt idx="985">
                  <c:v>2006-11-29</c:v>
                </c:pt>
                <c:pt idx="986">
                  <c:v>2006-11-30</c:v>
                </c:pt>
                <c:pt idx="987">
                  <c:v>2006-12-01</c:v>
                </c:pt>
                <c:pt idx="988">
                  <c:v>2006-12-04</c:v>
                </c:pt>
                <c:pt idx="989">
                  <c:v>2006-12-05</c:v>
                </c:pt>
                <c:pt idx="990">
                  <c:v>2006-12-06</c:v>
                </c:pt>
                <c:pt idx="991">
                  <c:v>2006-12-07</c:v>
                </c:pt>
                <c:pt idx="992">
                  <c:v>2006-12-08</c:v>
                </c:pt>
                <c:pt idx="993">
                  <c:v>2006-12-11</c:v>
                </c:pt>
                <c:pt idx="994">
                  <c:v>2006-12-12</c:v>
                </c:pt>
                <c:pt idx="995">
                  <c:v>2006-12-13</c:v>
                </c:pt>
                <c:pt idx="996">
                  <c:v>2006-12-14</c:v>
                </c:pt>
                <c:pt idx="997">
                  <c:v>2006-12-15</c:v>
                </c:pt>
                <c:pt idx="998">
                  <c:v>2006-12-18</c:v>
                </c:pt>
                <c:pt idx="999">
                  <c:v>2006-12-19</c:v>
                </c:pt>
                <c:pt idx="1000">
                  <c:v>2006-12-20</c:v>
                </c:pt>
                <c:pt idx="1001">
                  <c:v>2006-12-21</c:v>
                </c:pt>
                <c:pt idx="1002">
                  <c:v>2006-12-22</c:v>
                </c:pt>
                <c:pt idx="1003">
                  <c:v>2006-12-26</c:v>
                </c:pt>
                <c:pt idx="1004">
                  <c:v>2006-12-27</c:v>
                </c:pt>
                <c:pt idx="1005">
                  <c:v>2006-12-28</c:v>
                </c:pt>
                <c:pt idx="1006">
                  <c:v>2006-12-29</c:v>
                </c:pt>
                <c:pt idx="1007">
                  <c:v>2007-01-03</c:v>
                </c:pt>
                <c:pt idx="1008">
                  <c:v>2007-01-04</c:v>
                </c:pt>
                <c:pt idx="1009">
                  <c:v>2007-01-05</c:v>
                </c:pt>
                <c:pt idx="1010">
                  <c:v>2007-01-08</c:v>
                </c:pt>
                <c:pt idx="1011">
                  <c:v>2007-01-09</c:v>
                </c:pt>
                <c:pt idx="1012">
                  <c:v>2007-01-10</c:v>
                </c:pt>
                <c:pt idx="1013">
                  <c:v>2007-01-11</c:v>
                </c:pt>
                <c:pt idx="1014">
                  <c:v>2007-01-12</c:v>
                </c:pt>
                <c:pt idx="1015">
                  <c:v>2007-01-16</c:v>
                </c:pt>
                <c:pt idx="1016">
                  <c:v>2007-01-17</c:v>
                </c:pt>
                <c:pt idx="1017">
                  <c:v>2007-01-18</c:v>
                </c:pt>
                <c:pt idx="1018">
                  <c:v>2007-01-19</c:v>
                </c:pt>
                <c:pt idx="1019">
                  <c:v>2007-01-22</c:v>
                </c:pt>
                <c:pt idx="1020">
                  <c:v>2007-01-23</c:v>
                </c:pt>
                <c:pt idx="1021">
                  <c:v>2007-01-24</c:v>
                </c:pt>
                <c:pt idx="1022">
                  <c:v>2007-01-25</c:v>
                </c:pt>
                <c:pt idx="1023">
                  <c:v>2007-01-26</c:v>
                </c:pt>
                <c:pt idx="1024">
                  <c:v>2007-01-29</c:v>
                </c:pt>
                <c:pt idx="1025">
                  <c:v>2007-01-30</c:v>
                </c:pt>
                <c:pt idx="1026">
                  <c:v>2007-01-31</c:v>
                </c:pt>
                <c:pt idx="1027">
                  <c:v>2007-02-01</c:v>
                </c:pt>
                <c:pt idx="1028">
                  <c:v>2007-02-02</c:v>
                </c:pt>
                <c:pt idx="1029">
                  <c:v>2007-02-05</c:v>
                </c:pt>
                <c:pt idx="1030">
                  <c:v>2007-02-06</c:v>
                </c:pt>
                <c:pt idx="1031">
                  <c:v>2007-02-07</c:v>
                </c:pt>
                <c:pt idx="1032">
                  <c:v>2007-02-08</c:v>
                </c:pt>
                <c:pt idx="1033">
                  <c:v>2007-02-09</c:v>
                </c:pt>
                <c:pt idx="1034">
                  <c:v>2007-02-12</c:v>
                </c:pt>
                <c:pt idx="1035">
                  <c:v>2007-02-13</c:v>
                </c:pt>
                <c:pt idx="1036">
                  <c:v>2007-02-14</c:v>
                </c:pt>
                <c:pt idx="1037">
                  <c:v>2007-02-15</c:v>
                </c:pt>
                <c:pt idx="1038">
                  <c:v>2007-02-16</c:v>
                </c:pt>
                <c:pt idx="1039">
                  <c:v>2007-02-20</c:v>
                </c:pt>
                <c:pt idx="1040">
                  <c:v>2007-02-21</c:v>
                </c:pt>
                <c:pt idx="1041">
                  <c:v>2007-02-22</c:v>
                </c:pt>
                <c:pt idx="1042">
                  <c:v>2007-02-23</c:v>
                </c:pt>
                <c:pt idx="1043">
                  <c:v>2007-02-26</c:v>
                </c:pt>
                <c:pt idx="1044">
                  <c:v>2007-02-27</c:v>
                </c:pt>
                <c:pt idx="1045">
                  <c:v>2007-02-28</c:v>
                </c:pt>
                <c:pt idx="1046">
                  <c:v>2007-03-01</c:v>
                </c:pt>
                <c:pt idx="1047">
                  <c:v>2007-03-02</c:v>
                </c:pt>
                <c:pt idx="1048">
                  <c:v>2007-03-05</c:v>
                </c:pt>
                <c:pt idx="1049">
                  <c:v>2007-03-06</c:v>
                </c:pt>
                <c:pt idx="1050">
                  <c:v>2007-03-07</c:v>
                </c:pt>
                <c:pt idx="1051">
                  <c:v>2007-03-08</c:v>
                </c:pt>
                <c:pt idx="1052">
                  <c:v>2007-03-09</c:v>
                </c:pt>
                <c:pt idx="1053">
                  <c:v>2007-03-12</c:v>
                </c:pt>
                <c:pt idx="1054">
                  <c:v>2007-03-13</c:v>
                </c:pt>
                <c:pt idx="1055">
                  <c:v>2007-03-14</c:v>
                </c:pt>
                <c:pt idx="1056">
                  <c:v>2007-03-15</c:v>
                </c:pt>
                <c:pt idx="1057">
                  <c:v>2007-03-16</c:v>
                </c:pt>
                <c:pt idx="1058">
                  <c:v>2007-03-19</c:v>
                </c:pt>
                <c:pt idx="1059">
                  <c:v>2007-03-20</c:v>
                </c:pt>
                <c:pt idx="1060">
                  <c:v>2007-03-21</c:v>
                </c:pt>
                <c:pt idx="1061">
                  <c:v>2007-03-22</c:v>
                </c:pt>
                <c:pt idx="1062">
                  <c:v>2007-03-23</c:v>
                </c:pt>
                <c:pt idx="1063">
                  <c:v>2007-03-26</c:v>
                </c:pt>
                <c:pt idx="1064">
                  <c:v>2007-03-27</c:v>
                </c:pt>
                <c:pt idx="1065">
                  <c:v>2007-03-28</c:v>
                </c:pt>
                <c:pt idx="1066">
                  <c:v>2007-03-29</c:v>
                </c:pt>
                <c:pt idx="1067">
                  <c:v>2007-03-30</c:v>
                </c:pt>
                <c:pt idx="1068">
                  <c:v>2007-04-02</c:v>
                </c:pt>
                <c:pt idx="1069">
                  <c:v>2007-04-03</c:v>
                </c:pt>
                <c:pt idx="1070">
                  <c:v>2007-04-04</c:v>
                </c:pt>
                <c:pt idx="1071">
                  <c:v>2007-04-05</c:v>
                </c:pt>
                <c:pt idx="1072">
                  <c:v>2007-04-09</c:v>
                </c:pt>
                <c:pt idx="1073">
                  <c:v>2007-04-10</c:v>
                </c:pt>
                <c:pt idx="1074">
                  <c:v>2007-04-11</c:v>
                </c:pt>
                <c:pt idx="1075">
                  <c:v>2007-04-12</c:v>
                </c:pt>
                <c:pt idx="1076">
                  <c:v>2007-04-13</c:v>
                </c:pt>
                <c:pt idx="1077">
                  <c:v>2007-04-16</c:v>
                </c:pt>
                <c:pt idx="1078">
                  <c:v>2007-04-17</c:v>
                </c:pt>
                <c:pt idx="1079">
                  <c:v>2007-04-18</c:v>
                </c:pt>
                <c:pt idx="1080">
                  <c:v>2007-04-19</c:v>
                </c:pt>
                <c:pt idx="1081">
                  <c:v>2007-04-20</c:v>
                </c:pt>
                <c:pt idx="1082">
                  <c:v>2007-04-23</c:v>
                </c:pt>
                <c:pt idx="1083">
                  <c:v>2007-04-24</c:v>
                </c:pt>
                <c:pt idx="1084">
                  <c:v>2007-04-25</c:v>
                </c:pt>
                <c:pt idx="1085">
                  <c:v>2007-04-26</c:v>
                </c:pt>
                <c:pt idx="1086">
                  <c:v>2007-04-27</c:v>
                </c:pt>
                <c:pt idx="1087">
                  <c:v>2007-04-30</c:v>
                </c:pt>
                <c:pt idx="1088">
                  <c:v>2007-05-01</c:v>
                </c:pt>
                <c:pt idx="1089">
                  <c:v>2007-05-02</c:v>
                </c:pt>
                <c:pt idx="1090">
                  <c:v>2007-05-03</c:v>
                </c:pt>
                <c:pt idx="1091">
                  <c:v>2007-05-04</c:v>
                </c:pt>
                <c:pt idx="1092">
                  <c:v>2007-05-07</c:v>
                </c:pt>
                <c:pt idx="1093">
                  <c:v>2007-05-08</c:v>
                </c:pt>
                <c:pt idx="1094">
                  <c:v>2007-05-09</c:v>
                </c:pt>
                <c:pt idx="1095">
                  <c:v>2007-05-10</c:v>
                </c:pt>
                <c:pt idx="1096">
                  <c:v>2007-05-11</c:v>
                </c:pt>
                <c:pt idx="1097">
                  <c:v>2007-05-14</c:v>
                </c:pt>
                <c:pt idx="1098">
                  <c:v>2007-05-15</c:v>
                </c:pt>
                <c:pt idx="1099">
                  <c:v>2007-05-16</c:v>
                </c:pt>
                <c:pt idx="1100">
                  <c:v>2007-05-17</c:v>
                </c:pt>
                <c:pt idx="1101">
                  <c:v>2007-05-18</c:v>
                </c:pt>
                <c:pt idx="1102">
                  <c:v>2007-05-21</c:v>
                </c:pt>
                <c:pt idx="1103">
                  <c:v>2007-05-22</c:v>
                </c:pt>
                <c:pt idx="1104">
                  <c:v>2007-05-23</c:v>
                </c:pt>
                <c:pt idx="1105">
                  <c:v>2007-05-24</c:v>
                </c:pt>
                <c:pt idx="1106">
                  <c:v>2007-05-25</c:v>
                </c:pt>
                <c:pt idx="1107">
                  <c:v>2007-05-29</c:v>
                </c:pt>
                <c:pt idx="1108">
                  <c:v>2007-05-30</c:v>
                </c:pt>
                <c:pt idx="1109">
                  <c:v>2007-05-31</c:v>
                </c:pt>
                <c:pt idx="1110">
                  <c:v>2007-06-01</c:v>
                </c:pt>
                <c:pt idx="1111">
                  <c:v>2007-06-04</c:v>
                </c:pt>
                <c:pt idx="1112">
                  <c:v>2007-06-05</c:v>
                </c:pt>
                <c:pt idx="1113">
                  <c:v>2007-06-06</c:v>
                </c:pt>
                <c:pt idx="1114">
                  <c:v>2007-06-07</c:v>
                </c:pt>
                <c:pt idx="1115">
                  <c:v>2007-06-08</c:v>
                </c:pt>
                <c:pt idx="1116">
                  <c:v>2007-06-11</c:v>
                </c:pt>
                <c:pt idx="1117">
                  <c:v>2007-06-12</c:v>
                </c:pt>
                <c:pt idx="1118">
                  <c:v>2007-06-13</c:v>
                </c:pt>
                <c:pt idx="1119">
                  <c:v>2007-06-14</c:v>
                </c:pt>
                <c:pt idx="1120">
                  <c:v>2007-06-15</c:v>
                </c:pt>
                <c:pt idx="1121">
                  <c:v>2007-06-18</c:v>
                </c:pt>
                <c:pt idx="1122">
                  <c:v>2007-06-19</c:v>
                </c:pt>
                <c:pt idx="1123">
                  <c:v>2007-06-20</c:v>
                </c:pt>
                <c:pt idx="1124">
                  <c:v>2007-06-21</c:v>
                </c:pt>
                <c:pt idx="1125">
                  <c:v>2007-06-22</c:v>
                </c:pt>
                <c:pt idx="1126">
                  <c:v>2007-06-25</c:v>
                </c:pt>
                <c:pt idx="1127">
                  <c:v>2007-06-26</c:v>
                </c:pt>
                <c:pt idx="1128">
                  <c:v>2007-06-27</c:v>
                </c:pt>
                <c:pt idx="1129">
                  <c:v>2007-06-28</c:v>
                </c:pt>
                <c:pt idx="1130">
                  <c:v>2007-06-29</c:v>
                </c:pt>
                <c:pt idx="1131">
                  <c:v>2007-07-02</c:v>
                </c:pt>
                <c:pt idx="1132">
                  <c:v>2007-07-03</c:v>
                </c:pt>
                <c:pt idx="1133">
                  <c:v>2007-07-05</c:v>
                </c:pt>
                <c:pt idx="1134">
                  <c:v>2007-07-06</c:v>
                </c:pt>
                <c:pt idx="1135">
                  <c:v>2007-07-09</c:v>
                </c:pt>
                <c:pt idx="1136">
                  <c:v>2007-07-10</c:v>
                </c:pt>
                <c:pt idx="1137">
                  <c:v>2007-07-11</c:v>
                </c:pt>
                <c:pt idx="1138">
                  <c:v>2007-07-12</c:v>
                </c:pt>
                <c:pt idx="1139">
                  <c:v>2007-07-13</c:v>
                </c:pt>
                <c:pt idx="1140">
                  <c:v>2007-07-16</c:v>
                </c:pt>
                <c:pt idx="1141">
                  <c:v>2007-07-17</c:v>
                </c:pt>
                <c:pt idx="1142">
                  <c:v>2007-07-18</c:v>
                </c:pt>
                <c:pt idx="1143">
                  <c:v>2007-07-19</c:v>
                </c:pt>
                <c:pt idx="1144">
                  <c:v>2007-07-20</c:v>
                </c:pt>
                <c:pt idx="1145">
                  <c:v>2007-07-23</c:v>
                </c:pt>
                <c:pt idx="1146">
                  <c:v>2007-07-24</c:v>
                </c:pt>
                <c:pt idx="1147">
                  <c:v>2007-07-25</c:v>
                </c:pt>
                <c:pt idx="1148">
                  <c:v>2007-07-26</c:v>
                </c:pt>
                <c:pt idx="1149">
                  <c:v>2007-07-27</c:v>
                </c:pt>
                <c:pt idx="1150">
                  <c:v>2007-07-30</c:v>
                </c:pt>
                <c:pt idx="1151">
                  <c:v>2007-07-31</c:v>
                </c:pt>
                <c:pt idx="1152">
                  <c:v>2007-08-01</c:v>
                </c:pt>
                <c:pt idx="1153">
                  <c:v>2007-08-02</c:v>
                </c:pt>
                <c:pt idx="1154">
                  <c:v>2007-08-03</c:v>
                </c:pt>
                <c:pt idx="1155">
                  <c:v>2007-08-06</c:v>
                </c:pt>
                <c:pt idx="1156">
                  <c:v>2007-08-07</c:v>
                </c:pt>
                <c:pt idx="1157">
                  <c:v>2007-08-08</c:v>
                </c:pt>
                <c:pt idx="1158">
                  <c:v>2007-08-09</c:v>
                </c:pt>
                <c:pt idx="1159">
                  <c:v>2007-08-10</c:v>
                </c:pt>
                <c:pt idx="1160">
                  <c:v>2007-08-13</c:v>
                </c:pt>
                <c:pt idx="1161">
                  <c:v>2007-08-14</c:v>
                </c:pt>
                <c:pt idx="1162">
                  <c:v>2007-08-15</c:v>
                </c:pt>
                <c:pt idx="1163">
                  <c:v>2007-08-16</c:v>
                </c:pt>
                <c:pt idx="1164">
                  <c:v>2007-08-17</c:v>
                </c:pt>
                <c:pt idx="1165">
                  <c:v>2007-08-20</c:v>
                </c:pt>
                <c:pt idx="1166">
                  <c:v>2007-08-21</c:v>
                </c:pt>
                <c:pt idx="1167">
                  <c:v>2007-08-22</c:v>
                </c:pt>
                <c:pt idx="1168">
                  <c:v>2007-08-23</c:v>
                </c:pt>
                <c:pt idx="1169">
                  <c:v>2007-08-24</c:v>
                </c:pt>
                <c:pt idx="1170">
                  <c:v>2007-08-27</c:v>
                </c:pt>
                <c:pt idx="1171">
                  <c:v>2007-08-28</c:v>
                </c:pt>
                <c:pt idx="1172">
                  <c:v>2007-08-29</c:v>
                </c:pt>
                <c:pt idx="1173">
                  <c:v>2007-08-30</c:v>
                </c:pt>
                <c:pt idx="1174">
                  <c:v>2007-08-31</c:v>
                </c:pt>
                <c:pt idx="1175">
                  <c:v>2007-09-04</c:v>
                </c:pt>
                <c:pt idx="1176">
                  <c:v>2007-09-05</c:v>
                </c:pt>
                <c:pt idx="1177">
                  <c:v>2007-09-06</c:v>
                </c:pt>
                <c:pt idx="1178">
                  <c:v>2007-09-07</c:v>
                </c:pt>
                <c:pt idx="1179">
                  <c:v>2007-09-10</c:v>
                </c:pt>
                <c:pt idx="1180">
                  <c:v>2007-09-11</c:v>
                </c:pt>
                <c:pt idx="1181">
                  <c:v>2007-09-12</c:v>
                </c:pt>
                <c:pt idx="1182">
                  <c:v>2007-09-13</c:v>
                </c:pt>
                <c:pt idx="1183">
                  <c:v>2007-09-14</c:v>
                </c:pt>
                <c:pt idx="1184">
                  <c:v>2007-09-17</c:v>
                </c:pt>
                <c:pt idx="1185">
                  <c:v>2007-09-18</c:v>
                </c:pt>
                <c:pt idx="1186">
                  <c:v>2007-09-19</c:v>
                </c:pt>
                <c:pt idx="1187">
                  <c:v>2007-09-20</c:v>
                </c:pt>
                <c:pt idx="1188">
                  <c:v>2007-09-21</c:v>
                </c:pt>
                <c:pt idx="1189">
                  <c:v>2007-09-24</c:v>
                </c:pt>
                <c:pt idx="1190">
                  <c:v>2007-09-25</c:v>
                </c:pt>
                <c:pt idx="1191">
                  <c:v>2007-09-26</c:v>
                </c:pt>
                <c:pt idx="1192">
                  <c:v>2007-09-27</c:v>
                </c:pt>
                <c:pt idx="1193">
                  <c:v>2007-09-28</c:v>
                </c:pt>
                <c:pt idx="1194">
                  <c:v>2007-10-01</c:v>
                </c:pt>
                <c:pt idx="1195">
                  <c:v>2007-10-02</c:v>
                </c:pt>
                <c:pt idx="1196">
                  <c:v>2007-10-03</c:v>
                </c:pt>
                <c:pt idx="1197">
                  <c:v>2007-10-04</c:v>
                </c:pt>
                <c:pt idx="1198">
                  <c:v>2007-10-05</c:v>
                </c:pt>
                <c:pt idx="1199">
                  <c:v>2007-10-08</c:v>
                </c:pt>
                <c:pt idx="1200">
                  <c:v>2007-10-09</c:v>
                </c:pt>
                <c:pt idx="1201">
                  <c:v>2007-10-10</c:v>
                </c:pt>
                <c:pt idx="1202">
                  <c:v>2007-10-11</c:v>
                </c:pt>
                <c:pt idx="1203">
                  <c:v>2007-10-12</c:v>
                </c:pt>
                <c:pt idx="1204">
                  <c:v>2007-10-15</c:v>
                </c:pt>
                <c:pt idx="1205">
                  <c:v>2007-10-16</c:v>
                </c:pt>
                <c:pt idx="1206">
                  <c:v>2007-10-17</c:v>
                </c:pt>
                <c:pt idx="1207">
                  <c:v>2007-10-18</c:v>
                </c:pt>
                <c:pt idx="1208">
                  <c:v>2007-10-19</c:v>
                </c:pt>
                <c:pt idx="1209">
                  <c:v>2007-10-22</c:v>
                </c:pt>
                <c:pt idx="1210">
                  <c:v>2007-10-23</c:v>
                </c:pt>
                <c:pt idx="1211">
                  <c:v>2007-10-24</c:v>
                </c:pt>
                <c:pt idx="1212">
                  <c:v>2007-10-25</c:v>
                </c:pt>
                <c:pt idx="1213">
                  <c:v>2007-10-26</c:v>
                </c:pt>
                <c:pt idx="1214">
                  <c:v>2007-10-29</c:v>
                </c:pt>
                <c:pt idx="1215">
                  <c:v>2007-10-30</c:v>
                </c:pt>
                <c:pt idx="1216">
                  <c:v>2007-10-31</c:v>
                </c:pt>
                <c:pt idx="1217">
                  <c:v>2007-11-01</c:v>
                </c:pt>
                <c:pt idx="1218">
                  <c:v>2007-11-02</c:v>
                </c:pt>
                <c:pt idx="1219">
                  <c:v>2007-11-05</c:v>
                </c:pt>
                <c:pt idx="1220">
                  <c:v>2007-11-06</c:v>
                </c:pt>
                <c:pt idx="1221">
                  <c:v>2007-11-07</c:v>
                </c:pt>
                <c:pt idx="1222">
                  <c:v>2007-11-08</c:v>
                </c:pt>
                <c:pt idx="1223">
                  <c:v>2007-11-09</c:v>
                </c:pt>
                <c:pt idx="1224">
                  <c:v>2007-11-12</c:v>
                </c:pt>
                <c:pt idx="1225">
                  <c:v>2007-11-13</c:v>
                </c:pt>
                <c:pt idx="1226">
                  <c:v>2007-11-14</c:v>
                </c:pt>
                <c:pt idx="1227">
                  <c:v>2007-11-15</c:v>
                </c:pt>
                <c:pt idx="1228">
                  <c:v>2007-11-16</c:v>
                </c:pt>
                <c:pt idx="1229">
                  <c:v>2007-11-19</c:v>
                </c:pt>
                <c:pt idx="1230">
                  <c:v>2007-11-20</c:v>
                </c:pt>
                <c:pt idx="1231">
                  <c:v>2007-11-21</c:v>
                </c:pt>
                <c:pt idx="1232">
                  <c:v>2007-11-23</c:v>
                </c:pt>
                <c:pt idx="1233">
                  <c:v>2007-11-26</c:v>
                </c:pt>
                <c:pt idx="1234">
                  <c:v>2007-11-27</c:v>
                </c:pt>
                <c:pt idx="1235">
                  <c:v>2007-11-28</c:v>
                </c:pt>
                <c:pt idx="1236">
                  <c:v>2007-11-29</c:v>
                </c:pt>
                <c:pt idx="1237">
                  <c:v>2007-11-30</c:v>
                </c:pt>
                <c:pt idx="1238">
                  <c:v>2007-12-03</c:v>
                </c:pt>
                <c:pt idx="1239">
                  <c:v>2007-12-04</c:v>
                </c:pt>
                <c:pt idx="1240">
                  <c:v>2007-12-05</c:v>
                </c:pt>
                <c:pt idx="1241">
                  <c:v>2007-12-06</c:v>
                </c:pt>
                <c:pt idx="1242">
                  <c:v>2007-12-07</c:v>
                </c:pt>
                <c:pt idx="1243">
                  <c:v>2007-12-10</c:v>
                </c:pt>
                <c:pt idx="1244">
                  <c:v>2007-12-11</c:v>
                </c:pt>
                <c:pt idx="1245">
                  <c:v>2007-12-12</c:v>
                </c:pt>
                <c:pt idx="1246">
                  <c:v>2007-12-13</c:v>
                </c:pt>
                <c:pt idx="1247">
                  <c:v>2007-12-14</c:v>
                </c:pt>
                <c:pt idx="1248">
                  <c:v>2007-12-17</c:v>
                </c:pt>
                <c:pt idx="1249">
                  <c:v>2007-12-18</c:v>
                </c:pt>
                <c:pt idx="1250">
                  <c:v>2007-12-19</c:v>
                </c:pt>
                <c:pt idx="1251">
                  <c:v>2007-12-20</c:v>
                </c:pt>
                <c:pt idx="1252">
                  <c:v>2007-12-21</c:v>
                </c:pt>
                <c:pt idx="1253">
                  <c:v>2007-12-24</c:v>
                </c:pt>
                <c:pt idx="1254">
                  <c:v>2007-12-26</c:v>
                </c:pt>
                <c:pt idx="1255">
                  <c:v>2007-12-27</c:v>
                </c:pt>
                <c:pt idx="1256">
                  <c:v>2007-12-28</c:v>
                </c:pt>
                <c:pt idx="1257">
                  <c:v>2007-12-31</c:v>
                </c:pt>
                <c:pt idx="1258">
                  <c:v>2008-01-02</c:v>
                </c:pt>
                <c:pt idx="1259">
                  <c:v>2008-01-03</c:v>
                </c:pt>
                <c:pt idx="1260">
                  <c:v>2008-01-04</c:v>
                </c:pt>
                <c:pt idx="1261">
                  <c:v>2008-01-07</c:v>
                </c:pt>
                <c:pt idx="1262">
                  <c:v>2008-01-08</c:v>
                </c:pt>
                <c:pt idx="1263">
                  <c:v>2008-01-09</c:v>
                </c:pt>
                <c:pt idx="1264">
                  <c:v>2008-01-10</c:v>
                </c:pt>
                <c:pt idx="1265">
                  <c:v>2008-01-11</c:v>
                </c:pt>
                <c:pt idx="1266">
                  <c:v>2008-01-14</c:v>
                </c:pt>
                <c:pt idx="1267">
                  <c:v>2008-01-15</c:v>
                </c:pt>
                <c:pt idx="1268">
                  <c:v>2008-01-16</c:v>
                </c:pt>
                <c:pt idx="1269">
                  <c:v>2008-01-17</c:v>
                </c:pt>
                <c:pt idx="1270">
                  <c:v>2008-01-18</c:v>
                </c:pt>
                <c:pt idx="1271">
                  <c:v>2008-01-22</c:v>
                </c:pt>
                <c:pt idx="1272">
                  <c:v>2008-01-23</c:v>
                </c:pt>
                <c:pt idx="1273">
                  <c:v>2008-01-24</c:v>
                </c:pt>
                <c:pt idx="1274">
                  <c:v>2008-01-25</c:v>
                </c:pt>
                <c:pt idx="1275">
                  <c:v>2008-01-28</c:v>
                </c:pt>
                <c:pt idx="1276">
                  <c:v>2008-01-29</c:v>
                </c:pt>
                <c:pt idx="1277">
                  <c:v>2008-01-30</c:v>
                </c:pt>
                <c:pt idx="1278">
                  <c:v>2008-01-31</c:v>
                </c:pt>
                <c:pt idx="1279">
                  <c:v>2008-02-01</c:v>
                </c:pt>
                <c:pt idx="1280">
                  <c:v>2008-02-04</c:v>
                </c:pt>
                <c:pt idx="1281">
                  <c:v>2008-02-05</c:v>
                </c:pt>
                <c:pt idx="1282">
                  <c:v>2008-02-06</c:v>
                </c:pt>
                <c:pt idx="1283">
                  <c:v>2008-02-07</c:v>
                </c:pt>
                <c:pt idx="1284">
                  <c:v>2008-02-08</c:v>
                </c:pt>
                <c:pt idx="1285">
                  <c:v>2008-02-11</c:v>
                </c:pt>
                <c:pt idx="1286">
                  <c:v>2008-02-12</c:v>
                </c:pt>
                <c:pt idx="1287">
                  <c:v>2008-02-13</c:v>
                </c:pt>
                <c:pt idx="1288">
                  <c:v>2008-02-14</c:v>
                </c:pt>
                <c:pt idx="1289">
                  <c:v>2008-02-15</c:v>
                </c:pt>
                <c:pt idx="1290">
                  <c:v>2008-02-19</c:v>
                </c:pt>
                <c:pt idx="1291">
                  <c:v>2008-02-20</c:v>
                </c:pt>
                <c:pt idx="1292">
                  <c:v>2008-02-21</c:v>
                </c:pt>
                <c:pt idx="1293">
                  <c:v>2008-02-22</c:v>
                </c:pt>
                <c:pt idx="1294">
                  <c:v>2008-02-25</c:v>
                </c:pt>
                <c:pt idx="1295">
                  <c:v>2008-02-26</c:v>
                </c:pt>
                <c:pt idx="1296">
                  <c:v>2008-02-27</c:v>
                </c:pt>
                <c:pt idx="1297">
                  <c:v>2008-02-28</c:v>
                </c:pt>
                <c:pt idx="1298">
                  <c:v>2008-02-29</c:v>
                </c:pt>
                <c:pt idx="1299">
                  <c:v>2008-03-03</c:v>
                </c:pt>
                <c:pt idx="1300">
                  <c:v>2008-03-04</c:v>
                </c:pt>
                <c:pt idx="1301">
                  <c:v>2008-03-05</c:v>
                </c:pt>
                <c:pt idx="1302">
                  <c:v>2008-03-06</c:v>
                </c:pt>
                <c:pt idx="1303">
                  <c:v>2008-03-07</c:v>
                </c:pt>
                <c:pt idx="1304">
                  <c:v>2008-03-10</c:v>
                </c:pt>
                <c:pt idx="1305">
                  <c:v>2008-03-11</c:v>
                </c:pt>
                <c:pt idx="1306">
                  <c:v>2008-03-12</c:v>
                </c:pt>
                <c:pt idx="1307">
                  <c:v>2008-03-13</c:v>
                </c:pt>
                <c:pt idx="1308">
                  <c:v>2008-03-14</c:v>
                </c:pt>
                <c:pt idx="1309">
                  <c:v>2008-03-17</c:v>
                </c:pt>
                <c:pt idx="1310">
                  <c:v>2008-03-18</c:v>
                </c:pt>
                <c:pt idx="1311">
                  <c:v>2008-03-19</c:v>
                </c:pt>
                <c:pt idx="1312">
                  <c:v>2008-03-20</c:v>
                </c:pt>
                <c:pt idx="1313">
                  <c:v>2008-03-24</c:v>
                </c:pt>
                <c:pt idx="1314">
                  <c:v>2008-03-25</c:v>
                </c:pt>
                <c:pt idx="1315">
                  <c:v>2008-03-26</c:v>
                </c:pt>
                <c:pt idx="1316">
                  <c:v>2008-03-27</c:v>
                </c:pt>
                <c:pt idx="1317">
                  <c:v>2008-03-28</c:v>
                </c:pt>
                <c:pt idx="1318">
                  <c:v>2008-03-31</c:v>
                </c:pt>
                <c:pt idx="1319">
                  <c:v>2008-04-01</c:v>
                </c:pt>
                <c:pt idx="1320">
                  <c:v>2008-04-02</c:v>
                </c:pt>
                <c:pt idx="1321">
                  <c:v>2008-04-03</c:v>
                </c:pt>
                <c:pt idx="1322">
                  <c:v>2008-04-04</c:v>
                </c:pt>
                <c:pt idx="1323">
                  <c:v>2008-04-07</c:v>
                </c:pt>
                <c:pt idx="1324">
                  <c:v>2008-04-08</c:v>
                </c:pt>
                <c:pt idx="1325">
                  <c:v>2008-04-09</c:v>
                </c:pt>
                <c:pt idx="1326">
                  <c:v>2008-04-10</c:v>
                </c:pt>
                <c:pt idx="1327">
                  <c:v>2008-04-11</c:v>
                </c:pt>
                <c:pt idx="1328">
                  <c:v>2008-04-14</c:v>
                </c:pt>
                <c:pt idx="1329">
                  <c:v>2008-04-15</c:v>
                </c:pt>
                <c:pt idx="1330">
                  <c:v>2008-04-16</c:v>
                </c:pt>
                <c:pt idx="1331">
                  <c:v>2008-04-17</c:v>
                </c:pt>
                <c:pt idx="1332">
                  <c:v>2008-04-18</c:v>
                </c:pt>
                <c:pt idx="1333">
                  <c:v>2008-04-21</c:v>
                </c:pt>
                <c:pt idx="1334">
                  <c:v>2008-04-22</c:v>
                </c:pt>
                <c:pt idx="1335">
                  <c:v>2008-04-23</c:v>
                </c:pt>
                <c:pt idx="1336">
                  <c:v>2008-04-24</c:v>
                </c:pt>
                <c:pt idx="1337">
                  <c:v>2008-04-25</c:v>
                </c:pt>
                <c:pt idx="1338">
                  <c:v>2008-04-28</c:v>
                </c:pt>
                <c:pt idx="1339">
                  <c:v>2008-04-29</c:v>
                </c:pt>
                <c:pt idx="1340">
                  <c:v>2008-04-30</c:v>
                </c:pt>
                <c:pt idx="1341">
                  <c:v>2008-05-01</c:v>
                </c:pt>
                <c:pt idx="1342">
                  <c:v>2008-05-02</c:v>
                </c:pt>
                <c:pt idx="1343">
                  <c:v>2008-05-05</c:v>
                </c:pt>
                <c:pt idx="1344">
                  <c:v>2008-05-06</c:v>
                </c:pt>
                <c:pt idx="1345">
                  <c:v>2008-05-07</c:v>
                </c:pt>
                <c:pt idx="1346">
                  <c:v>2008-05-08</c:v>
                </c:pt>
                <c:pt idx="1347">
                  <c:v>2008-05-09</c:v>
                </c:pt>
                <c:pt idx="1348">
                  <c:v>2008-05-12</c:v>
                </c:pt>
                <c:pt idx="1349">
                  <c:v>2008-05-13</c:v>
                </c:pt>
                <c:pt idx="1350">
                  <c:v>2008-05-14</c:v>
                </c:pt>
                <c:pt idx="1351">
                  <c:v>2008-05-15</c:v>
                </c:pt>
                <c:pt idx="1352">
                  <c:v>2008-05-16</c:v>
                </c:pt>
                <c:pt idx="1353">
                  <c:v>2008-05-19</c:v>
                </c:pt>
                <c:pt idx="1354">
                  <c:v>2008-05-20</c:v>
                </c:pt>
                <c:pt idx="1355">
                  <c:v>2008-05-21</c:v>
                </c:pt>
                <c:pt idx="1356">
                  <c:v>2008-05-22</c:v>
                </c:pt>
                <c:pt idx="1357">
                  <c:v>2008-05-23</c:v>
                </c:pt>
                <c:pt idx="1358">
                  <c:v>2008-05-27</c:v>
                </c:pt>
                <c:pt idx="1359">
                  <c:v>2008-05-28</c:v>
                </c:pt>
                <c:pt idx="1360">
                  <c:v>2008-05-29</c:v>
                </c:pt>
                <c:pt idx="1361">
                  <c:v>2008-05-30</c:v>
                </c:pt>
                <c:pt idx="1362">
                  <c:v>2008-06-02</c:v>
                </c:pt>
                <c:pt idx="1363">
                  <c:v>2008-06-03</c:v>
                </c:pt>
                <c:pt idx="1364">
                  <c:v>2008-06-04</c:v>
                </c:pt>
                <c:pt idx="1365">
                  <c:v>2008-06-05</c:v>
                </c:pt>
                <c:pt idx="1366">
                  <c:v>2008-06-06</c:v>
                </c:pt>
                <c:pt idx="1367">
                  <c:v>2008-06-09</c:v>
                </c:pt>
                <c:pt idx="1368">
                  <c:v>2008-06-10</c:v>
                </c:pt>
                <c:pt idx="1369">
                  <c:v>2008-06-11</c:v>
                </c:pt>
                <c:pt idx="1370">
                  <c:v>2008-06-12</c:v>
                </c:pt>
                <c:pt idx="1371">
                  <c:v>2008-06-13</c:v>
                </c:pt>
                <c:pt idx="1372">
                  <c:v>2008-06-16</c:v>
                </c:pt>
                <c:pt idx="1373">
                  <c:v>2008-06-17</c:v>
                </c:pt>
                <c:pt idx="1374">
                  <c:v>2008-06-18</c:v>
                </c:pt>
                <c:pt idx="1375">
                  <c:v>2008-06-19</c:v>
                </c:pt>
                <c:pt idx="1376">
                  <c:v>2008-06-20</c:v>
                </c:pt>
                <c:pt idx="1377">
                  <c:v>2008-06-23</c:v>
                </c:pt>
                <c:pt idx="1378">
                  <c:v>2008-06-24</c:v>
                </c:pt>
                <c:pt idx="1379">
                  <c:v>2008-06-25</c:v>
                </c:pt>
                <c:pt idx="1380">
                  <c:v>2008-06-26</c:v>
                </c:pt>
                <c:pt idx="1381">
                  <c:v>2008-06-27</c:v>
                </c:pt>
                <c:pt idx="1382">
                  <c:v>2008-06-30</c:v>
                </c:pt>
                <c:pt idx="1383">
                  <c:v>2008-07-01</c:v>
                </c:pt>
                <c:pt idx="1384">
                  <c:v>2008-07-02</c:v>
                </c:pt>
                <c:pt idx="1385">
                  <c:v>2008-07-03</c:v>
                </c:pt>
                <c:pt idx="1386">
                  <c:v>2008-07-07</c:v>
                </c:pt>
                <c:pt idx="1387">
                  <c:v>2008-07-08</c:v>
                </c:pt>
                <c:pt idx="1388">
                  <c:v>2008-07-09</c:v>
                </c:pt>
                <c:pt idx="1389">
                  <c:v>2008-07-10</c:v>
                </c:pt>
                <c:pt idx="1390">
                  <c:v>2008-07-11</c:v>
                </c:pt>
                <c:pt idx="1391">
                  <c:v>2008-07-14</c:v>
                </c:pt>
                <c:pt idx="1392">
                  <c:v>2008-07-15</c:v>
                </c:pt>
                <c:pt idx="1393">
                  <c:v>2008-07-16</c:v>
                </c:pt>
                <c:pt idx="1394">
                  <c:v>2008-07-17</c:v>
                </c:pt>
                <c:pt idx="1395">
                  <c:v>2008-07-18</c:v>
                </c:pt>
                <c:pt idx="1396">
                  <c:v>2008-07-21</c:v>
                </c:pt>
                <c:pt idx="1397">
                  <c:v>2008-07-22</c:v>
                </c:pt>
                <c:pt idx="1398">
                  <c:v>2008-07-23</c:v>
                </c:pt>
                <c:pt idx="1399">
                  <c:v>2008-07-24</c:v>
                </c:pt>
                <c:pt idx="1400">
                  <c:v>2008-07-25</c:v>
                </c:pt>
                <c:pt idx="1401">
                  <c:v>2008-07-28</c:v>
                </c:pt>
                <c:pt idx="1402">
                  <c:v>2008-07-29</c:v>
                </c:pt>
                <c:pt idx="1403">
                  <c:v>2008-07-30</c:v>
                </c:pt>
                <c:pt idx="1404">
                  <c:v>2008-07-31</c:v>
                </c:pt>
                <c:pt idx="1405">
                  <c:v>2008-08-01</c:v>
                </c:pt>
                <c:pt idx="1406">
                  <c:v>2008-08-04</c:v>
                </c:pt>
                <c:pt idx="1407">
                  <c:v>2008-08-05</c:v>
                </c:pt>
                <c:pt idx="1408">
                  <c:v>2008-08-06</c:v>
                </c:pt>
                <c:pt idx="1409">
                  <c:v>2008-08-07</c:v>
                </c:pt>
                <c:pt idx="1410">
                  <c:v>2008-08-08</c:v>
                </c:pt>
                <c:pt idx="1411">
                  <c:v>2008-08-11</c:v>
                </c:pt>
                <c:pt idx="1412">
                  <c:v>2008-08-12</c:v>
                </c:pt>
                <c:pt idx="1413">
                  <c:v>2008-08-13</c:v>
                </c:pt>
                <c:pt idx="1414">
                  <c:v>2008-08-14</c:v>
                </c:pt>
                <c:pt idx="1415">
                  <c:v>2008-08-15</c:v>
                </c:pt>
                <c:pt idx="1416">
                  <c:v>2008-08-18</c:v>
                </c:pt>
                <c:pt idx="1417">
                  <c:v>2008-08-19</c:v>
                </c:pt>
                <c:pt idx="1418">
                  <c:v>2008-08-20</c:v>
                </c:pt>
                <c:pt idx="1419">
                  <c:v>2008-08-21</c:v>
                </c:pt>
                <c:pt idx="1420">
                  <c:v>2008-08-22</c:v>
                </c:pt>
                <c:pt idx="1421">
                  <c:v>2008-08-25</c:v>
                </c:pt>
                <c:pt idx="1422">
                  <c:v>2008-08-26</c:v>
                </c:pt>
                <c:pt idx="1423">
                  <c:v>2008-08-27</c:v>
                </c:pt>
                <c:pt idx="1424">
                  <c:v>2008-08-28</c:v>
                </c:pt>
                <c:pt idx="1425">
                  <c:v>2008-08-29</c:v>
                </c:pt>
                <c:pt idx="1426">
                  <c:v>2008-09-02</c:v>
                </c:pt>
                <c:pt idx="1427">
                  <c:v>2008-09-03</c:v>
                </c:pt>
                <c:pt idx="1428">
                  <c:v>2008-09-04</c:v>
                </c:pt>
                <c:pt idx="1429">
                  <c:v>2008-09-05</c:v>
                </c:pt>
                <c:pt idx="1430">
                  <c:v>2008-09-08</c:v>
                </c:pt>
                <c:pt idx="1431">
                  <c:v>2008-09-09</c:v>
                </c:pt>
                <c:pt idx="1432">
                  <c:v>2008-09-10</c:v>
                </c:pt>
                <c:pt idx="1433">
                  <c:v>2008-09-11</c:v>
                </c:pt>
                <c:pt idx="1434">
                  <c:v>2008-09-12</c:v>
                </c:pt>
                <c:pt idx="1435">
                  <c:v>2008-09-15</c:v>
                </c:pt>
                <c:pt idx="1436">
                  <c:v>2008-09-16</c:v>
                </c:pt>
                <c:pt idx="1437">
                  <c:v>2008-09-17</c:v>
                </c:pt>
                <c:pt idx="1438">
                  <c:v>2008-09-18</c:v>
                </c:pt>
                <c:pt idx="1439">
                  <c:v>2008-09-19</c:v>
                </c:pt>
                <c:pt idx="1440">
                  <c:v>2008-09-22</c:v>
                </c:pt>
                <c:pt idx="1441">
                  <c:v>2008-09-23</c:v>
                </c:pt>
                <c:pt idx="1442">
                  <c:v>2008-09-24</c:v>
                </c:pt>
                <c:pt idx="1443">
                  <c:v>2008-09-25</c:v>
                </c:pt>
                <c:pt idx="1444">
                  <c:v>2008-09-26</c:v>
                </c:pt>
                <c:pt idx="1445">
                  <c:v>2008-09-29</c:v>
                </c:pt>
                <c:pt idx="1446">
                  <c:v>2008-09-30</c:v>
                </c:pt>
                <c:pt idx="1447">
                  <c:v>2008-10-01</c:v>
                </c:pt>
                <c:pt idx="1448">
                  <c:v>2008-10-02</c:v>
                </c:pt>
                <c:pt idx="1449">
                  <c:v>2008-10-03</c:v>
                </c:pt>
                <c:pt idx="1450">
                  <c:v>2008-10-06</c:v>
                </c:pt>
                <c:pt idx="1451">
                  <c:v>2008-10-07</c:v>
                </c:pt>
                <c:pt idx="1452">
                  <c:v>2008-10-08</c:v>
                </c:pt>
                <c:pt idx="1453">
                  <c:v>2008-10-09</c:v>
                </c:pt>
                <c:pt idx="1454">
                  <c:v>2008-10-10</c:v>
                </c:pt>
                <c:pt idx="1455">
                  <c:v>2008-10-13</c:v>
                </c:pt>
                <c:pt idx="1456">
                  <c:v>2008-10-14</c:v>
                </c:pt>
                <c:pt idx="1457">
                  <c:v>2008-10-15</c:v>
                </c:pt>
                <c:pt idx="1458">
                  <c:v>2008-10-16</c:v>
                </c:pt>
                <c:pt idx="1459">
                  <c:v>2008-10-17</c:v>
                </c:pt>
                <c:pt idx="1460">
                  <c:v>2008-10-20</c:v>
                </c:pt>
                <c:pt idx="1461">
                  <c:v>2008-10-21</c:v>
                </c:pt>
                <c:pt idx="1462">
                  <c:v>2008-10-22</c:v>
                </c:pt>
                <c:pt idx="1463">
                  <c:v>2008-10-23</c:v>
                </c:pt>
                <c:pt idx="1464">
                  <c:v>2008-10-24</c:v>
                </c:pt>
                <c:pt idx="1465">
                  <c:v>2008-10-27</c:v>
                </c:pt>
                <c:pt idx="1466">
                  <c:v>2008-10-28</c:v>
                </c:pt>
                <c:pt idx="1467">
                  <c:v>2008-10-29</c:v>
                </c:pt>
                <c:pt idx="1468">
                  <c:v>2008-10-30</c:v>
                </c:pt>
                <c:pt idx="1469">
                  <c:v>2008-10-31</c:v>
                </c:pt>
                <c:pt idx="1470">
                  <c:v>2008-11-03</c:v>
                </c:pt>
                <c:pt idx="1471">
                  <c:v>2008-11-04</c:v>
                </c:pt>
                <c:pt idx="1472">
                  <c:v>2008-11-05</c:v>
                </c:pt>
                <c:pt idx="1473">
                  <c:v>2008-11-06</c:v>
                </c:pt>
                <c:pt idx="1474">
                  <c:v>2008-11-07</c:v>
                </c:pt>
                <c:pt idx="1475">
                  <c:v>2008-11-10</c:v>
                </c:pt>
                <c:pt idx="1476">
                  <c:v>2008-11-11</c:v>
                </c:pt>
                <c:pt idx="1477">
                  <c:v>2008-11-12</c:v>
                </c:pt>
                <c:pt idx="1478">
                  <c:v>2008-11-13</c:v>
                </c:pt>
                <c:pt idx="1479">
                  <c:v>2008-11-14</c:v>
                </c:pt>
                <c:pt idx="1480">
                  <c:v>2008-11-17</c:v>
                </c:pt>
                <c:pt idx="1481">
                  <c:v>2008-11-18</c:v>
                </c:pt>
                <c:pt idx="1482">
                  <c:v>2008-11-19</c:v>
                </c:pt>
                <c:pt idx="1483">
                  <c:v>2008-11-20</c:v>
                </c:pt>
                <c:pt idx="1484">
                  <c:v>2008-11-21</c:v>
                </c:pt>
                <c:pt idx="1485">
                  <c:v>2008-11-24</c:v>
                </c:pt>
                <c:pt idx="1486">
                  <c:v>2008-11-25</c:v>
                </c:pt>
                <c:pt idx="1487">
                  <c:v>2008-11-26</c:v>
                </c:pt>
                <c:pt idx="1488">
                  <c:v>2008-11-28</c:v>
                </c:pt>
                <c:pt idx="1489">
                  <c:v>2008-12-01</c:v>
                </c:pt>
                <c:pt idx="1490">
                  <c:v>2008-12-02</c:v>
                </c:pt>
                <c:pt idx="1491">
                  <c:v>2008-12-03</c:v>
                </c:pt>
                <c:pt idx="1492">
                  <c:v>2008-12-04</c:v>
                </c:pt>
                <c:pt idx="1493">
                  <c:v>2008-12-05</c:v>
                </c:pt>
                <c:pt idx="1494">
                  <c:v>2008-12-08</c:v>
                </c:pt>
                <c:pt idx="1495">
                  <c:v>2008-12-09</c:v>
                </c:pt>
                <c:pt idx="1496">
                  <c:v>2008-12-10</c:v>
                </c:pt>
                <c:pt idx="1497">
                  <c:v>2008-12-11</c:v>
                </c:pt>
                <c:pt idx="1498">
                  <c:v>2008-12-12</c:v>
                </c:pt>
                <c:pt idx="1499">
                  <c:v>2008-12-15</c:v>
                </c:pt>
                <c:pt idx="1500">
                  <c:v>2008-12-16</c:v>
                </c:pt>
                <c:pt idx="1501">
                  <c:v>2008-12-17</c:v>
                </c:pt>
                <c:pt idx="1502">
                  <c:v>2008-12-18</c:v>
                </c:pt>
                <c:pt idx="1503">
                  <c:v>2008-12-19</c:v>
                </c:pt>
                <c:pt idx="1504">
                  <c:v>2008-12-22</c:v>
                </c:pt>
                <c:pt idx="1505">
                  <c:v>2008-12-23</c:v>
                </c:pt>
                <c:pt idx="1506">
                  <c:v>2008-12-24</c:v>
                </c:pt>
                <c:pt idx="1507">
                  <c:v>2008-12-26</c:v>
                </c:pt>
                <c:pt idx="1508">
                  <c:v>2008-12-29</c:v>
                </c:pt>
                <c:pt idx="1509">
                  <c:v>2008-12-30</c:v>
                </c:pt>
                <c:pt idx="1510">
                  <c:v>2008-12-31</c:v>
                </c:pt>
                <c:pt idx="1511">
                  <c:v>2009-01-02</c:v>
                </c:pt>
                <c:pt idx="1512">
                  <c:v>2009-01-05</c:v>
                </c:pt>
                <c:pt idx="1513">
                  <c:v>2009-01-06</c:v>
                </c:pt>
                <c:pt idx="1514">
                  <c:v>2009-01-07</c:v>
                </c:pt>
                <c:pt idx="1515">
                  <c:v>2009-01-08</c:v>
                </c:pt>
                <c:pt idx="1516">
                  <c:v>2009-01-09</c:v>
                </c:pt>
                <c:pt idx="1517">
                  <c:v>2009-01-12</c:v>
                </c:pt>
                <c:pt idx="1518">
                  <c:v>2009-01-13</c:v>
                </c:pt>
                <c:pt idx="1519">
                  <c:v>2009-01-14</c:v>
                </c:pt>
                <c:pt idx="1520">
                  <c:v>2009-01-15</c:v>
                </c:pt>
                <c:pt idx="1521">
                  <c:v>2009-01-16</c:v>
                </c:pt>
                <c:pt idx="1522">
                  <c:v>2009-01-20</c:v>
                </c:pt>
                <c:pt idx="1523">
                  <c:v>2009-01-21</c:v>
                </c:pt>
                <c:pt idx="1524">
                  <c:v>2009-01-22</c:v>
                </c:pt>
                <c:pt idx="1525">
                  <c:v>2009-01-23</c:v>
                </c:pt>
                <c:pt idx="1526">
                  <c:v>2009-01-26</c:v>
                </c:pt>
                <c:pt idx="1527">
                  <c:v>2009-01-27</c:v>
                </c:pt>
                <c:pt idx="1528">
                  <c:v>2009-01-28</c:v>
                </c:pt>
                <c:pt idx="1529">
                  <c:v>2009-01-29</c:v>
                </c:pt>
                <c:pt idx="1530">
                  <c:v>2009-01-30</c:v>
                </c:pt>
                <c:pt idx="1531">
                  <c:v>2009-02-02</c:v>
                </c:pt>
                <c:pt idx="1532">
                  <c:v>2009-02-03</c:v>
                </c:pt>
                <c:pt idx="1533">
                  <c:v>2009-02-04</c:v>
                </c:pt>
                <c:pt idx="1534">
                  <c:v>2009-02-05</c:v>
                </c:pt>
                <c:pt idx="1535">
                  <c:v>2009-02-06</c:v>
                </c:pt>
                <c:pt idx="1536">
                  <c:v>2009-02-09</c:v>
                </c:pt>
                <c:pt idx="1537">
                  <c:v>2009-02-10</c:v>
                </c:pt>
                <c:pt idx="1538">
                  <c:v>2009-02-11</c:v>
                </c:pt>
                <c:pt idx="1539">
                  <c:v>2009-02-12</c:v>
                </c:pt>
                <c:pt idx="1540">
                  <c:v>2009-02-13</c:v>
                </c:pt>
                <c:pt idx="1541">
                  <c:v>2009-02-17</c:v>
                </c:pt>
                <c:pt idx="1542">
                  <c:v>2009-02-18</c:v>
                </c:pt>
                <c:pt idx="1543">
                  <c:v>2009-02-19</c:v>
                </c:pt>
                <c:pt idx="1544">
                  <c:v>2009-02-20</c:v>
                </c:pt>
                <c:pt idx="1545">
                  <c:v>2009-02-23</c:v>
                </c:pt>
                <c:pt idx="1546">
                  <c:v>2009-02-24</c:v>
                </c:pt>
                <c:pt idx="1547">
                  <c:v>2009-02-25</c:v>
                </c:pt>
                <c:pt idx="1548">
                  <c:v>2009-02-26</c:v>
                </c:pt>
                <c:pt idx="1549">
                  <c:v>2009-02-27</c:v>
                </c:pt>
                <c:pt idx="1550">
                  <c:v>2009-03-02</c:v>
                </c:pt>
                <c:pt idx="1551">
                  <c:v>2009-03-03</c:v>
                </c:pt>
                <c:pt idx="1552">
                  <c:v>2009-03-04</c:v>
                </c:pt>
                <c:pt idx="1553">
                  <c:v>2009-03-05</c:v>
                </c:pt>
                <c:pt idx="1554">
                  <c:v>2009-03-06</c:v>
                </c:pt>
                <c:pt idx="1555">
                  <c:v>2009-03-09</c:v>
                </c:pt>
                <c:pt idx="1556">
                  <c:v>2009-03-10</c:v>
                </c:pt>
                <c:pt idx="1557">
                  <c:v>2009-03-11</c:v>
                </c:pt>
                <c:pt idx="1558">
                  <c:v>2009-03-12</c:v>
                </c:pt>
                <c:pt idx="1559">
                  <c:v>2009-03-13</c:v>
                </c:pt>
                <c:pt idx="1560">
                  <c:v>2009-03-16</c:v>
                </c:pt>
                <c:pt idx="1561">
                  <c:v>2009-03-17</c:v>
                </c:pt>
                <c:pt idx="1562">
                  <c:v>2009-03-18</c:v>
                </c:pt>
                <c:pt idx="1563">
                  <c:v>2009-03-19</c:v>
                </c:pt>
                <c:pt idx="1564">
                  <c:v>2009-03-20</c:v>
                </c:pt>
                <c:pt idx="1565">
                  <c:v>2009-03-23</c:v>
                </c:pt>
                <c:pt idx="1566">
                  <c:v>2009-03-24</c:v>
                </c:pt>
                <c:pt idx="1567">
                  <c:v>2009-03-25</c:v>
                </c:pt>
                <c:pt idx="1568">
                  <c:v>2009-03-26</c:v>
                </c:pt>
                <c:pt idx="1569">
                  <c:v>2009-03-27</c:v>
                </c:pt>
                <c:pt idx="1570">
                  <c:v>2009-03-30</c:v>
                </c:pt>
                <c:pt idx="1571">
                  <c:v>2009-03-31</c:v>
                </c:pt>
                <c:pt idx="1572">
                  <c:v>2009-04-01</c:v>
                </c:pt>
                <c:pt idx="1573">
                  <c:v>2009-04-02</c:v>
                </c:pt>
                <c:pt idx="1574">
                  <c:v>2009-04-03</c:v>
                </c:pt>
                <c:pt idx="1575">
                  <c:v>2009-04-06</c:v>
                </c:pt>
                <c:pt idx="1576">
                  <c:v>2009-04-07</c:v>
                </c:pt>
                <c:pt idx="1577">
                  <c:v>2009-04-08</c:v>
                </c:pt>
                <c:pt idx="1578">
                  <c:v>2009-04-09</c:v>
                </c:pt>
                <c:pt idx="1579">
                  <c:v>2009-04-13</c:v>
                </c:pt>
                <c:pt idx="1580">
                  <c:v>2009-04-14</c:v>
                </c:pt>
                <c:pt idx="1581">
                  <c:v>2009-04-15</c:v>
                </c:pt>
                <c:pt idx="1582">
                  <c:v>2009-04-16</c:v>
                </c:pt>
                <c:pt idx="1583">
                  <c:v>2009-04-17</c:v>
                </c:pt>
                <c:pt idx="1584">
                  <c:v>2009-04-20</c:v>
                </c:pt>
                <c:pt idx="1585">
                  <c:v>2009-04-21</c:v>
                </c:pt>
                <c:pt idx="1586">
                  <c:v>2009-04-22</c:v>
                </c:pt>
                <c:pt idx="1587">
                  <c:v>2009-04-23</c:v>
                </c:pt>
                <c:pt idx="1588">
                  <c:v>2009-04-24</c:v>
                </c:pt>
                <c:pt idx="1589">
                  <c:v>2009-04-27</c:v>
                </c:pt>
                <c:pt idx="1590">
                  <c:v>2009-04-28</c:v>
                </c:pt>
                <c:pt idx="1591">
                  <c:v>2009-04-29</c:v>
                </c:pt>
                <c:pt idx="1592">
                  <c:v>2009-04-30</c:v>
                </c:pt>
                <c:pt idx="1593">
                  <c:v>2009-05-01</c:v>
                </c:pt>
                <c:pt idx="1594">
                  <c:v>2009-05-04</c:v>
                </c:pt>
                <c:pt idx="1595">
                  <c:v>2009-05-05</c:v>
                </c:pt>
                <c:pt idx="1596">
                  <c:v>2009-05-06</c:v>
                </c:pt>
                <c:pt idx="1597">
                  <c:v>2009-05-07</c:v>
                </c:pt>
                <c:pt idx="1598">
                  <c:v>2009-05-08</c:v>
                </c:pt>
                <c:pt idx="1599">
                  <c:v>2009-05-11</c:v>
                </c:pt>
                <c:pt idx="1600">
                  <c:v>2009-05-12</c:v>
                </c:pt>
                <c:pt idx="1601">
                  <c:v>2009-05-13</c:v>
                </c:pt>
                <c:pt idx="1602">
                  <c:v>2009-05-14</c:v>
                </c:pt>
                <c:pt idx="1603">
                  <c:v>2009-05-15</c:v>
                </c:pt>
                <c:pt idx="1604">
                  <c:v>2009-05-18</c:v>
                </c:pt>
                <c:pt idx="1605">
                  <c:v>2009-05-19</c:v>
                </c:pt>
                <c:pt idx="1606">
                  <c:v>2009-05-20</c:v>
                </c:pt>
                <c:pt idx="1607">
                  <c:v>2009-05-21</c:v>
                </c:pt>
                <c:pt idx="1608">
                  <c:v>2009-05-22</c:v>
                </c:pt>
                <c:pt idx="1609">
                  <c:v>2009-05-26</c:v>
                </c:pt>
                <c:pt idx="1610">
                  <c:v>2009-05-27</c:v>
                </c:pt>
                <c:pt idx="1611">
                  <c:v>2009-05-28</c:v>
                </c:pt>
                <c:pt idx="1612">
                  <c:v>2009-05-29</c:v>
                </c:pt>
                <c:pt idx="1613">
                  <c:v>2009-06-01</c:v>
                </c:pt>
                <c:pt idx="1614">
                  <c:v>2009-06-02</c:v>
                </c:pt>
                <c:pt idx="1615">
                  <c:v>2009-06-03</c:v>
                </c:pt>
                <c:pt idx="1616">
                  <c:v>2009-06-04</c:v>
                </c:pt>
                <c:pt idx="1617">
                  <c:v>2009-06-05</c:v>
                </c:pt>
                <c:pt idx="1618">
                  <c:v>2009-06-08</c:v>
                </c:pt>
                <c:pt idx="1619">
                  <c:v>2009-06-09</c:v>
                </c:pt>
                <c:pt idx="1620">
                  <c:v>2009-06-10</c:v>
                </c:pt>
                <c:pt idx="1621">
                  <c:v>2009-06-11</c:v>
                </c:pt>
                <c:pt idx="1622">
                  <c:v>2009-06-12</c:v>
                </c:pt>
                <c:pt idx="1623">
                  <c:v>2009-06-15</c:v>
                </c:pt>
                <c:pt idx="1624">
                  <c:v>2009-06-16</c:v>
                </c:pt>
                <c:pt idx="1625">
                  <c:v>2009-06-17</c:v>
                </c:pt>
                <c:pt idx="1626">
                  <c:v>2009-06-18</c:v>
                </c:pt>
                <c:pt idx="1627">
                  <c:v>2009-06-19</c:v>
                </c:pt>
                <c:pt idx="1628">
                  <c:v>2009-06-22</c:v>
                </c:pt>
                <c:pt idx="1629">
                  <c:v>2009-06-23</c:v>
                </c:pt>
                <c:pt idx="1630">
                  <c:v>2009-06-24</c:v>
                </c:pt>
                <c:pt idx="1631">
                  <c:v>2009-06-25</c:v>
                </c:pt>
                <c:pt idx="1632">
                  <c:v>2009-06-26</c:v>
                </c:pt>
                <c:pt idx="1633">
                  <c:v>2009-06-29</c:v>
                </c:pt>
                <c:pt idx="1634">
                  <c:v>2009-06-30</c:v>
                </c:pt>
                <c:pt idx="1635">
                  <c:v>2009-07-01</c:v>
                </c:pt>
                <c:pt idx="1636">
                  <c:v>2009-07-02</c:v>
                </c:pt>
                <c:pt idx="1637">
                  <c:v>2009-07-06</c:v>
                </c:pt>
                <c:pt idx="1638">
                  <c:v>2009-07-07</c:v>
                </c:pt>
                <c:pt idx="1639">
                  <c:v>2009-07-08</c:v>
                </c:pt>
                <c:pt idx="1640">
                  <c:v>2009-07-09</c:v>
                </c:pt>
                <c:pt idx="1641">
                  <c:v>2009-07-10</c:v>
                </c:pt>
                <c:pt idx="1642">
                  <c:v>2009-07-13</c:v>
                </c:pt>
                <c:pt idx="1643">
                  <c:v>2009-07-14</c:v>
                </c:pt>
                <c:pt idx="1644">
                  <c:v>2009-07-15</c:v>
                </c:pt>
                <c:pt idx="1645">
                  <c:v>2009-07-16</c:v>
                </c:pt>
                <c:pt idx="1646">
                  <c:v>2009-07-17</c:v>
                </c:pt>
                <c:pt idx="1647">
                  <c:v>2009-07-20</c:v>
                </c:pt>
                <c:pt idx="1648">
                  <c:v>2009-07-21</c:v>
                </c:pt>
                <c:pt idx="1649">
                  <c:v>2009-07-22</c:v>
                </c:pt>
                <c:pt idx="1650">
                  <c:v>2009-07-23</c:v>
                </c:pt>
                <c:pt idx="1651">
                  <c:v>2009-07-24</c:v>
                </c:pt>
                <c:pt idx="1652">
                  <c:v>2009-07-27</c:v>
                </c:pt>
                <c:pt idx="1653">
                  <c:v>2009-07-28</c:v>
                </c:pt>
                <c:pt idx="1654">
                  <c:v>2009-07-29</c:v>
                </c:pt>
                <c:pt idx="1655">
                  <c:v>2009-07-30</c:v>
                </c:pt>
                <c:pt idx="1656">
                  <c:v>2009-07-31</c:v>
                </c:pt>
                <c:pt idx="1657">
                  <c:v>2009-08-03</c:v>
                </c:pt>
                <c:pt idx="1658">
                  <c:v>2009-08-04</c:v>
                </c:pt>
                <c:pt idx="1659">
                  <c:v>2009-08-05</c:v>
                </c:pt>
                <c:pt idx="1660">
                  <c:v>2009-08-06</c:v>
                </c:pt>
                <c:pt idx="1661">
                  <c:v>2009-08-07</c:v>
                </c:pt>
                <c:pt idx="1662">
                  <c:v>2009-08-10</c:v>
                </c:pt>
                <c:pt idx="1663">
                  <c:v>2009-08-11</c:v>
                </c:pt>
                <c:pt idx="1664">
                  <c:v>2009-08-12</c:v>
                </c:pt>
                <c:pt idx="1665">
                  <c:v>2009-08-13</c:v>
                </c:pt>
                <c:pt idx="1666">
                  <c:v>2009-08-14</c:v>
                </c:pt>
                <c:pt idx="1667">
                  <c:v>2009-08-17</c:v>
                </c:pt>
                <c:pt idx="1668">
                  <c:v>2009-08-18</c:v>
                </c:pt>
                <c:pt idx="1669">
                  <c:v>2009-08-19</c:v>
                </c:pt>
                <c:pt idx="1670">
                  <c:v>2009-08-20</c:v>
                </c:pt>
                <c:pt idx="1671">
                  <c:v>2009-08-21</c:v>
                </c:pt>
                <c:pt idx="1672">
                  <c:v>2009-08-24</c:v>
                </c:pt>
                <c:pt idx="1673">
                  <c:v>2009-08-25</c:v>
                </c:pt>
                <c:pt idx="1674">
                  <c:v>2009-08-26</c:v>
                </c:pt>
                <c:pt idx="1675">
                  <c:v>2009-08-27</c:v>
                </c:pt>
                <c:pt idx="1676">
                  <c:v>2009-08-28</c:v>
                </c:pt>
                <c:pt idx="1677">
                  <c:v>2009-08-31</c:v>
                </c:pt>
                <c:pt idx="1678">
                  <c:v>2009-09-01</c:v>
                </c:pt>
                <c:pt idx="1679">
                  <c:v>2009-09-02</c:v>
                </c:pt>
                <c:pt idx="1680">
                  <c:v>2009-09-03</c:v>
                </c:pt>
                <c:pt idx="1681">
                  <c:v>2009-09-04</c:v>
                </c:pt>
                <c:pt idx="1682">
                  <c:v>2009-09-08</c:v>
                </c:pt>
                <c:pt idx="1683">
                  <c:v>2009-09-09</c:v>
                </c:pt>
                <c:pt idx="1684">
                  <c:v>2009-09-10</c:v>
                </c:pt>
                <c:pt idx="1685">
                  <c:v>2009-09-11</c:v>
                </c:pt>
                <c:pt idx="1686">
                  <c:v>2009-09-14</c:v>
                </c:pt>
                <c:pt idx="1687">
                  <c:v>2009-09-15</c:v>
                </c:pt>
                <c:pt idx="1688">
                  <c:v>2009-09-16</c:v>
                </c:pt>
                <c:pt idx="1689">
                  <c:v>2009-09-17</c:v>
                </c:pt>
                <c:pt idx="1690">
                  <c:v>2009-09-18</c:v>
                </c:pt>
                <c:pt idx="1691">
                  <c:v>2009-09-21</c:v>
                </c:pt>
                <c:pt idx="1692">
                  <c:v>2009-09-22</c:v>
                </c:pt>
                <c:pt idx="1693">
                  <c:v>2009-09-23</c:v>
                </c:pt>
                <c:pt idx="1694">
                  <c:v>2009-09-24</c:v>
                </c:pt>
                <c:pt idx="1695">
                  <c:v>2009-09-25</c:v>
                </c:pt>
                <c:pt idx="1696">
                  <c:v>2009-09-28</c:v>
                </c:pt>
                <c:pt idx="1697">
                  <c:v>2009-09-29</c:v>
                </c:pt>
                <c:pt idx="1698">
                  <c:v>2009-09-30</c:v>
                </c:pt>
                <c:pt idx="1699">
                  <c:v>2009-10-01</c:v>
                </c:pt>
                <c:pt idx="1700">
                  <c:v>2009-10-02</c:v>
                </c:pt>
                <c:pt idx="1701">
                  <c:v>2009-10-05</c:v>
                </c:pt>
                <c:pt idx="1702">
                  <c:v>2009-10-06</c:v>
                </c:pt>
                <c:pt idx="1703">
                  <c:v>2009-10-07</c:v>
                </c:pt>
                <c:pt idx="1704">
                  <c:v>2009-10-08</c:v>
                </c:pt>
                <c:pt idx="1705">
                  <c:v>2009-10-09</c:v>
                </c:pt>
                <c:pt idx="1706">
                  <c:v>2009-10-12</c:v>
                </c:pt>
                <c:pt idx="1707">
                  <c:v>2009-10-13</c:v>
                </c:pt>
                <c:pt idx="1708">
                  <c:v>2009-10-14</c:v>
                </c:pt>
                <c:pt idx="1709">
                  <c:v>2009-10-15</c:v>
                </c:pt>
                <c:pt idx="1710">
                  <c:v>2009-10-16</c:v>
                </c:pt>
                <c:pt idx="1711">
                  <c:v>2009-10-19</c:v>
                </c:pt>
                <c:pt idx="1712">
                  <c:v>2009-10-20</c:v>
                </c:pt>
                <c:pt idx="1713">
                  <c:v>2009-10-21</c:v>
                </c:pt>
                <c:pt idx="1714">
                  <c:v>2009-10-22</c:v>
                </c:pt>
                <c:pt idx="1715">
                  <c:v>2009-10-23</c:v>
                </c:pt>
                <c:pt idx="1716">
                  <c:v>2009-10-26</c:v>
                </c:pt>
                <c:pt idx="1717">
                  <c:v>2009-10-27</c:v>
                </c:pt>
                <c:pt idx="1718">
                  <c:v>2009-10-28</c:v>
                </c:pt>
                <c:pt idx="1719">
                  <c:v>2009-10-29</c:v>
                </c:pt>
                <c:pt idx="1720">
                  <c:v>2009-10-30</c:v>
                </c:pt>
                <c:pt idx="1721">
                  <c:v>2009-11-02</c:v>
                </c:pt>
                <c:pt idx="1722">
                  <c:v>2009-11-03</c:v>
                </c:pt>
                <c:pt idx="1723">
                  <c:v>2009-11-04</c:v>
                </c:pt>
                <c:pt idx="1724">
                  <c:v>2009-11-05</c:v>
                </c:pt>
                <c:pt idx="1725">
                  <c:v>2009-11-06</c:v>
                </c:pt>
                <c:pt idx="1726">
                  <c:v>2009-11-09</c:v>
                </c:pt>
                <c:pt idx="1727">
                  <c:v>2009-11-10</c:v>
                </c:pt>
                <c:pt idx="1728">
                  <c:v>2009-11-11</c:v>
                </c:pt>
                <c:pt idx="1729">
                  <c:v>2009-11-12</c:v>
                </c:pt>
                <c:pt idx="1730">
                  <c:v>2009-11-13</c:v>
                </c:pt>
                <c:pt idx="1731">
                  <c:v>2009-11-16</c:v>
                </c:pt>
                <c:pt idx="1732">
                  <c:v>2009-11-17</c:v>
                </c:pt>
                <c:pt idx="1733">
                  <c:v>2009-11-18</c:v>
                </c:pt>
                <c:pt idx="1734">
                  <c:v>2009-11-19</c:v>
                </c:pt>
                <c:pt idx="1735">
                  <c:v>2009-11-20</c:v>
                </c:pt>
                <c:pt idx="1736">
                  <c:v>2009-11-23</c:v>
                </c:pt>
                <c:pt idx="1737">
                  <c:v>2009-11-24</c:v>
                </c:pt>
                <c:pt idx="1738">
                  <c:v>2009-11-25</c:v>
                </c:pt>
                <c:pt idx="1739">
                  <c:v>2009-11-27</c:v>
                </c:pt>
                <c:pt idx="1740">
                  <c:v>2009-11-30</c:v>
                </c:pt>
                <c:pt idx="1741">
                  <c:v>2009-12-01</c:v>
                </c:pt>
                <c:pt idx="1742">
                  <c:v>2009-12-02</c:v>
                </c:pt>
                <c:pt idx="1743">
                  <c:v>2009-12-03</c:v>
                </c:pt>
                <c:pt idx="1744">
                  <c:v>2009-12-04</c:v>
                </c:pt>
                <c:pt idx="1745">
                  <c:v>2009-12-07</c:v>
                </c:pt>
                <c:pt idx="1746">
                  <c:v>2009-12-08</c:v>
                </c:pt>
                <c:pt idx="1747">
                  <c:v>2009-12-09</c:v>
                </c:pt>
                <c:pt idx="1748">
                  <c:v>2009-12-10</c:v>
                </c:pt>
                <c:pt idx="1749">
                  <c:v>2009-12-11</c:v>
                </c:pt>
                <c:pt idx="1750">
                  <c:v>2009-12-14</c:v>
                </c:pt>
                <c:pt idx="1751">
                  <c:v>2009-12-15</c:v>
                </c:pt>
                <c:pt idx="1752">
                  <c:v>2009-12-16</c:v>
                </c:pt>
                <c:pt idx="1753">
                  <c:v>2009-12-17</c:v>
                </c:pt>
                <c:pt idx="1754">
                  <c:v>2009-12-18</c:v>
                </c:pt>
                <c:pt idx="1755">
                  <c:v>2009-12-21</c:v>
                </c:pt>
                <c:pt idx="1756">
                  <c:v>2009-12-22</c:v>
                </c:pt>
                <c:pt idx="1757">
                  <c:v>2009-12-23</c:v>
                </c:pt>
                <c:pt idx="1758">
                  <c:v>2009-12-24</c:v>
                </c:pt>
                <c:pt idx="1759">
                  <c:v>2009-12-28</c:v>
                </c:pt>
                <c:pt idx="1760">
                  <c:v>2009-12-29</c:v>
                </c:pt>
                <c:pt idx="1761">
                  <c:v>2009-12-30</c:v>
                </c:pt>
                <c:pt idx="1762">
                  <c:v>2009-12-31</c:v>
                </c:pt>
                <c:pt idx="1763">
                  <c:v>2010-01-04</c:v>
                </c:pt>
                <c:pt idx="1764">
                  <c:v>2010-01-05</c:v>
                </c:pt>
                <c:pt idx="1765">
                  <c:v>2010-01-06</c:v>
                </c:pt>
                <c:pt idx="1766">
                  <c:v>2010-01-07</c:v>
                </c:pt>
                <c:pt idx="1767">
                  <c:v>2010-01-08</c:v>
                </c:pt>
                <c:pt idx="1768">
                  <c:v>2010-01-11</c:v>
                </c:pt>
                <c:pt idx="1769">
                  <c:v>2010-01-12</c:v>
                </c:pt>
                <c:pt idx="1770">
                  <c:v>2010-01-13</c:v>
                </c:pt>
                <c:pt idx="1771">
                  <c:v>2010-01-14</c:v>
                </c:pt>
                <c:pt idx="1772">
                  <c:v>2010-01-15</c:v>
                </c:pt>
                <c:pt idx="1773">
                  <c:v>2010-01-19</c:v>
                </c:pt>
                <c:pt idx="1774">
                  <c:v>2010-01-20</c:v>
                </c:pt>
                <c:pt idx="1775">
                  <c:v>2010-01-21</c:v>
                </c:pt>
                <c:pt idx="1776">
                  <c:v>2010-01-22</c:v>
                </c:pt>
                <c:pt idx="1777">
                  <c:v>2010-01-25</c:v>
                </c:pt>
                <c:pt idx="1778">
                  <c:v>2010-01-26</c:v>
                </c:pt>
                <c:pt idx="1779">
                  <c:v>2010-01-27</c:v>
                </c:pt>
                <c:pt idx="1780">
                  <c:v>2010-01-28</c:v>
                </c:pt>
                <c:pt idx="1781">
                  <c:v>2010-01-29</c:v>
                </c:pt>
                <c:pt idx="1782">
                  <c:v>2010-02-01</c:v>
                </c:pt>
                <c:pt idx="1783">
                  <c:v>2010-02-02</c:v>
                </c:pt>
                <c:pt idx="1784">
                  <c:v>2010-02-03</c:v>
                </c:pt>
                <c:pt idx="1785">
                  <c:v>2010-02-04</c:v>
                </c:pt>
                <c:pt idx="1786">
                  <c:v>2010-02-05</c:v>
                </c:pt>
                <c:pt idx="1787">
                  <c:v>2010-02-08</c:v>
                </c:pt>
                <c:pt idx="1788">
                  <c:v>2010-02-09</c:v>
                </c:pt>
                <c:pt idx="1789">
                  <c:v>2010-02-10</c:v>
                </c:pt>
                <c:pt idx="1790">
                  <c:v>2010-02-11</c:v>
                </c:pt>
                <c:pt idx="1791">
                  <c:v>2010-02-12</c:v>
                </c:pt>
                <c:pt idx="1792">
                  <c:v>2010-02-16</c:v>
                </c:pt>
                <c:pt idx="1793">
                  <c:v>2010-02-17</c:v>
                </c:pt>
                <c:pt idx="1794">
                  <c:v>2010-02-18</c:v>
                </c:pt>
                <c:pt idx="1795">
                  <c:v>2010-02-19</c:v>
                </c:pt>
                <c:pt idx="1796">
                  <c:v>2010-02-22</c:v>
                </c:pt>
                <c:pt idx="1797">
                  <c:v>2010-02-23</c:v>
                </c:pt>
                <c:pt idx="1798">
                  <c:v>2010-02-24</c:v>
                </c:pt>
                <c:pt idx="1799">
                  <c:v>2010-02-25</c:v>
                </c:pt>
                <c:pt idx="1800">
                  <c:v>2010-02-26</c:v>
                </c:pt>
                <c:pt idx="1801">
                  <c:v>2010-03-01</c:v>
                </c:pt>
                <c:pt idx="1802">
                  <c:v>2010-03-02</c:v>
                </c:pt>
                <c:pt idx="1803">
                  <c:v>2010-03-03</c:v>
                </c:pt>
                <c:pt idx="1804">
                  <c:v>2010-03-04</c:v>
                </c:pt>
                <c:pt idx="1805">
                  <c:v>2010-03-05</c:v>
                </c:pt>
                <c:pt idx="1806">
                  <c:v>2010-03-08</c:v>
                </c:pt>
                <c:pt idx="1807">
                  <c:v>2010-03-09</c:v>
                </c:pt>
                <c:pt idx="1808">
                  <c:v>2010-03-10</c:v>
                </c:pt>
                <c:pt idx="1809">
                  <c:v>2010-03-11</c:v>
                </c:pt>
                <c:pt idx="1810">
                  <c:v>2010-03-12</c:v>
                </c:pt>
                <c:pt idx="1811">
                  <c:v>2010-03-15</c:v>
                </c:pt>
                <c:pt idx="1812">
                  <c:v>2010-03-16</c:v>
                </c:pt>
                <c:pt idx="1813">
                  <c:v>2010-03-17</c:v>
                </c:pt>
                <c:pt idx="1814">
                  <c:v>2010-03-18</c:v>
                </c:pt>
                <c:pt idx="1815">
                  <c:v>2010-03-19</c:v>
                </c:pt>
                <c:pt idx="1816">
                  <c:v>2010-03-22</c:v>
                </c:pt>
                <c:pt idx="1817">
                  <c:v>2010-03-23</c:v>
                </c:pt>
                <c:pt idx="1818">
                  <c:v>2010-03-24</c:v>
                </c:pt>
                <c:pt idx="1819">
                  <c:v>2010-03-25</c:v>
                </c:pt>
                <c:pt idx="1820">
                  <c:v>2010-03-26</c:v>
                </c:pt>
                <c:pt idx="1821">
                  <c:v>2010-03-29</c:v>
                </c:pt>
                <c:pt idx="1822">
                  <c:v>2010-03-30</c:v>
                </c:pt>
                <c:pt idx="1823">
                  <c:v>2010-03-31</c:v>
                </c:pt>
                <c:pt idx="1824">
                  <c:v>2010-04-01</c:v>
                </c:pt>
                <c:pt idx="1825">
                  <c:v>2010-04-05</c:v>
                </c:pt>
                <c:pt idx="1826">
                  <c:v>2010-04-06</c:v>
                </c:pt>
                <c:pt idx="1827">
                  <c:v>2010-04-07</c:v>
                </c:pt>
                <c:pt idx="1828">
                  <c:v>2010-04-08</c:v>
                </c:pt>
                <c:pt idx="1829">
                  <c:v>2010-04-09</c:v>
                </c:pt>
                <c:pt idx="1830">
                  <c:v>2010-04-12</c:v>
                </c:pt>
                <c:pt idx="1831">
                  <c:v>2010-04-13</c:v>
                </c:pt>
                <c:pt idx="1832">
                  <c:v>2010-04-14</c:v>
                </c:pt>
                <c:pt idx="1833">
                  <c:v>2010-04-15</c:v>
                </c:pt>
                <c:pt idx="1834">
                  <c:v>2010-04-16</c:v>
                </c:pt>
                <c:pt idx="1835">
                  <c:v>2010-04-19</c:v>
                </c:pt>
                <c:pt idx="1836">
                  <c:v>2010-04-20</c:v>
                </c:pt>
                <c:pt idx="1837">
                  <c:v>2010-04-21</c:v>
                </c:pt>
                <c:pt idx="1838">
                  <c:v>2010-04-22</c:v>
                </c:pt>
                <c:pt idx="1839">
                  <c:v>2010-04-23</c:v>
                </c:pt>
                <c:pt idx="1840">
                  <c:v>2010-04-26</c:v>
                </c:pt>
                <c:pt idx="1841">
                  <c:v>2010-04-27</c:v>
                </c:pt>
                <c:pt idx="1842">
                  <c:v>2010-04-28</c:v>
                </c:pt>
                <c:pt idx="1843">
                  <c:v>2010-04-29</c:v>
                </c:pt>
                <c:pt idx="1844">
                  <c:v>2010-04-30</c:v>
                </c:pt>
                <c:pt idx="1845">
                  <c:v>2010-05-03</c:v>
                </c:pt>
                <c:pt idx="1846">
                  <c:v>2010-05-04</c:v>
                </c:pt>
                <c:pt idx="1847">
                  <c:v>2010-05-05</c:v>
                </c:pt>
                <c:pt idx="1848">
                  <c:v>2010-05-06</c:v>
                </c:pt>
                <c:pt idx="1849">
                  <c:v>2010-05-07</c:v>
                </c:pt>
                <c:pt idx="1850">
                  <c:v>2010-05-10</c:v>
                </c:pt>
                <c:pt idx="1851">
                  <c:v>2010-05-11</c:v>
                </c:pt>
                <c:pt idx="1852">
                  <c:v>2010-05-12</c:v>
                </c:pt>
                <c:pt idx="1853">
                  <c:v>2010-05-13</c:v>
                </c:pt>
                <c:pt idx="1854">
                  <c:v>2010-05-14</c:v>
                </c:pt>
                <c:pt idx="1855">
                  <c:v>2010-05-17</c:v>
                </c:pt>
                <c:pt idx="1856">
                  <c:v>2010-05-18</c:v>
                </c:pt>
                <c:pt idx="1857">
                  <c:v>2010-05-19</c:v>
                </c:pt>
                <c:pt idx="1858">
                  <c:v>2010-05-20</c:v>
                </c:pt>
                <c:pt idx="1859">
                  <c:v>2010-05-21</c:v>
                </c:pt>
                <c:pt idx="1860">
                  <c:v>2010-05-24</c:v>
                </c:pt>
                <c:pt idx="1861">
                  <c:v>2010-05-25</c:v>
                </c:pt>
                <c:pt idx="1862">
                  <c:v>2010-05-26</c:v>
                </c:pt>
                <c:pt idx="1863">
                  <c:v>2010-05-27</c:v>
                </c:pt>
                <c:pt idx="1864">
                  <c:v>2010-05-28</c:v>
                </c:pt>
                <c:pt idx="1865">
                  <c:v>2010-06-01</c:v>
                </c:pt>
                <c:pt idx="1866">
                  <c:v>2010-06-02</c:v>
                </c:pt>
                <c:pt idx="1867">
                  <c:v>2010-06-03</c:v>
                </c:pt>
                <c:pt idx="1868">
                  <c:v>2010-06-04</c:v>
                </c:pt>
                <c:pt idx="1869">
                  <c:v>2010-06-07</c:v>
                </c:pt>
                <c:pt idx="1870">
                  <c:v>2010-06-08</c:v>
                </c:pt>
                <c:pt idx="1871">
                  <c:v>2010-06-09</c:v>
                </c:pt>
                <c:pt idx="1872">
                  <c:v>2010-06-10</c:v>
                </c:pt>
                <c:pt idx="1873">
                  <c:v>2010-06-11</c:v>
                </c:pt>
                <c:pt idx="1874">
                  <c:v>2010-06-14</c:v>
                </c:pt>
                <c:pt idx="1875">
                  <c:v>2010-06-15</c:v>
                </c:pt>
                <c:pt idx="1876">
                  <c:v>2010-06-16</c:v>
                </c:pt>
                <c:pt idx="1877">
                  <c:v>2010-06-17</c:v>
                </c:pt>
                <c:pt idx="1878">
                  <c:v>2010-06-18</c:v>
                </c:pt>
                <c:pt idx="1879">
                  <c:v>2010-06-21</c:v>
                </c:pt>
                <c:pt idx="1880">
                  <c:v>2010-06-22</c:v>
                </c:pt>
                <c:pt idx="1881">
                  <c:v>2010-06-23</c:v>
                </c:pt>
                <c:pt idx="1882">
                  <c:v>2010-06-24</c:v>
                </c:pt>
                <c:pt idx="1883">
                  <c:v>2010-06-25</c:v>
                </c:pt>
                <c:pt idx="1884">
                  <c:v>2010-06-28</c:v>
                </c:pt>
                <c:pt idx="1885">
                  <c:v>2010-06-29</c:v>
                </c:pt>
                <c:pt idx="1886">
                  <c:v>2010-06-30</c:v>
                </c:pt>
                <c:pt idx="1887">
                  <c:v>2010-07-01</c:v>
                </c:pt>
                <c:pt idx="1888">
                  <c:v>2010-07-02</c:v>
                </c:pt>
                <c:pt idx="1889">
                  <c:v>2010-07-06</c:v>
                </c:pt>
                <c:pt idx="1890">
                  <c:v>2010-07-07</c:v>
                </c:pt>
                <c:pt idx="1891">
                  <c:v>2010-07-08</c:v>
                </c:pt>
                <c:pt idx="1892">
                  <c:v>2010-07-09</c:v>
                </c:pt>
                <c:pt idx="1893">
                  <c:v>2010-07-12</c:v>
                </c:pt>
                <c:pt idx="1894">
                  <c:v>2010-07-13</c:v>
                </c:pt>
                <c:pt idx="1895">
                  <c:v>2010-07-14</c:v>
                </c:pt>
                <c:pt idx="1896">
                  <c:v>2010-07-15</c:v>
                </c:pt>
                <c:pt idx="1897">
                  <c:v>2010-07-16</c:v>
                </c:pt>
                <c:pt idx="1898">
                  <c:v>2010-07-19</c:v>
                </c:pt>
                <c:pt idx="1899">
                  <c:v>2010-07-20</c:v>
                </c:pt>
                <c:pt idx="1900">
                  <c:v>2010-07-21</c:v>
                </c:pt>
                <c:pt idx="1901">
                  <c:v>2010-07-22</c:v>
                </c:pt>
                <c:pt idx="1902">
                  <c:v>2010-07-23</c:v>
                </c:pt>
                <c:pt idx="1903">
                  <c:v>2010-07-26</c:v>
                </c:pt>
                <c:pt idx="1904">
                  <c:v>2010-07-27</c:v>
                </c:pt>
                <c:pt idx="1905">
                  <c:v>2010-07-28</c:v>
                </c:pt>
                <c:pt idx="1906">
                  <c:v>2010-07-29</c:v>
                </c:pt>
                <c:pt idx="1907">
                  <c:v>2010-07-30</c:v>
                </c:pt>
                <c:pt idx="1908">
                  <c:v>2010-08-02</c:v>
                </c:pt>
                <c:pt idx="1909">
                  <c:v>2010-08-03</c:v>
                </c:pt>
                <c:pt idx="1910">
                  <c:v>2010-08-04</c:v>
                </c:pt>
                <c:pt idx="1911">
                  <c:v>2010-08-05</c:v>
                </c:pt>
                <c:pt idx="1912">
                  <c:v>2010-08-06</c:v>
                </c:pt>
                <c:pt idx="1913">
                  <c:v>2010-08-09</c:v>
                </c:pt>
                <c:pt idx="1914">
                  <c:v>2010-08-10</c:v>
                </c:pt>
                <c:pt idx="1915">
                  <c:v>2010-08-11</c:v>
                </c:pt>
                <c:pt idx="1916">
                  <c:v>2010-08-12</c:v>
                </c:pt>
                <c:pt idx="1917">
                  <c:v>2010-08-13</c:v>
                </c:pt>
                <c:pt idx="1918">
                  <c:v>2010-08-16</c:v>
                </c:pt>
                <c:pt idx="1919">
                  <c:v>2010-08-17</c:v>
                </c:pt>
                <c:pt idx="1920">
                  <c:v>2010-08-18</c:v>
                </c:pt>
                <c:pt idx="1921">
                  <c:v>2010-08-19</c:v>
                </c:pt>
                <c:pt idx="1922">
                  <c:v>2010-08-20</c:v>
                </c:pt>
                <c:pt idx="1923">
                  <c:v>2010-08-23</c:v>
                </c:pt>
                <c:pt idx="1924">
                  <c:v>2010-08-24</c:v>
                </c:pt>
                <c:pt idx="1925">
                  <c:v>2010-08-25</c:v>
                </c:pt>
                <c:pt idx="1926">
                  <c:v>2010-08-26</c:v>
                </c:pt>
                <c:pt idx="1927">
                  <c:v>2010-08-27</c:v>
                </c:pt>
                <c:pt idx="1928">
                  <c:v>2010-08-30</c:v>
                </c:pt>
                <c:pt idx="1929">
                  <c:v>2010-08-31</c:v>
                </c:pt>
                <c:pt idx="1930">
                  <c:v>2010-09-01</c:v>
                </c:pt>
                <c:pt idx="1931">
                  <c:v>2010-09-02</c:v>
                </c:pt>
                <c:pt idx="1932">
                  <c:v>2010-09-03</c:v>
                </c:pt>
                <c:pt idx="1933">
                  <c:v>2010-09-07</c:v>
                </c:pt>
                <c:pt idx="1934">
                  <c:v>2010-09-08</c:v>
                </c:pt>
                <c:pt idx="1935">
                  <c:v>2010-09-09</c:v>
                </c:pt>
                <c:pt idx="1936">
                  <c:v>2010-09-10</c:v>
                </c:pt>
                <c:pt idx="1937">
                  <c:v>2010-09-13</c:v>
                </c:pt>
                <c:pt idx="1938">
                  <c:v>2010-09-14</c:v>
                </c:pt>
                <c:pt idx="1939">
                  <c:v>2010-09-15</c:v>
                </c:pt>
                <c:pt idx="1940">
                  <c:v>2010-09-16</c:v>
                </c:pt>
                <c:pt idx="1941">
                  <c:v>2010-09-17</c:v>
                </c:pt>
                <c:pt idx="1942">
                  <c:v>2010-09-20</c:v>
                </c:pt>
                <c:pt idx="1943">
                  <c:v>2010-09-21</c:v>
                </c:pt>
                <c:pt idx="1944">
                  <c:v>2010-09-22</c:v>
                </c:pt>
                <c:pt idx="1945">
                  <c:v>2010-09-23</c:v>
                </c:pt>
                <c:pt idx="1946">
                  <c:v>2010-09-24</c:v>
                </c:pt>
                <c:pt idx="1947">
                  <c:v>2010-09-27</c:v>
                </c:pt>
                <c:pt idx="1948">
                  <c:v>2010-09-28</c:v>
                </c:pt>
                <c:pt idx="1949">
                  <c:v>2010-09-29</c:v>
                </c:pt>
                <c:pt idx="1950">
                  <c:v>2010-09-30</c:v>
                </c:pt>
                <c:pt idx="1951">
                  <c:v>2010-10-01</c:v>
                </c:pt>
                <c:pt idx="1952">
                  <c:v>2010-10-04</c:v>
                </c:pt>
                <c:pt idx="1953">
                  <c:v>2010-10-05</c:v>
                </c:pt>
                <c:pt idx="1954">
                  <c:v>2010-10-06</c:v>
                </c:pt>
                <c:pt idx="1955">
                  <c:v>2010-10-07</c:v>
                </c:pt>
                <c:pt idx="1956">
                  <c:v>2010-10-08</c:v>
                </c:pt>
                <c:pt idx="1957">
                  <c:v>2010-10-11</c:v>
                </c:pt>
                <c:pt idx="1958">
                  <c:v>2010-10-12</c:v>
                </c:pt>
                <c:pt idx="1959">
                  <c:v>2010-10-13</c:v>
                </c:pt>
                <c:pt idx="1960">
                  <c:v>2010-10-14</c:v>
                </c:pt>
                <c:pt idx="1961">
                  <c:v>2010-10-15</c:v>
                </c:pt>
                <c:pt idx="1962">
                  <c:v>2010-10-18</c:v>
                </c:pt>
                <c:pt idx="1963">
                  <c:v>2010-10-19</c:v>
                </c:pt>
                <c:pt idx="1964">
                  <c:v>2010-10-20</c:v>
                </c:pt>
                <c:pt idx="1965">
                  <c:v>2010-10-21</c:v>
                </c:pt>
                <c:pt idx="1966">
                  <c:v>2010-10-22</c:v>
                </c:pt>
                <c:pt idx="1967">
                  <c:v>2010-10-25</c:v>
                </c:pt>
                <c:pt idx="1968">
                  <c:v>2010-10-26</c:v>
                </c:pt>
                <c:pt idx="1969">
                  <c:v>2010-10-27</c:v>
                </c:pt>
                <c:pt idx="1970">
                  <c:v>2010-10-28</c:v>
                </c:pt>
                <c:pt idx="1971">
                  <c:v>2010-10-29</c:v>
                </c:pt>
                <c:pt idx="1972">
                  <c:v>2010-11-01</c:v>
                </c:pt>
                <c:pt idx="1973">
                  <c:v>2010-11-02</c:v>
                </c:pt>
                <c:pt idx="1974">
                  <c:v>2010-11-03</c:v>
                </c:pt>
                <c:pt idx="1975">
                  <c:v>2010-11-04</c:v>
                </c:pt>
                <c:pt idx="1976">
                  <c:v>2010-11-05</c:v>
                </c:pt>
                <c:pt idx="1977">
                  <c:v>2010-11-08</c:v>
                </c:pt>
                <c:pt idx="1978">
                  <c:v>2010-11-09</c:v>
                </c:pt>
                <c:pt idx="1979">
                  <c:v>2010-11-10</c:v>
                </c:pt>
                <c:pt idx="1980">
                  <c:v>2010-11-11</c:v>
                </c:pt>
                <c:pt idx="1981">
                  <c:v>2010-11-12</c:v>
                </c:pt>
                <c:pt idx="1982">
                  <c:v>2010-11-15</c:v>
                </c:pt>
                <c:pt idx="1983">
                  <c:v>2010-11-16</c:v>
                </c:pt>
                <c:pt idx="1984">
                  <c:v>2010-11-17</c:v>
                </c:pt>
                <c:pt idx="1985">
                  <c:v>2010-11-18</c:v>
                </c:pt>
                <c:pt idx="1986">
                  <c:v>2010-11-19</c:v>
                </c:pt>
                <c:pt idx="1987">
                  <c:v>2010-11-22</c:v>
                </c:pt>
                <c:pt idx="1988">
                  <c:v>2010-11-23</c:v>
                </c:pt>
                <c:pt idx="1989">
                  <c:v>2010-11-24</c:v>
                </c:pt>
                <c:pt idx="1990">
                  <c:v>2010-11-26</c:v>
                </c:pt>
                <c:pt idx="1991">
                  <c:v>2010-11-29</c:v>
                </c:pt>
                <c:pt idx="1992">
                  <c:v>2010-11-30</c:v>
                </c:pt>
                <c:pt idx="1993">
                  <c:v>2010-12-01</c:v>
                </c:pt>
                <c:pt idx="1994">
                  <c:v>2010-12-02</c:v>
                </c:pt>
                <c:pt idx="1995">
                  <c:v>2010-12-03</c:v>
                </c:pt>
                <c:pt idx="1996">
                  <c:v>2010-12-06</c:v>
                </c:pt>
                <c:pt idx="1997">
                  <c:v>2010-12-07</c:v>
                </c:pt>
                <c:pt idx="1998">
                  <c:v>2010-12-08</c:v>
                </c:pt>
                <c:pt idx="1999">
                  <c:v>2010-12-09</c:v>
                </c:pt>
                <c:pt idx="2000">
                  <c:v>2010-12-10</c:v>
                </c:pt>
                <c:pt idx="2001">
                  <c:v>2010-12-13</c:v>
                </c:pt>
                <c:pt idx="2002">
                  <c:v>2010-12-14</c:v>
                </c:pt>
                <c:pt idx="2003">
                  <c:v>2010-12-15</c:v>
                </c:pt>
                <c:pt idx="2004">
                  <c:v>2010-12-16</c:v>
                </c:pt>
                <c:pt idx="2005">
                  <c:v>2010-12-17</c:v>
                </c:pt>
                <c:pt idx="2006">
                  <c:v>2010-12-20</c:v>
                </c:pt>
                <c:pt idx="2007">
                  <c:v>2010-12-21</c:v>
                </c:pt>
                <c:pt idx="2008">
                  <c:v>2010-12-22</c:v>
                </c:pt>
                <c:pt idx="2009">
                  <c:v>2010-12-23</c:v>
                </c:pt>
                <c:pt idx="2010">
                  <c:v>2010-12-27</c:v>
                </c:pt>
                <c:pt idx="2011">
                  <c:v>2010-12-28</c:v>
                </c:pt>
                <c:pt idx="2012">
                  <c:v>2010-12-29</c:v>
                </c:pt>
                <c:pt idx="2013">
                  <c:v>2010-12-30</c:v>
                </c:pt>
                <c:pt idx="2014">
                  <c:v>2010-12-31</c:v>
                </c:pt>
                <c:pt idx="2015">
                  <c:v>2011-01-03</c:v>
                </c:pt>
                <c:pt idx="2016">
                  <c:v>2011-01-04</c:v>
                </c:pt>
                <c:pt idx="2017">
                  <c:v>2011-01-05</c:v>
                </c:pt>
                <c:pt idx="2018">
                  <c:v>2011-01-06</c:v>
                </c:pt>
                <c:pt idx="2019">
                  <c:v>2011-01-07</c:v>
                </c:pt>
                <c:pt idx="2020">
                  <c:v>2011-01-10</c:v>
                </c:pt>
                <c:pt idx="2021">
                  <c:v>2011-01-11</c:v>
                </c:pt>
                <c:pt idx="2022">
                  <c:v>2011-01-12</c:v>
                </c:pt>
                <c:pt idx="2023">
                  <c:v>2011-01-13</c:v>
                </c:pt>
                <c:pt idx="2024">
                  <c:v>2011-01-14</c:v>
                </c:pt>
                <c:pt idx="2025">
                  <c:v>2011-01-18</c:v>
                </c:pt>
                <c:pt idx="2026">
                  <c:v>2011-01-19</c:v>
                </c:pt>
                <c:pt idx="2027">
                  <c:v>2011-01-20</c:v>
                </c:pt>
                <c:pt idx="2028">
                  <c:v>2011-01-21</c:v>
                </c:pt>
                <c:pt idx="2029">
                  <c:v>2011-01-24</c:v>
                </c:pt>
                <c:pt idx="2030">
                  <c:v>2011-01-25</c:v>
                </c:pt>
                <c:pt idx="2031">
                  <c:v>2011-01-26</c:v>
                </c:pt>
                <c:pt idx="2032">
                  <c:v>2011-01-27</c:v>
                </c:pt>
                <c:pt idx="2033">
                  <c:v>2011-01-28</c:v>
                </c:pt>
                <c:pt idx="2034">
                  <c:v>2011-01-31</c:v>
                </c:pt>
                <c:pt idx="2035">
                  <c:v>2011-02-01</c:v>
                </c:pt>
                <c:pt idx="2036">
                  <c:v>2011-02-02</c:v>
                </c:pt>
                <c:pt idx="2037">
                  <c:v>2011-02-03</c:v>
                </c:pt>
                <c:pt idx="2038">
                  <c:v>2011-02-04</c:v>
                </c:pt>
                <c:pt idx="2039">
                  <c:v>2011-02-07</c:v>
                </c:pt>
                <c:pt idx="2040">
                  <c:v>2011-02-08</c:v>
                </c:pt>
                <c:pt idx="2041">
                  <c:v>2011-02-09</c:v>
                </c:pt>
                <c:pt idx="2042">
                  <c:v>2011-02-10</c:v>
                </c:pt>
                <c:pt idx="2043">
                  <c:v>2011-02-11</c:v>
                </c:pt>
                <c:pt idx="2044">
                  <c:v>2011-02-14</c:v>
                </c:pt>
                <c:pt idx="2045">
                  <c:v>2011-02-15</c:v>
                </c:pt>
                <c:pt idx="2046">
                  <c:v>2011-02-16</c:v>
                </c:pt>
                <c:pt idx="2047">
                  <c:v>2011-02-17</c:v>
                </c:pt>
                <c:pt idx="2048">
                  <c:v>2011-02-18</c:v>
                </c:pt>
                <c:pt idx="2049">
                  <c:v>2011-02-22</c:v>
                </c:pt>
                <c:pt idx="2050">
                  <c:v>2011-02-23</c:v>
                </c:pt>
                <c:pt idx="2051">
                  <c:v>2011-02-24</c:v>
                </c:pt>
                <c:pt idx="2052">
                  <c:v>2011-02-25</c:v>
                </c:pt>
                <c:pt idx="2053">
                  <c:v>2011-02-28</c:v>
                </c:pt>
                <c:pt idx="2054">
                  <c:v>2011-03-01</c:v>
                </c:pt>
                <c:pt idx="2055">
                  <c:v>2011-03-02</c:v>
                </c:pt>
                <c:pt idx="2056">
                  <c:v>2011-03-03</c:v>
                </c:pt>
                <c:pt idx="2057">
                  <c:v>2011-03-04</c:v>
                </c:pt>
                <c:pt idx="2058">
                  <c:v>2011-03-07</c:v>
                </c:pt>
                <c:pt idx="2059">
                  <c:v>2011-03-08</c:v>
                </c:pt>
                <c:pt idx="2060">
                  <c:v>2011-03-09</c:v>
                </c:pt>
                <c:pt idx="2061">
                  <c:v>2011-03-10</c:v>
                </c:pt>
                <c:pt idx="2062">
                  <c:v>2011-03-11</c:v>
                </c:pt>
                <c:pt idx="2063">
                  <c:v>2011-03-14</c:v>
                </c:pt>
                <c:pt idx="2064">
                  <c:v>2011-03-15</c:v>
                </c:pt>
                <c:pt idx="2065">
                  <c:v>2011-03-16</c:v>
                </c:pt>
                <c:pt idx="2066">
                  <c:v>2011-03-17</c:v>
                </c:pt>
                <c:pt idx="2067">
                  <c:v>2011-03-18</c:v>
                </c:pt>
                <c:pt idx="2068">
                  <c:v>2011-03-21</c:v>
                </c:pt>
                <c:pt idx="2069">
                  <c:v>2011-03-22</c:v>
                </c:pt>
                <c:pt idx="2070">
                  <c:v>2011-03-23</c:v>
                </c:pt>
                <c:pt idx="2071">
                  <c:v>2011-03-24</c:v>
                </c:pt>
                <c:pt idx="2072">
                  <c:v>2011-03-25</c:v>
                </c:pt>
                <c:pt idx="2073">
                  <c:v>2011-03-28</c:v>
                </c:pt>
                <c:pt idx="2074">
                  <c:v>2011-03-29</c:v>
                </c:pt>
                <c:pt idx="2075">
                  <c:v>2011-03-30</c:v>
                </c:pt>
                <c:pt idx="2076">
                  <c:v>2011-03-31</c:v>
                </c:pt>
                <c:pt idx="2077">
                  <c:v>2011-04-01</c:v>
                </c:pt>
                <c:pt idx="2078">
                  <c:v>2011-04-04</c:v>
                </c:pt>
                <c:pt idx="2079">
                  <c:v>2011-04-05</c:v>
                </c:pt>
                <c:pt idx="2080">
                  <c:v>2011-04-06</c:v>
                </c:pt>
                <c:pt idx="2081">
                  <c:v>2011-04-07</c:v>
                </c:pt>
                <c:pt idx="2082">
                  <c:v>2011-04-08</c:v>
                </c:pt>
                <c:pt idx="2083">
                  <c:v>2011-04-11</c:v>
                </c:pt>
                <c:pt idx="2084">
                  <c:v>2011-04-12</c:v>
                </c:pt>
                <c:pt idx="2085">
                  <c:v>2011-04-13</c:v>
                </c:pt>
                <c:pt idx="2086">
                  <c:v>2011-04-14</c:v>
                </c:pt>
                <c:pt idx="2087">
                  <c:v>2011-04-15</c:v>
                </c:pt>
                <c:pt idx="2088">
                  <c:v>2011-04-18</c:v>
                </c:pt>
                <c:pt idx="2089">
                  <c:v>2011-04-19</c:v>
                </c:pt>
                <c:pt idx="2090">
                  <c:v>2011-04-20</c:v>
                </c:pt>
                <c:pt idx="2091">
                  <c:v>2011-04-21</c:v>
                </c:pt>
                <c:pt idx="2092">
                  <c:v>2011-04-25</c:v>
                </c:pt>
                <c:pt idx="2093">
                  <c:v>2011-04-26</c:v>
                </c:pt>
                <c:pt idx="2094">
                  <c:v>2011-04-27</c:v>
                </c:pt>
                <c:pt idx="2095">
                  <c:v>2011-04-28</c:v>
                </c:pt>
                <c:pt idx="2096">
                  <c:v>2011-04-29</c:v>
                </c:pt>
                <c:pt idx="2097">
                  <c:v>2011-05-02</c:v>
                </c:pt>
                <c:pt idx="2098">
                  <c:v>2011-05-03</c:v>
                </c:pt>
                <c:pt idx="2099">
                  <c:v>2011-05-04</c:v>
                </c:pt>
                <c:pt idx="2100">
                  <c:v>2011-05-05</c:v>
                </c:pt>
                <c:pt idx="2101">
                  <c:v>2011-05-06</c:v>
                </c:pt>
                <c:pt idx="2102">
                  <c:v>2011-05-09</c:v>
                </c:pt>
                <c:pt idx="2103">
                  <c:v>2011-05-10</c:v>
                </c:pt>
                <c:pt idx="2104">
                  <c:v>2011-05-11</c:v>
                </c:pt>
                <c:pt idx="2105">
                  <c:v>2011-05-12</c:v>
                </c:pt>
                <c:pt idx="2106">
                  <c:v>2011-05-13</c:v>
                </c:pt>
                <c:pt idx="2107">
                  <c:v>2011-05-16</c:v>
                </c:pt>
                <c:pt idx="2108">
                  <c:v>2011-05-17</c:v>
                </c:pt>
                <c:pt idx="2109">
                  <c:v>2011-05-18</c:v>
                </c:pt>
                <c:pt idx="2110">
                  <c:v>2011-05-19</c:v>
                </c:pt>
                <c:pt idx="2111">
                  <c:v>2011-05-20</c:v>
                </c:pt>
                <c:pt idx="2112">
                  <c:v>2011-05-23</c:v>
                </c:pt>
                <c:pt idx="2113">
                  <c:v>2011-05-24</c:v>
                </c:pt>
                <c:pt idx="2114">
                  <c:v>2011-05-25</c:v>
                </c:pt>
                <c:pt idx="2115">
                  <c:v>2011-05-26</c:v>
                </c:pt>
                <c:pt idx="2116">
                  <c:v>2011-05-27</c:v>
                </c:pt>
                <c:pt idx="2117">
                  <c:v>2011-05-31</c:v>
                </c:pt>
                <c:pt idx="2118">
                  <c:v>2011-06-01</c:v>
                </c:pt>
                <c:pt idx="2119">
                  <c:v>2011-06-02</c:v>
                </c:pt>
                <c:pt idx="2120">
                  <c:v>2011-06-03</c:v>
                </c:pt>
                <c:pt idx="2121">
                  <c:v>2011-06-06</c:v>
                </c:pt>
                <c:pt idx="2122">
                  <c:v>2011-06-07</c:v>
                </c:pt>
                <c:pt idx="2123">
                  <c:v>2011-06-08</c:v>
                </c:pt>
                <c:pt idx="2124">
                  <c:v>2011-06-09</c:v>
                </c:pt>
                <c:pt idx="2125">
                  <c:v>2011-06-10</c:v>
                </c:pt>
                <c:pt idx="2126">
                  <c:v>2011-06-13</c:v>
                </c:pt>
                <c:pt idx="2127">
                  <c:v>2011-06-14</c:v>
                </c:pt>
                <c:pt idx="2128">
                  <c:v>2011-06-15</c:v>
                </c:pt>
                <c:pt idx="2129">
                  <c:v>2011-06-16</c:v>
                </c:pt>
                <c:pt idx="2130">
                  <c:v>2011-06-17</c:v>
                </c:pt>
                <c:pt idx="2131">
                  <c:v>2011-06-20</c:v>
                </c:pt>
                <c:pt idx="2132">
                  <c:v>2011-06-21</c:v>
                </c:pt>
                <c:pt idx="2133">
                  <c:v>2011-06-22</c:v>
                </c:pt>
                <c:pt idx="2134">
                  <c:v>2011-06-23</c:v>
                </c:pt>
                <c:pt idx="2135">
                  <c:v>2011-06-24</c:v>
                </c:pt>
                <c:pt idx="2136">
                  <c:v>2011-06-27</c:v>
                </c:pt>
                <c:pt idx="2137">
                  <c:v>2011-06-28</c:v>
                </c:pt>
                <c:pt idx="2138">
                  <c:v>2011-06-29</c:v>
                </c:pt>
                <c:pt idx="2139">
                  <c:v>2011-06-30</c:v>
                </c:pt>
                <c:pt idx="2140">
                  <c:v>2011-07-01</c:v>
                </c:pt>
                <c:pt idx="2141">
                  <c:v>2011-07-05</c:v>
                </c:pt>
                <c:pt idx="2142">
                  <c:v>2011-07-06</c:v>
                </c:pt>
                <c:pt idx="2143">
                  <c:v>2011-07-07</c:v>
                </c:pt>
                <c:pt idx="2144">
                  <c:v>2011-07-08</c:v>
                </c:pt>
                <c:pt idx="2145">
                  <c:v>2011-07-11</c:v>
                </c:pt>
                <c:pt idx="2146">
                  <c:v>2011-07-12</c:v>
                </c:pt>
                <c:pt idx="2147">
                  <c:v>2011-07-13</c:v>
                </c:pt>
                <c:pt idx="2148">
                  <c:v>2011-07-14</c:v>
                </c:pt>
                <c:pt idx="2149">
                  <c:v>2011-07-15</c:v>
                </c:pt>
                <c:pt idx="2150">
                  <c:v>2011-07-18</c:v>
                </c:pt>
                <c:pt idx="2151">
                  <c:v>2011-07-19</c:v>
                </c:pt>
                <c:pt idx="2152">
                  <c:v>2011-07-20</c:v>
                </c:pt>
                <c:pt idx="2153">
                  <c:v>2011-07-21</c:v>
                </c:pt>
                <c:pt idx="2154">
                  <c:v>2011-07-22</c:v>
                </c:pt>
                <c:pt idx="2155">
                  <c:v>2011-07-25</c:v>
                </c:pt>
                <c:pt idx="2156">
                  <c:v>2011-07-26</c:v>
                </c:pt>
                <c:pt idx="2157">
                  <c:v>2011-07-27</c:v>
                </c:pt>
                <c:pt idx="2158">
                  <c:v>2011-07-28</c:v>
                </c:pt>
                <c:pt idx="2159">
                  <c:v>2011-07-29</c:v>
                </c:pt>
                <c:pt idx="2160">
                  <c:v>2011-08-01</c:v>
                </c:pt>
                <c:pt idx="2161">
                  <c:v>2011-08-02</c:v>
                </c:pt>
                <c:pt idx="2162">
                  <c:v>2011-08-03</c:v>
                </c:pt>
                <c:pt idx="2163">
                  <c:v>2011-08-04</c:v>
                </c:pt>
                <c:pt idx="2164">
                  <c:v>2011-08-05</c:v>
                </c:pt>
                <c:pt idx="2165">
                  <c:v>2011-08-08</c:v>
                </c:pt>
                <c:pt idx="2166">
                  <c:v>2011-08-09</c:v>
                </c:pt>
                <c:pt idx="2167">
                  <c:v>2011-08-10</c:v>
                </c:pt>
                <c:pt idx="2168">
                  <c:v>2011-08-11</c:v>
                </c:pt>
                <c:pt idx="2169">
                  <c:v>2011-08-12</c:v>
                </c:pt>
                <c:pt idx="2170">
                  <c:v>2011-08-15</c:v>
                </c:pt>
                <c:pt idx="2171">
                  <c:v>2011-08-16</c:v>
                </c:pt>
                <c:pt idx="2172">
                  <c:v>2011-08-17</c:v>
                </c:pt>
                <c:pt idx="2173">
                  <c:v>2011-08-18</c:v>
                </c:pt>
                <c:pt idx="2174">
                  <c:v>2011-08-19</c:v>
                </c:pt>
                <c:pt idx="2175">
                  <c:v>2011-08-22</c:v>
                </c:pt>
                <c:pt idx="2176">
                  <c:v>2011-08-23</c:v>
                </c:pt>
                <c:pt idx="2177">
                  <c:v>2011-08-24</c:v>
                </c:pt>
                <c:pt idx="2178">
                  <c:v>2011-08-25</c:v>
                </c:pt>
                <c:pt idx="2179">
                  <c:v>2011-08-26</c:v>
                </c:pt>
                <c:pt idx="2180">
                  <c:v>2011-08-29</c:v>
                </c:pt>
                <c:pt idx="2181">
                  <c:v>2011-08-30</c:v>
                </c:pt>
                <c:pt idx="2182">
                  <c:v>2011-08-31</c:v>
                </c:pt>
                <c:pt idx="2183">
                  <c:v>2011-09-01</c:v>
                </c:pt>
                <c:pt idx="2184">
                  <c:v>2011-09-02</c:v>
                </c:pt>
                <c:pt idx="2185">
                  <c:v>2011-09-06</c:v>
                </c:pt>
                <c:pt idx="2186">
                  <c:v>2011-09-07</c:v>
                </c:pt>
                <c:pt idx="2187">
                  <c:v>2011-09-08</c:v>
                </c:pt>
                <c:pt idx="2188">
                  <c:v>2011-09-09</c:v>
                </c:pt>
                <c:pt idx="2189">
                  <c:v>2011-09-12</c:v>
                </c:pt>
                <c:pt idx="2190">
                  <c:v>2011-09-13</c:v>
                </c:pt>
                <c:pt idx="2191">
                  <c:v>2011-09-14</c:v>
                </c:pt>
                <c:pt idx="2192">
                  <c:v>2011-09-15</c:v>
                </c:pt>
                <c:pt idx="2193">
                  <c:v>2011-09-16</c:v>
                </c:pt>
                <c:pt idx="2194">
                  <c:v>2011-09-19</c:v>
                </c:pt>
                <c:pt idx="2195">
                  <c:v>2011-09-20</c:v>
                </c:pt>
                <c:pt idx="2196">
                  <c:v>2011-09-21</c:v>
                </c:pt>
                <c:pt idx="2197">
                  <c:v>2011-09-22</c:v>
                </c:pt>
                <c:pt idx="2198">
                  <c:v>2011-09-23</c:v>
                </c:pt>
                <c:pt idx="2199">
                  <c:v>2011-09-26</c:v>
                </c:pt>
                <c:pt idx="2200">
                  <c:v>2011-09-27</c:v>
                </c:pt>
                <c:pt idx="2201">
                  <c:v>2011-09-28</c:v>
                </c:pt>
                <c:pt idx="2202">
                  <c:v>2011-09-29</c:v>
                </c:pt>
                <c:pt idx="2203">
                  <c:v>2011-09-30</c:v>
                </c:pt>
                <c:pt idx="2204">
                  <c:v>2011-10-03</c:v>
                </c:pt>
                <c:pt idx="2205">
                  <c:v>2011-10-04</c:v>
                </c:pt>
                <c:pt idx="2206">
                  <c:v>2011-10-05</c:v>
                </c:pt>
                <c:pt idx="2207">
                  <c:v>2011-10-06</c:v>
                </c:pt>
                <c:pt idx="2208">
                  <c:v>2011-10-07</c:v>
                </c:pt>
                <c:pt idx="2209">
                  <c:v>2011-10-10</c:v>
                </c:pt>
                <c:pt idx="2210">
                  <c:v>2011-10-11</c:v>
                </c:pt>
                <c:pt idx="2211">
                  <c:v>2011-10-12</c:v>
                </c:pt>
                <c:pt idx="2212">
                  <c:v>2011-10-13</c:v>
                </c:pt>
                <c:pt idx="2213">
                  <c:v>2011-10-14</c:v>
                </c:pt>
                <c:pt idx="2214">
                  <c:v>2011-10-17</c:v>
                </c:pt>
                <c:pt idx="2215">
                  <c:v>2011-10-18</c:v>
                </c:pt>
                <c:pt idx="2216">
                  <c:v>2011-10-19</c:v>
                </c:pt>
                <c:pt idx="2217">
                  <c:v>2011-10-20</c:v>
                </c:pt>
                <c:pt idx="2218">
                  <c:v>2011-10-21</c:v>
                </c:pt>
                <c:pt idx="2219">
                  <c:v>2011-10-24</c:v>
                </c:pt>
                <c:pt idx="2220">
                  <c:v>2011-10-25</c:v>
                </c:pt>
                <c:pt idx="2221">
                  <c:v>2011-10-26</c:v>
                </c:pt>
                <c:pt idx="2222">
                  <c:v>2011-10-27</c:v>
                </c:pt>
                <c:pt idx="2223">
                  <c:v>2011-10-28</c:v>
                </c:pt>
                <c:pt idx="2224">
                  <c:v>2011-10-31</c:v>
                </c:pt>
                <c:pt idx="2225">
                  <c:v>2011-11-01</c:v>
                </c:pt>
                <c:pt idx="2226">
                  <c:v>2011-11-02</c:v>
                </c:pt>
                <c:pt idx="2227">
                  <c:v>2011-11-03</c:v>
                </c:pt>
                <c:pt idx="2228">
                  <c:v>2011-11-04</c:v>
                </c:pt>
                <c:pt idx="2229">
                  <c:v>2011-11-07</c:v>
                </c:pt>
                <c:pt idx="2230">
                  <c:v>2011-11-08</c:v>
                </c:pt>
                <c:pt idx="2231">
                  <c:v>2011-11-09</c:v>
                </c:pt>
                <c:pt idx="2232">
                  <c:v>2011-11-10</c:v>
                </c:pt>
                <c:pt idx="2233">
                  <c:v>2011-11-11</c:v>
                </c:pt>
                <c:pt idx="2234">
                  <c:v>2011-11-14</c:v>
                </c:pt>
                <c:pt idx="2235">
                  <c:v>2011-11-15</c:v>
                </c:pt>
                <c:pt idx="2236">
                  <c:v>2011-11-16</c:v>
                </c:pt>
                <c:pt idx="2237">
                  <c:v>2011-11-17</c:v>
                </c:pt>
                <c:pt idx="2238">
                  <c:v>2011-11-18</c:v>
                </c:pt>
                <c:pt idx="2239">
                  <c:v>2011-11-21</c:v>
                </c:pt>
                <c:pt idx="2240">
                  <c:v>2011-11-22</c:v>
                </c:pt>
                <c:pt idx="2241">
                  <c:v>2011-11-23</c:v>
                </c:pt>
                <c:pt idx="2242">
                  <c:v>2011-11-25</c:v>
                </c:pt>
                <c:pt idx="2243">
                  <c:v>2011-11-28</c:v>
                </c:pt>
                <c:pt idx="2244">
                  <c:v>2011-11-29</c:v>
                </c:pt>
                <c:pt idx="2245">
                  <c:v>2011-11-30</c:v>
                </c:pt>
                <c:pt idx="2246">
                  <c:v>2011-12-01</c:v>
                </c:pt>
                <c:pt idx="2247">
                  <c:v>2011-12-02</c:v>
                </c:pt>
                <c:pt idx="2248">
                  <c:v>2011-12-05</c:v>
                </c:pt>
                <c:pt idx="2249">
                  <c:v>2011-12-06</c:v>
                </c:pt>
                <c:pt idx="2250">
                  <c:v>2011-12-07</c:v>
                </c:pt>
                <c:pt idx="2251">
                  <c:v>2011-12-08</c:v>
                </c:pt>
                <c:pt idx="2252">
                  <c:v>2011-12-09</c:v>
                </c:pt>
                <c:pt idx="2253">
                  <c:v>2011-12-12</c:v>
                </c:pt>
                <c:pt idx="2254">
                  <c:v>2011-12-13</c:v>
                </c:pt>
                <c:pt idx="2255">
                  <c:v>2011-12-14</c:v>
                </c:pt>
                <c:pt idx="2256">
                  <c:v>2011-12-15</c:v>
                </c:pt>
                <c:pt idx="2257">
                  <c:v>2011-12-16</c:v>
                </c:pt>
                <c:pt idx="2258">
                  <c:v>2011-12-19</c:v>
                </c:pt>
                <c:pt idx="2259">
                  <c:v>2011-12-20</c:v>
                </c:pt>
                <c:pt idx="2260">
                  <c:v>2011-12-21</c:v>
                </c:pt>
                <c:pt idx="2261">
                  <c:v>2011-12-22</c:v>
                </c:pt>
                <c:pt idx="2262">
                  <c:v>2011-12-23</c:v>
                </c:pt>
                <c:pt idx="2263">
                  <c:v>2011-12-27</c:v>
                </c:pt>
                <c:pt idx="2264">
                  <c:v>2011-12-28</c:v>
                </c:pt>
                <c:pt idx="2265">
                  <c:v>2011-12-29</c:v>
                </c:pt>
                <c:pt idx="2266">
                  <c:v>2011-12-30</c:v>
                </c:pt>
                <c:pt idx="2267">
                  <c:v>2012-01-03</c:v>
                </c:pt>
                <c:pt idx="2268">
                  <c:v>2012-01-04</c:v>
                </c:pt>
                <c:pt idx="2269">
                  <c:v>2012-01-05</c:v>
                </c:pt>
                <c:pt idx="2270">
                  <c:v>2012-01-06</c:v>
                </c:pt>
                <c:pt idx="2271">
                  <c:v>2012-01-09</c:v>
                </c:pt>
                <c:pt idx="2272">
                  <c:v>2012-01-10</c:v>
                </c:pt>
                <c:pt idx="2273">
                  <c:v>2012-01-11</c:v>
                </c:pt>
                <c:pt idx="2274">
                  <c:v>2012-01-12</c:v>
                </c:pt>
                <c:pt idx="2275">
                  <c:v>2012-01-13</c:v>
                </c:pt>
                <c:pt idx="2276">
                  <c:v>2012-01-17</c:v>
                </c:pt>
                <c:pt idx="2277">
                  <c:v>2012-01-18</c:v>
                </c:pt>
                <c:pt idx="2278">
                  <c:v>2012-01-19</c:v>
                </c:pt>
                <c:pt idx="2279">
                  <c:v>2012-01-20</c:v>
                </c:pt>
                <c:pt idx="2280">
                  <c:v>2012-01-23</c:v>
                </c:pt>
                <c:pt idx="2281">
                  <c:v>2012-01-24</c:v>
                </c:pt>
                <c:pt idx="2282">
                  <c:v>2012-01-25</c:v>
                </c:pt>
                <c:pt idx="2283">
                  <c:v>2012-01-26</c:v>
                </c:pt>
                <c:pt idx="2284">
                  <c:v>2012-01-27</c:v>
                </c:pt>
                <c:pt idx="2285">
                  <c:v>2012-01-30</c:v>
                </c:pt>
                <c:pt idx="2286">
                  <c:v>2012-01-31</c:v>
                </c:pt>
                <c:pt idx="2287">
                  <c:v>2012-02-01</c:v>
                </c:pt>
                <c:pt idx="2288">
                  <c:v>2012-02-02</c:v>
                </c:pt>
                <c:pt idx="2289">
                  <c:v>2012-02-03</c:v>
                </c:pt>
                <c:pt idx="2290">
                  <c:v>2012-02-06</c:v>
                </c:pt>
                <c:pt idx="2291">
                  <c:v>2012-02-07</c:v>
                </c:pt>
                <c:pt idx="2292">
                  <c:v>2012-02-08</c:v>
                </c:pt>
                <c:pt idx="2293">
                  <c:v>2012-02-09</c:v>
                </c:pt>
                <c:pt idx="2294">
                  <c:v>2012-02-10</c:v>
                </c:pt>
                <c:pt idx="2295">
                  <c:v>2012-02-13</c:v>
                </c:pt>
                <c:pt idx="2296">
                  <c:v>2012-02-14</c:v>
                </c:pt>
                <c:pt idx="2297">
                  <c:v>2012-02-15</c:v>
                </c:pt>
                <c:pt idx="2298">
                  <c:v>2012-02-16</c:v>
                </c:pt>
                <c:pt idx="2299">
                  <c:v>2012-02-17</c:v>
                </c:pt>
                <c:pt idx="2300">
                  <c:v>2012-02-21</c:v>
                </c:pt>
                <c:pt idx="2301">
                  <c:v>2012-02-22</c:v>
                </c:pt>
                <c:pt idx="2302">
                  <c:v>2012-02-23</c:v>
                </c:pt>
                <c:pt idx="2303">
                  <c:v>2012-02-24</c:v>
                </c:pt>
                <c:pt idx="2304">
                  <c:v>2012-02-27</c:v>
                </c:pt>
                <c:pt idx="2305">
                  <c:v>2012-02-28</c:v>
                </c:pt>
                <c:pt idx="2306">
                  <c:v>2012-02-29</c:v>
                </c:pt>
                <c:pt idx="2307">
                  <c:v>2012-03-01</c:v>
                </c:pt>
                <c:pt idx="2308">
                  <c:v>2012-03-02</c:v>
                </c:pt>
                <c:pt idx="2309">
                  <c:v>2012-03-05</c:v>
                </c:pt>
                <c:pt idx="2310">
                  <c:v>2012-03-06</c:v>
                </c:pt>
                <c:pt idx="2311">
                  <c:v>2012-03-07</c:v>
                </c:pt>
                <c:pt idx="2312">
                  <c:v>2012-03-08</c:v>
                </c:pt>
                <c:pt idx="2313">
                  <c:v>2012-03-09</c:v>
                </c:pt>
                <c:pt idx="2314">
                  <c:v>2012-03-12</c:v>
                </c:pt>
                <c:pt idx="2315">
                  <c:v>2012-03-13</c:v>
                </c:pt>
                <c:pt idx="2316">
                  <c:v>2012-03-14</c:v>
                </c:pt>
                <c:pt idx="2317">
                  <c:v>2012-03-15</c:v>
                </c:pt>
                <c:pt idx="2318">
                  <c:v>2012-03-16</c:v>
                </c:pt>
                <c:pt idx="2319">
                  <c:v>2012-03-19</c:v>
                </c:pt>
                <c:pt idx="2320">
                  <c:v>2012-03-20</c:v>
                </c:pt>
                <c:pt idx="2321">
                  <c:v>2012-03-21</c:v>
                </c:pt>
                <c:pt idx="2322">
                  <c:v>2012-03-22</c:v>
                </c:pt>
                <c:pt idx="2323">
                  <c:v>2012-03-23</c:v>
                </c:pt>
                <c:pt idx="2324">
                  <c:v>2012-03-26</c:v>
                </c:pt>
                <c:pt idx="2325">
                  <c:v>2012-03-27</c:v>
                </c:pt>
                <c:pt idx="2326">
                  <c:v>2012-03-28</c:v>
                </c:pt>
                <c:pt idx="2327">
                  <c:v>2012-03-29</c:v>
                </c:pt>
                <c:pt idx="2328">
                  <c:v>2012-03-30</c:v>
                </c:pt>
                <c:pt idx="2329">
                  <c:v>2012-04-02</c:v>
                </c:pt>
                <c:pt idx="2330">
                  <c:v>2012-04-03</c:v>
                </c:pt>
                <c:pt idx="2331">
                  <c:v>2012-04-04</c:v>
                </c:pt>
                <c:pt idx="2332">
                  <c:v>2012-04-05</c:v>
                </c:pt>
                <c:pt idx="2333">
                  <c:v>2012-04-09</c:v>
                </c:pt>
                <c:pt idx="2334">
                  <c:v>2012-04-10</c:v>
                </c:pt>
                <c:pt idx="2335">
                  <c:v>2012-04-11</c:v>
                </c:pt>
                <c:pt idx="2336">
                  <c:v>2012-04-12</c:v>
                </c:pt>
                <c:pt idx="2337">
                  <c:v>2012-04-13</c:v>
                </c:pt>
                <c:pt idx="2338">
                  <c:v>2012-04-16</c:v>
                </c:pt>
                <c:pt idx="2339">
                  <c:v>2012-04-17</c:v>
                </c:pt>
                <c:pt idx="2340">
                  <c:v>2012-04-18</c:v>
                </c:pt>
                <c:pt idx="2341">
                  <c:v>2012-04-19</c:v>
                </c:pt>
                <c:pt idx="2342">
                  <c:v>2012-04-20</c:v>
                </c:pt>
                <c:pt idx="2343">
                  <c:v>2012-04-23</c:v>
                </c:pt>
                <c:pt idx="2344">
                  <c:v>2012-04-24</c:v>
                </c:pt>
                <c:pt idx="2345">
                  <c:v>2012-04-25</c:v>
                </c:pt>
                <c:pt idx="2346">
                  <c:v>2012-04-26</c:v>
                </c:pt>
                <c:pt idx="2347">
                  <c:v>2012-04-27</c:v>
                </c:pt>
                <c:pt idx="2348">
                  <c:v>2012-04-30</c:v>
                </c:pt>
                <c:pt idx="2349">
                  <c:v>2012-05-01</c:v>
                </c:pt>
                <c:pt idx="2350">
                  <c:v>2012-05-02</c:v>
                </c:pt>
                <c:pt idx="2351">
                  <c:v>2012-05-03</c:v>
                </c:pt>
                <c:pt idx="2352">
                  <c:v>2012-05-04</c:v>
                </c:pt>
                <c:pt idx="2353">
                  <c:v>2012-05-07</c:v>
                </c:pt>
                <c:pt idx="2354">
                  <c:v>2012-05-08</c:v>
                </c:pt>
                <c:pt idx="2355">
                  <c:v>2012-05-09</c:v>
                </c:pt>
                <c:pt idx="2356">
                  <c:v>2012-05-10</c:v>
                </c:pt>
                <c:pt idx="2357">
                  <c:v>2012-05-11</c:v>
                </c:pt>
                <c:pt idx="2358">
                  <c:v>2012-05-14</c:v>
                </c:pt>
                <c:pt idx="2359">
                  <c:v>2012-05-15</c:v>
                </c:pt>
                <c:pt idx="2360">
                  <c:v>2012-05-16</c:v>
                </c:pt>
                <c:pt idx="2361">
                  <c:v>2012-05-17</c:v>
                </c:pt>
                <c:pt idx="2362">
                  <c:v>2012-05-18</c:v>
                </c:pt>
                <c:pt idx="2363">
                  <c:v>2012-05-21</c:v>
                </c:pt>
                <c:pt idx="2364">
                  <c:v>2012-05-22</c:v>
                </c:pt>
                <c:pt idx="2365">
                  <c:v>2012-05-23</c:v>
                </c:pt>
                <c:pt idx="2366">
                  <c:v>2012-05-24</c:v>
                </c:pt>
                <c:pt idx="2367">
                  <c:v>2012-05-25</c:v>
                </c:pt>
                <c:pt idx="2368">
                  <c:v>2012-05-29</c:v>
                </c:pt>
                <c:pt idx="2369">
                  <c:v>2012-05-30</c:v>
                </c:pt>
                <c:pt idx="2370">
                  <c:v>2012-05-31</c:v>
                </c:pt>
                <c:pt idx="2371">
                  <c:v>2012-06-01</c:v>
                </c:pt>
                <c:pt idx="2372">
                  <c:v>2012-06-04</c:v>
                </c:pt>
                <c:pt idx="2373">
                  <c:v>2012-06-05</c:v>
                </c:pt>
                <c:pt idx="2374">
                  <c:v>2012-06-06</c:v>
                </c:pt>
                <c:pt idx="2375">
                  <c:v>2012-06-07</c:v>
                </c:pt>
                <c:pt idx="2376">
                  <c:v>2012-06-08</c:v>
                </c:pt>
                <c:pt idx="2377">
                  <c:v>2012-06-11</c:v>
                </c:pt>
                <c:pt idx="2378">
                  <c:v>2012-06-12</c:v>
                </c:pt>
                <c:pt idx="2379">
                  <c:v>2012-06-13</c:v>
                </c:pt>
                <c:pt idx="2380">
                  <c:v>2012-06-14</c:v>
                </c:pt>
                <c:pt idx="2381">
                  <c:v>2012-06-15</c:v>
                </c:pt>
                <c:pt idx="2382">
                  <c:v>2012-06-18</c:v>
                </c:pt>
                <c:pt idx="2383">
                  <c:v>2012-06-19</c:v>
                </c:pt>
                <c:pt idx="2384">
                  <c:v>2012-06-20</c:v>
                </c:pt>
                <c:pt idx="2385">
                  <c:v>2012-06-21</c:v>
                </c:pt>
                <c:pt idx="2386">
                  <c:v>2012-06-22</c:v>
                </c:pt>
                <c:pt idx="2387">
                  <c:v>2012-06-25</c:v>
                </c:pt>
                <c:pt idx="2388">
                  <c:v>2012-06-26</c:v>
                </c:pt>
                <c:pt idx="2389">
                  <c:v>2012-06-27</c:v>
                </c:pt>
                <c:pt idx="2390">
                  <c:v>2012-06-28</c:v>
                </c:pt>
                <c:pt idx="2391">
                  <c:v>2012-06-29</c:v>
                </c:pt>
                <c:pt idx="2392">
                  <c:v>2012-07-02</c:v>
                </c:pt>
                <c:pt idx="2393">
                  <c:v>2012-07-03</c:v>
                </c:pt>
                <c:pt idx="2394">
                  <c:v>2012-07-05</c:v>
                </c:pt>
                <c:pt idx="2395">
                  <c:v>2012-07-06</c:v>
                </c:pt>
                <c:pt idx="2396">
                  <c:v>2012-07-09</c:v>
                </c:pt>
                <c:pt idx="2397">
                  <c:v>2012-07-10</c:v>
                </c:pt>
                <c:pt idx="2398">
                  <c:v>2012-07-11</c:v>
                </c:pt>
                <c:pt idx="2399">
                  <c:v>2012-07-12</c:v>
                </c:pt>
                <c:pt idx="2400">
                  <c:v>2012-07-13</c:v>
                </c:pt>
                <c:pt idx="2401">
                  <c:v>2012-07-16</c:v>
                </c:pt>
                <c:pt idx="2402">
                  <c:v>2012-07-17</c:v>
                </c:pt>
                <c:pt idx="2403">
                  <c:v>2012-07-18</c:v>
                </c:pt>
                <c:pt idx="2404">
                  <c:v>2012-07-19</c:v>
                </c:pt>
                <c:pt idx="2405">
                  <c:v>2012-07-20</c:v>
                </c:pt>
                <c:pt idx="2406">
                  <c:v>2012-07-23</c:v>
                </c:pt>
                <c:pt idx="2407">
                  <c:v>2012-07-24</c:v>
                </c:pt>
                <c:pt idx="2408">
                  <c:v>2012-07-25</c:v>
                </c:pt>
                <c:pt idx="2409">
                  <c:v>2012-07-26</c:v>
                </c:pt>
                <c:pt idx="2410">
                  <c:v>2012-07-27</c:v>
                </c:pt>
                <c:pt idx="2411">
                  <c:v>2012-07-30</c:v>
                </c:pt>
                <c:pt idx="2412">
                  <c:v>2012-07-31</c:v>
                </c:pt>
                <c:pt idx="2413">
                  <c:v>2012-08-01</c:v>
                </c:pt>
                <c:pt idx="2414">
                  <c:v>2012-08-02</c:v>
                </c:pt>
                <c:pt idx="2415">
                  <c:v>2012-08-03</c:v>
                </c:pt>
                <c:pt idx="2416">
                  <c:v>2012-08-06</c:v>
                </c:pt>
                <c:pt idx="2417">
                  <c:v>2012-08-07</c:v>
                </c:pt>
                <c:pt idx="2418">
                  <c:v>2012-08-08</c:v>
                </c:pt>
                <c:pt idx="2419">
                  <c:v>2012-08-09</c:v>
                </c:pt>
                <c:pt idx="2420">
                  <c:v>2012-08-10</c:v>
                </c:pt>
                <c:pt idx="2421">
                  <c:v>2012-08-13</c:v>
                </c:pt>
                <c:pt idx="2422">
                  <c:v>2012-08-14</c:v>
                </c:pt>
                <c:pt idx="2423">
                  <c:v>2012-08-15</c:v>
                </c:pt>
                <c:pt idx="2424">
                  <c:v>2012-08-16</c:v>
                </c:pt>
                <c:pt idx="2425">
                  <c:v>2012-08-17</c:v>
                </c:pt>
                <c:pt idx="2426">
                  <c:v>2012-08-20</c:v>
                </c:pt>
                <c:pt idx="2427">
                  <c:v>2012-08-21</c:v>
                </c:pt>
                <c:pt idx="2428">
                  <c:v>2012-08-22</c:v>
                </c:pt>
                <c:pt idx="2429">
                  <c:v>2012-08-23</c:v>
                </c:pt>
                <c:pt idx="2430">
                  <c:v>2012-08-24</c:v>
                </c:pt>
                <c:pt idx="2431">
                  <c:v>2012-08-27</c:v>
                </c:pt>
                <c:pt idx="2432">
                  <c:v>2012-08-28</c:v>
                </c:pt>
                <c:pt idx="2433">
                  <c:v>2012-08-29</c:v>
                </c:pt>
                <c:pt idx="2434">
                  <c:v>2012-08-30</c:v>
                </c:pt>
                <c:pt idx="2435">
                  <c:v>2012-08-31</c:v>
                </c:pt>
                <c:pt idx="2436">
                  <c:v>2012-09-04</c:v>
                </c:pt>
                <c:pt idx="2437">
                  <c:v>2012-09-05</c:v>
                </c:pt>
                <c:pt idx="2438">
                  <c:v>2012-09-06</c:v>
                </c:pt>
                <c:pt idx="2439">
                  <c:v>2012-09-07</c:v>
                </c:pt>
                <c:pt idx="2440">
                  <c:v>2012-09-10</c:v>
                </c:pt>
                <c:pt idx="2441">
                  <c:v>2012-09-11</c:v>
                </c:pt>
                <c:pt idx="2442">
                  <c:v>2012-09-12</c:v>
                </c:pt>
                <c:pt idx="2443">
                  <c:v>2012-09-13</c:v>
                </c:pt>
                <c:pt idx="2444">
                  <c:v>2012-09-14</c:v>
                </c:pt>
                <c:pt idx="2445">
                  <c:v>2012-09-17</c:v>
                </c:pt>
                <c:pt idx="2446">
                  <c:v>2012-09-18</c:v>
                </c:pt>
                <c:pt idx="2447">
                  <c:v>2012-09-19</c:v>
                </c:pt>
                <c:pt idx="2448">
                  <c:v>2012-09-20</c:v>
                </c:pt>
                <c:pt idx="2449">
                  <c:v>2012-09-21</c:v>
                </c:pt>
                <c:pt idx="2450">
                  <c:v>2012-09-24</c:v>
                </c:pt>
                <c:pt idx="2451">
                  <c:v>2012-09-25</c:v>
                </c:pt>
                <c:pt idx="2452">
                  <c:v>2012-09-26</c:v>
                </c:pt>
                <c:pt idx="2453">
                  <c:v>2012-09-27</c:v>
                </c:pt>
                <c:pt idx="2454">
                  <c:v>2012-09-28</c:v>
                </c:pt>
                <c:pt idx="2455">
                  <c:v>2012-10-01</c:v>
                </c:pt>
                <c:pt idx="2456">
                  <c:v>2012-10-02</c:v>
                </c:pt>
                <c:pt idx="2457">
                  <c:v>2012-10-03</c:v>
                </c:pt>
                <c:pt idx="2458">
                  <c:v>2012-10-04</c:v>
                </c:pt>
                <c:pt idx="2459">
                  <c:v>2012-10-05</c:v>
                </c:pt>
                <c:pt idx="2460">
                  <c:v>2012-10-08</c:v>
                </c:pt>
                <c:pt idx="2461">
                  <c:v>2012-10-09</c:v>
                </c:pt>
                <c:pt idx="2462">
                  <c:v>2012-10-10</c:v>
                </c:pt>
                <c:pt idx="2463">
                  <c:v>2012-10-11</c:v>
                </c:pt>
                <c:pt idx="2464">
                  <c:v>2012-10-12</c:v>
                </c:pt>
                <c:pt idx="2465">
                  <c:v>2012-10-15</c:v>
                </c:pt>
                <c:pt idx="2466">
                  <c:v>2012-10-16</c:v>
                </c:pt>
                <c:pt idx="2467">
                  <c:v>2012-10-17</c:v>
                </c:pt>
                <c:pt idx="2468">
                  <c:v>2012-10-18</c:v>
                </c:pt>
                <c:pt idx="2469">
                  <c:v>2012-10-19</c:v>
                </c:pt>
                <c:pt idx="2470">
                  <c:v>2012-10-22</c:v>
                </c:pt>
                <c:pt idx="2471">
                  <c:v>2012-10-23</c:v>
                </c:pt>
                <c:pt idx="2472">
                  <c:v>2012-10-24</c:v>
                </c:pt>
                <c:pt idx="2473">
                  <c:v>2012-10-25</c:v>
                </c:pt>
                <c:pt idx="2474">
                  <c:v>2012-10-26</c:v>
                </c:pt>
                <c:pt idx="2475">
                  <c:v>2012-10-31</c:v>
                </c:pt>
                <c:pt idx="2476">
                  <c:v>2012-11-01</c:v>
                </c:pt>
                <c:pt idx="2477">
                  <c:v>2012-11-02</c:v>
                </c:pt>
                <c:pt idx="2478">
                  <c:v>2012-11-05</c:v>
                </c:pt>
                <c:pt idx="2479">
                  <c:v>2012-11-06</c:v>
                </c:pt>
                <c:pt idx="2480">
                  <c:v>2012-11-07</c:v>
                </c:pt>
                <c:pt idx="2481">
                  <c:v>2012-11-08</c:v>
                </c:pt>
                <c:pt idx="2482">
                  <c:v>2012-11-09</c:v>
                </c:pt>
                <c:pt idx="2483">
                  <c:v>2012-11-12</c:v>
                </c:pt>
                <c:pt idx="2484">
                  <c:v>2012-11-13</c:v>
                </c:pt>
                <c:pt idx="2485">
                  <c:v>2012-11-14</c:v>
                </c:pt>
                <c:pt idx="2486">
                  <c:v>2012-11-15</c:v>
                </c:pt>
                <c:pt idx="2487">
                  <c:v>2012-11-16</c:v>
                </c:pt>
                <c:pt idx="2488">
                  <c:v>2012-11-19</c:v>
                </c:pt>
                <c:pt idx="2489">
                  <c:v>2012-11-20</c:v>
                </c:pt>
                <c:pt idx="2490">
                  <c:v>2012-11-21</c:v>
                </c:pt>
                <c:pt idx="2491">
                  <c:v>2012-11-23</c:v>
                </c:pt>
                <c:pt idx="2492">
                  <c:v>2012-11-26</c:v>
                </c:pt>
                <c:pt idx="2493">
                  <c:v>2012-11-27</c:v>
                </c:pt>
                <c:pt idx="2494">
                  <c:v>2012-11-28</c:v>
                </c:pt>
                <c:pt idx="2495">
                  <c:v>2012-11-29</c:v>
                </c:pt>
                <c:pt idx="2496">
                  <c:v>2012-11-30</c:v>
                </c:pt>
                <c:pt idx="2497">
                  <c:v>2012-12-03</c:v>
                </c:pt>
                <c:pt idx="2498">
                  <c:v>2012-12-04</c:v>
                </c:pt>
                <c:pt idx="2499">
                  <c:v>2012-12-05</c:v>
                </c:pt>
                <c:pt idx="2500">
                  <c:v>2012-12-06</c:v>
                </c:pt>
                <c:pt idx="2501">
                  <c:v>2012-12-07</c:v>
                </c:pt>
                <c:pt idx="2502">
                  <c:v>2012-12-10</c:v>
                </c:pt>
                <c:pt idx="2503">
                  <c:v>2012-12-11</c:v>
                </c:pt>
                <c:pt idx="2504">
                  <c:v>2012-12-12</c:v>
                </c:pt>
                <c:pt idx="2505">
                  <c:v>2012-12-13</c:v>
                </c:pt>
                <c:pt idx="2506">
                  <c:v>2012-12-14</c:v>
                </c:pt>
                <c:pt idx="2507">
                  <c:v>2012-12-17</c:v>
                </c:pt>
                <c:pt idx="2508">
                  <c:v>2012-12-18</c:v>
                </c:pt>
                <c:pt idx="2509">
                  <c:v>2012-12-19</c:v>
                </c:pt>
                <c:pt idx="2510">
                  <c:v>2012-12-20</c:v>
                </c:pt>
                <c:pt idx="2511">
                  <c:v>2012-12-21</c:v>
                </c:pt>
                <c:pt idx="2512">
                  <c:v>2012-12-24</c:v>
                </c:pt>
                <c:pt idx="2513">
                  <c:v>2012-12-26</c:v>
                </c:pt>
                <c:pt idx="2514">
                  <c:v>2012-12-27</c:v>
                </c:pt>
                <c:pt idx="2515">
                  <c:v>2012-12-28</c:v>
                </c:pt>
                <c:pt idx="2516">
                  <c:v>2012-12-31</c:v>
                </c:pt>
                <c:pt idx="2517">
                  <c:v>2013-01-02</c:v>
                </c:pt>
                <c:pt idx="2518">
                  <c:v>2013-01-03</c:v>
                </c:pt>
                <c:pt idx="2519">
                  <c:v>2013-01-04</c:v>
                </c:pt>
                <c:pt idx="2520">
                  <c:v>2013-01-07</c:v>
                </c:pt>
                <c:pt idx="2521">
                  <c:v>2013-01-08</c:v>
                </c:pt>
                <c:pt idx="2522">
                  <c:v>2013-01-09</c:v>
                </c:pt>
                <c:pt idx="2523">
                  <c:v>2013-01-10</c:v>
                </c:pt>
                <c:pt idx="2524">
                  <c:v>2013-01-11</c:v>
                </c:pt>
                <c:pt idx="2525">
                  <c:v>2013-01-14</c:v>
                </c:pt>
                <c:pt idx="2526">
                  <c:v>2013-01-15</c:v>
                </c:pt>
                <c:pt idx="2527">
                  <c:v>2013-01-16</c:v>
                </c:pt>
                <c:pt idx="2528">
                  <c:v>2013-01-17</c:v>
                </c:pt>
                <c:pt idx="2529">
                  <c:v>2013-01-18</c:v>
                </c:pt>
                <c:pt idx="2530">
                  <c:v>2013-01-22</c:v>
                </c:pt>
                <c:pt idx="2531">
                  <c:v>2013-01-23</c:v>
                </c:pt>
                <c:pt idx="2532">
                  <c:v>2013-01-24</c:v>
                </c:pt>
                <c:pt idx="2533">
                  <c:v>2013-01-25</c:v>
                </c:pt>
                <c:pt idx="2534">
                  <c:v>2013-01-28</c:v>
                </c:pt>
                <c:pt idx="2535">
                  <c:v>2013-01-29</c:v>
                </c:pt>
                <c:pt idx="2536">
                  <c:v>2013-01-30</c:v>
                </c:pt>
                <c:pt idx="2537">
                  <c:v>2013-01-31</c:v>
                </c:pt>
                <c:pt idx="2538">
                  <c:v>2013-02-01</c:v>
                </c:pt>
                <c:pt idx="2539">
                  <c:v>2013-02-04</c:v>
                </c:pt>
                <c:pt idx="2540">
                  <c:v>2013-02-05</c:v>
                </c:pt>
                <c:pt idx="2541">
                  <c:v>2013-02-06</c:v>
                </c:pt>
                <c:pt idx="2542">
                  <c:v>2013-02-07</c:v>
                </c:pt>
                <c:pt idx="2543">
                  <c:v>2013-02-08</c:v>
                </c:pt>
                <c:pt idx="2544">
                  <c:v>2013-02-11</c:v>
                </c:pt>
                <c:pt idx="2545">
                  <c:v>2013-02-12</c:v>
                </c:pt>
                <c:pt idx="2546">
                  <c:v>2013-02-13</c:v>
                </c:pt>
                <c:pt idx="2547">
                  <c:v>2013-02-14</c:v>
                </c:pt>
                <c:pt idx="2548">
                  <c:v>2013-02-15</c:v>
                </c:pt>
                <c:pt idx="2549">
                  <c:v>2013-02-19</c:v>
                </c:pt>
                <c:pt idx="2550">
                  <c:v>2013-02-20</c:v>
                </c:pt>
                <c:pt idx="2551">
                  <c:v>2013-02-21</c:v>
                </c:pt>
                <c:pt idx="2552">
                  <c:v>2013-02-22</c:v>
                </c:pt>
                <c:pt idx="2553">
                  <c:v>2013-02-25</c:v>
                </c:pt>
                <c:pt idx="2554">
                  <c:v>2013-02-26</c:v>
                </c:pt>
                <c:pt idx="2555">
                  <c:v>2013-02-27</c:v>
                </c:pt>
                <c:pt idx="2556">
                  <c:v>2013-02-28</c:v>
                </c:pt>
                <c:pt idx="2557">
                  <c:v>2013-03-01</c:v>
                </c:pt>
                <c:pt idx="2558">
                  <c:v>2013-03-04</c:v>
                </c:pt>
                <c:pt idx="2559">
                  <c:v>2013-03-05</c:v>
                </c:pt>
                <c:pt idx="2560">
                  <c:v>2013-03-06</c:v>
                </c:pt>
                <c:pt idx="2561">
                  <c:v>2013-03-07</c:v>
                </c:pt>
                <c:pt idx="2562">
                  <c:v>2013-03-08</c:v>
                </c:pt>
                <c:pt idx="2563">
                  <c:v>2013-03-11</c:v>
                </c:pt>
                <c:pt idx="2564">
                  <c:v>2013-03-12</c:v>
                </c:pt>
                <c:pt idx="2565">
                  <c:v>2013-03-13</c:v>
                </c:pt>
                <c:pt idx="2566">
                  <c:v>2013-03-14</c:v>
                </c:pt>
                <c:pt idx="2567">
                  <c:v>2013-03-15</c:v>
                </c:pt>
                <c:pt idx="2568">
                  <c:v>2013-03-18</c:v>
                </c:pt>
                <c:pt idx="2569">
                  <c:v>2013-03-19</c:v>
                </c:pt>
                <c:pt idx="2570">
                  <c:v>2013-03-20</c:v>
                </c:pt>
                <c:pt idx="2571">
                  <c:v>2013-03-21</c:v>
                </c:pt>
                <c:pt idx="2572">
                  <c:v>2013-03-22</c:v>
                </c:pt>
                <c:pt idx="2573">
                  <c:v>2013-03-25</c:v>
                </c:pt>
                <c:pt idx="2574">
                  <c:v>2013-03-26</c:v>
                </c:pt>
                <c:pt idx="2575">
                  <c:v>2013-03-27</c:v>
                </c:pt>
                <c:pt idx="2576">
                  <c:v>2013-03-28</c:v>
                </c:pt>
                <c:pt idx="2577">
                  <c:v>2013-04-01</c:v>
                </c:pt>
                <c:pt idx="2578">
                  <c:v>2013-04-02</c:v>
                </c:pt>
                <c:pt idx="2579">
                  <c:v>2013-04-03</c:v>
                </c:pt>
                <c:pt idx="2580">
                  <c:v>2013-04-04</c:v>
                </c:pt>
                <c:pt idx="2581">
                  <c:v>2013-04-05</c:v>
                </c:pt>
                <c:pt idx="2582">
                  <c:v>2013-04-08</c:v>
                </c:pt>
                <c:pt idx="2583">
                  <c:v>2013-04-09</c:v>
                </c:pt>
                <c:pt idx="2584">
                  <c:v>2013-04-10</c:v>
                </c:pt>
                <c:pt idx="2585">
                  <c:v>2013-04-11</c:v>
                </c:pt>
                <c:pt idx="2586">
                  <c:v>2013-04-12</c:v>
                </c:pt>
                <c:pt idx="2587">
                  <c:v>2013-04-15</c:v>
                </c:pt>
                <c:pt idx="2588">
                  <c:v>2013-04-16</c:v>
                </c:pt>
                <c:pt idx="2589">
                  <c:v>2013-04-17</c:v>
                </c:pt>
                <c:pt idx="2590">
                  <c:v>2013-04-18</c:v>
                </c:pt>
                <c:pt idx="2591">
                  <c:v>2013-04-19</c:v>
                </c:pt>
                <c:pt idx="2592">
                  <c:v>2013-04-22</c:v>
                </c:pt>
                <c:pt idx="2593">
                  <c:v>2013-04-23</c:v>
                </c:pt>
                <c:pt idx="2594">
                  <c:v>2013-04-24</c:v>
                </c:pt>
                <c:pt idx="2595">
                  <c:v>2013-04-25</c:v>
                </c:pt>
                <c:pt idx="2596">
                  <c:v>2013-04-26</c:v>
                </c:pt>
                <c:pt idx="2597">
                  <c:v>2013-04-29</c:v>
                </c:pt>
                <c:pt idx="2598">
                  <c:v>2013-04-30</c:v>
                </c:pt>
                <c:pt idx="2599">
                  <c:v>2013-05-01</c:v>
                </c:pt>
                <c:pt idx="2600">
                  <c:v>2013-05-02</c:v>
                </c:pt>
                <c:pt idx="2601">
                  <c:v>2013-05-03</c:v>
                </c:pt>
                <c:pt idx="2602">
                  <c:v>2013-05-06</c:v>
                </c:pt>
                <c:pt idx="2603">
                  <c:v>2013-05-07</c:v>
                </c:pt>
                <c:pt idx="2604">
                  <c:v>2013-05-08</c:v>
                </c:pt>
                <c:pt idx="2605">
                  <c:v>2013-05-09</c:v>
                </c:pt>
                <c:pt idx="2606">
                  <c:v>2013-05-10</c:v>
                </c:pt>
                <c:pt idx="2607">
                  <c:v>2013-05-13</c:v>
                </c:pt>
                <c:pt idx="2608">
                  <c:v>2013-05-14</c:v>
                </c:pt>
                <c:pt idx="2609">
                  <c:v>2013-05-15</c:v>
                </c:pt>
                <c:pt idx="2610">
                  <c:v>2013-05-16</c:v>
                </c:pt>
                <c:pt idx="2611">
                  <c:v>2013-05-17</c:v>
                </c:pt>
                <c:pt idx="2612">
                  <c:v>2013-05-20</c:v>
                </c:pt>
                <c:pt idx="2613">
                  <c:v>2013-05-21</c:v>
                </c:pt>
                <c:pt idx="2614">
                  <c:v>2013-05-22</c:v>
                </c:pt>
                <c:pt idx="2615">
                  <c:v>2013-05-23</c:v>
                </c:pt>
                <c:pt idx="2616">
                  <c:v>2013-05-24</c:v>
                </c:pt>
                <c:pt idx="2617">
                  <c:v>2013-05-28</c:v>
                </c:pt>
                <c:pt idx="2618">
                  <c:v>2013-05-29</c:v>
                </c:pt>
                <c:pt idx="2619">
                  <c:v>2013-05-30</c:v>
                </c:pt>
                <c:pt idx="2620">
                  <c:v>2013-05-31</c:v>
                </c:pt>
                <c:pt idx="2621">
                  <c:v>2013-06-03</c:v>
                </c:pt>
                <c:pt idx="2622">
                  <c:v>2013-06-04</c:v>
                </c:pt>
                <c:pt idx="2623">
                  <c:v>2013-06-05</c:v>
                </c:pt>
                <c:pt idx="2624">
                  <c:v>2013-06-06</c:v>
                </c:pt>
                <c:pt idx="2625">
                  <c:v>2013-06-07</c:v>
                </c:pt>
                <c:pt idx="2626">
                  <c:v>2013-06-10</c:v>
                </c:pt>
                <c:pt idx="2627">
                  <c:v>2013-06-11</c:v>
                </c:pt>
                <c:pt idx="2628">
                  <c:v>2013-06-12</c:v>
                </c:pt>
                <c:pt idx="2629">
                  <c:v>2013-06-13</c:v>
                </c:pt>
                <c:pt idx="2630">
                  <c:v>2013-06-14</c:v>
                </c:pt>
                <c:pt idx="2631">
                  <c:v>2013-06-17</c:v>
                </c:pt>
                <c:pt idx="2632">
                  <c:v>2013-06-18</c:v>
                </c:pt>
                <c:pt idx="2633">
                  <c:v>2013-06-19</c:v>
                </c:pt>
                <c:pt idx="2634">
                  <c:v>2013-06-20</c:v>
                </c:pt>
                <c:pt idx="2635">
                  <c:v>2013-06-21</c:v>
                </c:pt>
                <c:pt idx="2636">
                  <c:v>2013-06-24</c:v>
                </c:pt>
                <c:pt idx="2637">
                  <c:v>2013-06-25</c:v>
                </c:pt>
                <c:pt idx="2638">
                  <c:v>2013-06-26</c:v>
                </c:pt>
                <c:pt idx="2639">
                  <c:v>2013-06-27</c:v>
                </c:pt>
                <c:pt idx="2640">
                  <c:v>2013-06-28</c:v>
                </c:pt>
                <c:pt idx="2641">
                  <c:v>2013-07-01</c:v>
                </c:pt>
                <c:pt idx="2642">
                  <c:v>2013-07-02</c:v>
                </c:pt>
                <c:pt idx="2643">
                  <c:v>2013-07-03</c:v>
                </c:pt>
                <c:pt idx="2644">
                  <c:v>2013-07-05</c:v>
                </c:pt>
                <c:pt idx="2645">
                  <c:v>2013-07-08</c:v>
                </c:pt>
                <c:pt idx="2646">
                  <c:v>2013-07-09</c:v>
                </c:pt>
                <c:pt idx="2647">
                  <c:v>2013-07-10</c:v>
                </c:pt>
                <c:pt idx="2648">
                  <c:v>2013-07-11</c:v>
                </c:pt>
                <c:pt idx="2649">
                  <c:v>2013-07-12</c:v>
                </c:pt>
                <c:pt idx="2650">
                  <c:v>2013-07-15</c:v>
                </c:pt>
                <c:pt idx="2651">
                  <c:v>2013-07-16</c:v>
                </c:pt>
                <c:pt idx="2652">
                  <c:v>2013-07-17</c:v>
                </c:pt>
                <c:pt idx="2653">
                  <c:v>2013-07-18</c:v>
                </c:pt>
                <c:pt idx="2654">
                  <c:v>2013-07-19</c:v>
                </c:pt>
                <c:pt idx="2655">
                  <c:v>2013-07-22</c:v>
                </c:pt>
                <c:pt idx="2656">
                  <c:v>2013-07-23</c:v>
                </c:pt>
                <c:pt idx="2657">
                  <c:v>2013-07-24</c:v>
                </c:pt>
                <c:pt idx="2658">
                  <c:v>2013-07-25</c:v>
                </c:pt>
                <c:pt idx="2659">
                  <c:v>2013-07-26</c:v>
                </c:pt>
                <c:pt idx="2660">
                  <c:v>2013-07-29</c:v>
                </c:pt>
                <c:pt idx="2661">
                  <c:v>2013-07-30</c:v>
                </c:pt>
                <c:pt idx="2662">
                  <c:v>2013-07-31</c:v>
                </c:pt>
                <c:pt idx="2663">
                  <c:v>2013-08-01</c:v>
                </c:pt>
                <c:pt idx="2664">
                  <c:v>2013-08-02</c:v>
                </c:pt>
                <c:pt idx="2665">
                  <c:v>2013-08-05</c:v>
                </c:pt>
                <c:pt idx="2666">
                  <c:v>2013-08-06</c:v>
                </c:pt>
                <c:pt idx="2667">
                  <c:v>2013-08-07</c:v>
                </c:pt>
                <c:pt idx="2668">
                  <c:v>2013-08-08</c:v>
                </c:pt>
                <c:pt idx="2669">
                  <c:v>2013-08-09</c:v>
                </c:pt>
                <c:pt idx="2670">
                  <c:v>2013-08-12</c:v>
                </c:pt>
                <c:pt idx="2671">
                  <c:v>2013-08-13</c:v>
                </c:pt>
                <c:pt idx="2672">
                  <c:v>2013-08-14</c:v>
                </c:pt>
                <c:pt idx="2673">
                  <c:v>2013-08-15</c:v>
                </c:pt>
                <c:pt idx="2674">
                  <c:v>2013-08-16</c:v>
                </c:pt>
                <c:pt idx="2675">
                  <c:v>2013-08-19</c:v>
                </c:pt>
                <c:pt idx="2676">
                  <c:v>2013-08-20</c:v>
                </c:pt>
                <c:pt idx="2677">
                  <c:v>2013-08-21</c:v>
                </c:pt>
                <c:pt idx="2678">
                  <c:v>2013-08-22</c:v>
                </c:pt>
                <c:pt idx="2679">
                  <c:v>2013-08-23</c:v>
                </c:pt>
                <c:pt idx="2680">
                  <c:v>2013-08-26</c:v>
                </c:pt>
                <c:pt idx="2681">
                  <c:v>2013-08-27</c:v>
                </c:pt>
                <c:pt idx="2682">
                  <c:v>2013-08-28</c:v>
                </c:pt>
                <c:pt idx="2683">
                  <c:v>2013-08-29</c:v>
                </c:pt>
                <c:pt idx="2684">
                  <c:v>2013-08-30</c:v>
                </c:pt>
                <c:pt idx="2685">
                  <c:v>2013-09-03</c:v>
                </c:pt>
                <c:pt idx="2686">
                  <c:v>2013-09-04</c:v>
                </c:pt>
                <c:pt idx="2687">
                  <c:v>2013-09-05</c:v>
                </c:pt>
                <c:pt idx="2688">
                  <c:v>2013-09-06</c:v>
                </c:pt>
                <c:pt idx="2689">
                  <c:v>2013-09-09</c:v>
                </c:pt>
                <c:pt idx="2690">
                  <c:v>2013-09-10</c:v>
                </c:pt>
                <c:pt idx="2691">
                  <c:v>2013-09-11</c:v>
                </c:pt>
                <c:pt idx="2692">
                  <c:v>2013-09-12</c:v>
                </c:pt>
                <c:pt idx="2693">
                  <c:v>2013-09-13</c:v>
                </c:pt>
                <c:pt idx="2694">
                  <c:v>2013-09-16</c:v>
                </c:pt>
                <c:pt idx="2695">
                  <c:v>2013-09-17</c:v>
                </c:pt>
                <c:pt idx="2696">
                  <c:v>2013-09-18</c:v>
                </c:pt>
                <c:pt idx="2697">
                  <c:v>2013-09-19</c:v>
                </c:pt>
                <c:pt idx="2698">
                  <c:v>2013-09-20</c:v>
                </c:pt>
                <c:pt idx="2699">
                  <c:v>2013-09-23</c:v>
                </c:pt>
                <c:pt idx="2700">
                  <c:v>2013-09-24</c:v>
                </c:pt>
                <c:pt idx="2701">
                  <c:v>2013-09-25</c:v>
                </c:pt>
                <c:pt idx="2702">
                  <c:v>2013-09-26</c:v>
                </c:pt>
                <c:pt idx="2703">
                  <c:v>2013-09-27</c:v>
                </c:pt>
                <c:pt idx="2704">
                  <c:v>2013-09-30</c:v>
                </c:pt>
                <c:pt idx="2705">
                  <c:v>2013-10-01</c:v>
                </c:pt>
                <c:pt idx="2706">
                  <c:v>2013-10-02</c:v>
                </c:pt>
                <c:pt idx="2707">
                  <c:v>2013-10-03</c:v>
                </c:pt>
                <c:pt idx="2708">
                  <c:v>2013-10-04</c:v>
                </c:pt>
                <c:pt idx="2709">
                  <c:v>2013-10-07</c:v>
                </c:pt>
                <c:pt idx="2710">
                  <c:v>2013-10-08</c:v>
                </c:pt>
                <c:pt idx="2711">
                  <c:v>2013-10-09</c:v>
                </c:pt>
                <c:pt idx="2712">
                  <c:v>2013-10-10</c:v>
                </c:pt>
                <c:pt idx="2713">
                  <c:v>2013-10-11</c:v>
                </c:pt>
                <c:pt idx="2714">
                  <c:v>2013-10-14</c:v>
                </c:pt>
                <c:pt idx="2715">
                  <c:v>2013-10-15</c:v>
                </c:pt>
                <c:pt idx="2716">
                  <c:v>2013-10-16</c:v>
                </c:pt>
                <c:pt idx="2717">
                  <c:v>2013-10-17</c:v>
                </c:pt>
                <c:pt idx="2718">
                  <c:v>2013-10-18</c:v>
                </c:pt>
                <c:pt idx="2719">
                  <c:v>2013-10-21</c:v>
                </c:pt>
                <c:pt idx="2720">
                  <c:v>2013-10-22</c:v>
                </c:pt>
                <c:pt idx="2721">
                  <c:v>2013-10-23</c:v>
                </c:pt>
                <c:pt idx="2722">
                  <c:v>2013-10-24</c:v>
                </c:pt>
                <c:pt idx="2723">
                  <c:v>2013-10-25</c:v>
                </c:pt>
                <c:pt idx="2724">
                  <c:v>2013-10-28</c:v>
                </c:pt>
                <c:pt idx="2725">
                  <c:v>2013-10-29</c:v>
                </c:pt>
                <c:pt idx="2726">
                  <c:v>2013-10-30</c:v>
                </c:pt>
                <c:pt idx="2727">
                  <c:v>2013-10-31</c:v>
                </c:pt>
                <c:pt idx="2728">
                  <c:v>2013-11-01</c:v>
                </c:pt>
                <c:pt idx="2729">
                  <c:v>2013-11-04</c:v>
                </c:pt>
                <c:pt idx="2730">
                  <c:v>2013-11-05</c:v>
                </c:pt>
                <c:pt idx="2731">
                  <c:v>2013-11-06</c:v>
                </c:pt>
                <c:pt idx="2732">
                  <c:v>2013-11-07</c:v>
                </c:pt>
                <c:pt idx="2733">
                  <c:v>2013-11-08</c:v>
                </c:pt>
                <c:pt idx="2734">
                  <c:v>2013-11-11</c:v>
                </c:pt>
                <c:pt idx="2735">
                  <c:v>2013-11-12</c:v>
                </c:pt>
                <c:pt idx="2736">
                  <c:v>2013-11-13</c:v>
                </c:pt>
                <c:pt idx="2737">
                  <c:v>2013-11-14</c:v>
                </c:pt>
                <c:pt idx="2738">
                  <c:v>2013-11-15</c:v>
                </c:pt>
                <c:pt idx="2739">
                  <c:v>2013-11-18</c:v>
                </c:pt>
                <c:pt idx="2740">
                  <c:v>2013-11-19</c:v>
                </c:pt>
                <c:pt idx="2741">
                  <c:v>2013-11-20</c:v>
                </c:pt>
                <c:pt idx="2742">
                  <c:v>2013-11-21</c:v>
                </c:pt>
                <c:pt idx="2743">
                  <c:v>2013-11-22</c:v>
                </c:pt>
                <c:pt idx="2744">
                  <c:v>2013-11-25</c:v>
                </c:pt>
                <c:pt idx="2745">
                  <c:v>2013-11-26</c:v>
                </c:pt>
                <c:pt idx="2746">
                  <c:v>2013-11-27</c:v>
                </c:pt>
                <c:pt idx="2747">
                  <c:v>2013-11-29</c:v>
                </c:pt>
                <c:pt idx="2748">
                  <c:v>2013-12-02</c:v>
                </c:pt>
                <c:pt idx="2749">
                  <c:v>2013-12-03</c:v>
                </c:pt>
                <c:pt idx="2750">
                  <c:v>2013-12-04</c:v>
                </c:pt>
                <c:pt idx="2751">
                  <c:v>2013-12-05</c:v>
                </c:pt>
                <c:pt idx="2752">
                  <c:v>2013-12-06</c:v>
                </c:pt>
                <c:pt idx="2753">
                  <c:v>2013-12-09</c:v>
                </c:pt>
                <c:pt idx="2754">
                  <c:v>2013-12-10</c:v>
                </c:pt>
                <c:pt idx="2755">
                  <c:v>2013-12-11</c:v>
                </c:pt>
                <c:pt idx="2756">
                  <c:v>2013-12-12</c:v>
                </c:pt>
                <c:pt idx="2757">
                  <c:v>2013-12-13</c:v>
                </c:pt>
                <c:pt idx="2758">
                  <c:v>2013-12-16</c:v>
                </c:pt>
                <c:pt idx="2759">
                  <c:v>2013-12-17</c:v>
                </c:pt>
                <c:pt idx="2760">
                  <c:v>2013-12-18</c:v>
                </c:pt>
                <c:pt idx="2761">
                  <c:v>2013-12-19</c:v>
                </c:pt>
                <c:pt idx="2762">
                  <c:v>2013-12-20</c:v>
                </c:pt>
                <c:pt idx="2763">
                  <c:v>2013-12-23</c:v>
                </c:pt>
                <c:pt idx="2764">
                  <c:v>2013-12-24</c:v>
                </c:pt>
                <c:pt idx="2765">
                  <c:v>2013-12-26</c:v>
                </c:pt>
                <c:pt idx="2766">
                  <c:v>2013-12-27</c:v>
                </c:pt>
                <c:pt idx="2767">
                  <c:v>2013-12-30</c:v>
                </c:pt>
                <c:pt idx="2768">
                  <c:v>2013-12-31</c:v>
                </c:pt>
                <c:pt idx="2769">
                  <c:v>2014-01-02</c:v>
                </c:pt>
                <c:pt idx="2770">
                  <c:v>2014-01-03</c:v>
                </c:pt>
                <c:pt idx="2771">
                  <c:v>2014-01-06</c:v>
                </c:pt>
                <c:pt idx="2772">
                  <c:v>2014-01-07</c:v>
                </c:pt>
                <c:pt idx="2773">
                  <c:v>2014-01-08</c:v>
                </c:pt>
                <c:pt idx="2774">
                  <c:v>2014-01-09</c:v>
                </c:pt>
                <c:pt idx="2775">
                  <c:v>2014-01-10</c:v>
                </c:pt>
                <c:pt idx="2776">
                  <c:v>2014-01-13</c:v>
                </c:pt>
                <c:pt idx="2777">
                  <c:v>2014-01-14</c:v>
                </c:pt>
                <c:pt idx="2778">
                  <c:v>2014-01-15</c:v>
                </c:pt>
                <c:pt idx="2779">
                  <c:v>2014-01-16</c:v>
                </c:pt>
                <c:pt idx="2780">
                  <c:v>2014-01-17</c:v>
                </c:pt>
                <c:pt idx="2781">
                  <c:v>2014-01-21</c:v>
                </c:pt>
                <c:pt idx="2782">
                  <c:v>2014-01-22</c:v>
                </c:pt>
                <c:pt idx="2783">
                  <c:v>2014-01-23</c:v>
                </c:pt>
                <c:pt idx="2784">
                  <c:v>2014-01-24</c:v>
                </c:pt>
                <c:pt idx="2785">
                  <c:v>2014-01-27</c:v>
                </c:pt>
                <c:pt idx="2786">
                  <c:v>2014-01-28</c:v>
                </c:pt>
                <c:pt idx="2787">
                  <c:v>2014-01-29</c:v>
                </c:pt>
                <c:pt idx="2788">
                  <c:v>2014-01-30</c:v>
                </c:pt>
                <c:pt idx="2789">
                  <c:v>2014-01-31</c:v>
                </c:pt>
                <c:pt idx="2790">
                  <c:v>2014-02-03</c:v>
                </c:pt>
                <c:pt idx="2791">
                  <c:v>2014-02-04</c:v>
                </c:pt>
                <c:pt idx="2792">
                  <c:v>2014-02-05</c:v>
                </c:pt>
                <c:pt idx="2793">
                  <c:v>2014-02-06</c:v>
                </c:pt>
                <c:pt idx="2794">
                  <c:v>2014-02-07</c:v>
                </c:pt>
                <c:pt idx="2795">
                  <c:v>2014-02-10</c:v>
                </c:pt>
                <c:pt idx="2796">
                  <c:v>2014-02-11</c:v>
                </c:pt>
                <c:pt idx="2797">
                  <c:v>2014-02-12</c:v>
                </c:pt>
                <c:pt idx="2798">
                  <c:v>2014-02-13</c:v>
                </c:pt>
                <c:pt idx="2799">
                  <c:v>2014-02-14</c:v>
                </c:pt>
                <c:pt idx="2800">
                  <c:v>2014-02-18</c:v>
                </c:pt>
                <c:pt idx="2801">
                  <c:v>2014-02-19</c:v>
                </c:pt>
                <c:pt idx="2802">
                  <c:v>2014-02-20</c:v>
                </c:pt>
                <c:pt idx="2803">
                  <c:v>2014-02-21</c:v>
                </c:pt>
                <c:pt idx="2804">
                  <c:v>2014-02-24</c:v>
                </c:pt>
                <c:pt idx="2805">
                  <c:v>2014-02-25</c:v>
                </c:pt>
                <c:pt idx="2806">
                  <c:v>2014-02-26</c:v>
                </c:pt>
                <c:pt idx="2807">
                  <c:v>2014-02-27</c:v>
                </c:pt>
                <c:pt idx="2808">
                  <c:v>2014-02-28</c:v>
                </c:pt>
                <c:pt idx="2809">
                  <c:v>2014-03-03</c:v>
                </c:pt>
                <c:pt idx="2810">
                  <c:v>2014-03-04</c:v>
                </c:pt>
                <c:pt idx="2811">
                  <c:v>2014-03-05</c:v>
                </c:pt>
                <c:pt idx="2812">
                  <c:v>2014-03-06</c:v>
                </c:pt>
                <c:pt idx="2813">
                  <c:v>2014-03-07</c:v>
                </c:pt>
                <c:pt idx="2814">
                  <c:v>2014-03-10</c:v>
                </c:pt>
                <c:pt idx="2815">
                  <c:v>2014-03-11</c:v>
                </c:pt>
                <c:pt idx="2816">
                  <c:v>2014-03-12</c:v>
                </c:pt>
                <c:pt idx="2817">
                  <c:v>2014-03-13</c:v>
                </c:pt>
                <c:pt idx="2818">
                  <c:v>2014-03-14</c:v>
                </c:pt>
                <c:pt idx="2819">
                  <c:v>2014-03-17</c:v>
                </c:pt>
                <c:pt idx="2820">
                  <c:v>2014-03-18</c:v>
                </c:pt>
                <c:pt idx="2821">
                  <c:v>2014-03-19</c:v>
                </c:pt>
                <c:pt idx="2822">
                  <c:v>2014-03-20</c:v>
                </c:pt>
                <c:pt idx="2823">
                  <c:v>2014-03-21</c:v>
                </c:pt>
                <c:pt idx="2824">
                  <c:v>2014-03-24</c:v>
                </c:pt>
                <c:pt idx="2825">
                  <c:v>2014-03-25</c:v>
                </c:pt>
                <c:pt idx="2826">
                  <c:v>2014-03-26</c:v>
                </c:pt>
                <c:pt idx="2827">
                  <c:v>2014-03-27</c:v>
                </c:pt>
                <c:pt idx="2828">
                  <c:v>2014-03-28</c:v>
                </c:pt>
                <c:pt idx="2829">
                  <c:v>2014-03-31</c:v>
                </c:pt>
                <c:pt idx="2830">
                  <c:v>2014-04-01</c:v>
                </c:pt>
                <c:pt idx="2831">
                  <c:v>2014-04-02</c:v>
                </c:pt>
                <c:pt idx="2832">
                  <c:v>2014-04-03</c:v>
                </c:pt>
                <c:pt idx="2833">
                  <c:v>2014-04-04</c:v>
                </c:pt>
                <c:pt idx="2834">
                  <c:v>2014-04-07</c:v>
                </c:pt>
                <c:pt idx="2835">
                  <c:v>2014-04-08</c:v>
                </c:pt>
                <c:pt idx="2836">
                  <c:v>2014-04-09</c:v>
                </c:pt>
                <c:pt idx="2837">
                  <c:v>2014-04-10</c:v>
                </c:pt>
                <c:pt idx="2838">
                  <c:v>2014-04-11</c:v>
                </c:pt>
                <c:pt idx="2839">
                  <c:v>2014-04-14</c:v>
                </c:pt>
                <c:pt idx="2840">
                  <c:v>2014-04-15</c:v>
                </c:pt>
                <c:pt idx="2841">
                  <c:v>2014-04-16</c:v>
                </c:pt>
                <c:pt idx="2842">
                  <c:v>2014-04-17</c:v>
                </c:pt>
                <c:pt idx="2843">
                  <c:v>2014-04-21</c:v>
                </c:pt>
                <c:pt idx="2844">
                  <c:v>2014-04-22</c:v>
                </c:pt>
                <c:pt idx="2845">
                  <c:v>2014-04-23</c:v>
                </c:pt>
                <c:pt idx="2846">
                  <c:v>2014-04-24</c:v>
                </c:pt>
                <c:pt idx="2847">
                  <c:v>2014-04-25</c:v>
                </c:pt>
                <c:pt idx="2848">
                  <c:v>2014-04-28</c:v>
                </c:pt>
                <c:pt idx="2849">
                  <c:v>2014-04-29</c:v>
                </c:pt>
                <c:pt idx="2850">
                  <c:v>2014-04-30</c:v>
                </c:pt>
                <c:pt idx="2851">
                  <c:v>2014-05-01</c:v>
                </c:pt>
                <c:pt idx="2852">
                  <c:v>2014-05-02</c:v>
                </c:pt>
                <c:pt idx="2853">
                  <c:v>2014-05-05</c:v>
                </c:pt>
                <c:pt idx="2854">
                  <c:v>2014-05-06</c:v>
                </c:pt>
                <c:pt idx="2855">
                  <c:v>2014-05-07</c:v>
                </c:pt>
                <c:pt idx="2856">
                  <c:v>2014-05-08</c:v>
                </c:pt>
                <c:pt idx="2857">
                  <c:v>2014-05-09</c:v>
                </c:pt>
                <c:pt idx="2858">
                  <c:v>2014-05-12</c:v>
                </c:pt>
                <c:pt idx="2859">
                  <c:v>2014-05-13</c:v>
                </c:pt>
                <c:pt idx="2860">
                  <c:v>2014-05-14</c:v>
                </c:pt>
                <c:pt idx="2861">
                  <c:v>2014-05-15</c:v>
                </c:pt>
                <c:pt idx="2862">
                  <c:v>2014-05-16</c:v>
                </c:pt>
                <c:pt idx="2863">
                  <c:v>2014-05-19</c:v>
                </c:pt>
                <c:pt idx="2864">
                  <c:v>2014-05-20</c:v>
                </c:pt>
                <c:pt idx="2865">
                  <c:v>2014-05-21</c:v>
                </c:pt>
                <c:pt idx="2866">
                  <c:v>2014-05-22</c:v>
                </c:pt>
                <c:pt idx="2867">
                  <c:v>2014-05-23</c:v>
                </c:pt>
                <c:pt idx="2868">
                  <c:v>2014-05-27</c:v>
                </c:pt>
                <c:pt idx="2869">
                  <c:v>2014-05-28</c:v>
                </c:pt>
                <c:pt idx="2870">
                  <c:v>2014-05-29</c:v>
                </c:pt>
                <c:pt idx="2871">
                  <c:v>2014-05-30</c:v>
                </c:pt>
                <c:pt idx="2872">
                  <c:v>2014-06-02</c:v>
                </c:pt>
                <c:pt idx="2873">
                  <c:v>2014-06-03</c:v>
                </c:pt>
                <c:pt idx="2874">
                  <c:v>2014-06-04</c:v>
                </c:pt>
                <c:pt idx="2875">
                  <c:v>2014-06-05</c:v>
                </c:pt>
                <c:pt idx="2876">
                  <c:v>2014-06-06</c:v>
                </c:pt>
                <c:pt idx="2877">
                  <c:v>2014-06-09</c:v>
                </c:pt>
                <c:pt idx="2878">
                  <c:v>2014-06-10</c:v>
                </c:pt>
                <c:pt idx="2879">
                  <c:v>2014-06-11</c:v>
                </c:pt>
                <c:pt idx="2880">
                  <c:v>2014-06-12</c:v>
                </c:pt>
                <c:pt idx="2881">
                  <c:v>2014-06-13</c:v>
                </c:pt>
                <c:pt idx="2882">
                  <c:v>2014-06-16</c:v>
                </c:pt>
                <c:pt idx="2883">
                  <c:v>2014-06-17</c:v>
                </c:pt>
                <c:pt idx="2884">
                  <c:v>2014-06-18</c:v>
                </c:pt>
                <c:pt idx="2885">
                  <c:v>2014-06-19</c:v>
                </c:pt>
                <c:pt idx="2886">
                  <c:v>2014-06-20</c:v>
                </c:pt>
                <c:pt idx="2887">
                  <c:v>2014-06-23</c:v>
                </c:pt>
                <c:pt idx="2888">
                  <c:v>2014-06-24</c:v>
                </c:pt>
                <c:pt idx="2889">
                  <c:v>2014-06-25</c:v>
                </c:pt>
                <c:pt idx="2890">
                  <c:v>2014-06-26</c:v>
                </c:pt>
                <c:pt idx="2891">
                  <c:v>2014-06-27</c:v>
                </c:pt>
                <c:pt idx="2892">
                  <c:v>2014-06-30</c:v>
                </c:pt>
                <c:pt idx="2893">
                  <c:v>2014-07-01</c:v>
                </c:pt>
                <c:pt idx="2894">
                  <c:v>2014-07-02</c:v>
                </c:pt>
                <c:pt idx="2895">
                  <c:v>2014-07-03</c:v>
                </c:pt>
                <c:pt idx="2896">
                  <c:v>2014-07-07</c:v>
                </c:pt>
                <c:pt idx="2897">
                  <c:v>2014-07-08</c:v>
                </c:pt>
                <c:pt idx="2898">
                  <c:v>2014-07-09</c:v>
                </c:pt>
                <c:pt idx="2899">
                  <c:v>2014-07-10</c:v>
                </c:pt>
                <c:pt idx="2900">
                  <c:v>2014-07-11</c:v>
                </c:pt>
                <c:pt idx="2901">
                  <c:v>2014-07-14</c:v>
                </c:pt>
                <c:pt idx="2902">
                  <c:v>2014-07-15</c:v>
                </c:pt>
                <c:pt idx="2903">
                  <c:v>2014-07-16</c:v>
                </c:pt>
                <c:pt idx="2904">
                  <c:v>2014-07-17</c:v>
                </c:pt>
                <c:pt idx="2905">
                  <c:v>2014-07-18</c:v>
                </c:pt>
                <c:pt idx="2906">
                  <c:v>2014-07-21</c:v>
                </c:pt>
                <c:pt idx="2907">
                  <c:v>2014-07-22</c:v>
                </c:pt>
                <c:pt idx="2908">
                  <c:v>2014-07-23</c:v>
                </c:pt>
                <c:pt idx="2909">
                  <c:v>2014-07-24</c:v>
                </c:pt>
                <c:pt idx="2910">
                  <c:v>2014-07-25</c:v>
                </c:pt>
                <c:pt idx="2911">
                  <c:v>2014-07-28</c:v>
                </c:pt>
                <c:pt idx="2912">
                  <c:v>2014-07-29</c:v>
                </c:pt>
                <c:pt idx="2913">
                  <c:v>2014-07-30</c:v>
                </c:pt>
                <c:pt idx="2914">
                  <c:v>2014-07-31</c:v>
                </c:pt>
                <c:pt idx="2915">
                  <c:v>2014-08-01</c:v>
                </c:pt>
                <c:pt idx="2916">
                  <c:v>2014-08-04</c:v>
                </c:pt>
                <c:pt idx="2917">
                  <c:v>2014-08-05</c:v>
                </c:pt>
                <c:pt idx="2918">
                  <c:v>2014-08-06</c:v>
                </c:pt>
                <c:pt idx="2919">
                  <c:v>2014-08-07</c:v>
                </c:pt>
                <c:pt idx="2920">
                  <c:v>2014-08-08</c:v>
                </c:pt>
                <c:pt idx="2921">
                  <c:v>2014-08-11</c:v>
                </c:pt>
                <c:pt idx="2922">
                  <c:v>2014-08-12</c:v>
                </c:pt>
                <c:pt idx="2923">
                  <c:v>2014-08-13</c:v>
                </c:pt>
                <c:pt idx="2924">
                  <c:v>2014-08-14</c:v>
                </c:pt>
                <c:pt idx="2925">
                  <c:v>2014-08-15</c:v>
                </c:pt>
                <c:pt idx="2926">
                  <c:v>2014-08-18</c:v>
                </c:pt>
                <c:pt idx="2927">
                  <c:v>2014-08-19</c:v>
                </c:pt>
                <c:pt idx="2928">
                  <c:v>2014-08-20</c:v>
                </c:pt>
                <c:pt idx="2929">
                  <c:v>2014-08-21</c:v>
                </c:pt>
                <c:pt idx="2930">
                  <c:v>2014-08-22</c:v>
                </c:pt>
                <c:pt idx="2931">
                  <c:v>2014-08-25</c:v>
                </c:pt>
                <c:pt idx="2932">
                  <c:v>2014-08-26</c:v>
                </c:pt>
                <c:pt idx="2933">
                  <c:v>2014-08-27</c:v>
                </c:pt>
                <c:pt idx="2934">
                  <c:v>2014-08-28</c:v>
                </c:pt>
                <c:pt idx="2935">
                  <c:v>2014-08-29</c:v>
                </c:pt>
                <c:pt idx="2936">
                  <c:v>2014-09-02</c:v>
                </c:pt>
                <c:pt idx="2937">
                  <c:v>2014-09-03</c:v>
                </c:pt>
                <c:pt idx="2938">
                  <c:v>2014-09-04</c:v>
                </c:pt>
                <c:pt idx="2939">
                  <c:v>2014-09-05</c:v>
                </c:pt>
                <c:pt idx="2940">
                  <c:v>2014-09-08</c:v>
                </c:pt>
                <c:pt idx="2941">
                  <c:v>2014-09-09</c:v>
                </c:pt>
                <c:pt idx="2942">
                  <c:v>2014-09-10</c:v>
                </c:pt>
                <c:pt idx="2943">
                  <c:v>2014-09-11</c:v>
                </c:pt>
                <c:pt idx="2944">
                  <c:v>2014-09-12</c:v>
                </c:pt>
                <c:pt idx="2945">
                  <c:v>2014-09-15</c:v>
                </c:pt>
                <c:pt idx="2946">
                  <c:v>2014-09-16</c:v>
                </c:pt>
                <c:pt idx="2947">
                  <c:v>2014-09-17</c:v>
                </c:pt>
                <c:pt idx="2948">
                  <c:v>2014-09-18</c:v>
                </c:pt>
                <c:pt idx="2949">
                  <c:v>2014-09-19</c:v>
                </c:pt>
                <c:pt idx="2950">
                  <c:v>2014-09-22</c:v>
                </c:pt>
                <c:pt idx="2951">
                  <c:v>2014-09-23</c:v>
                </c:pt>
                <c:pt idx="2952">
                  <c:v>2014-09-24</c:v>
                </c:pt>
                <c:pt idx="2953">
                  <c:v>2014-09-25</c:v>
                </c:pt>
                <c:pt idx="2954">
                  <c:v>2014-09-26</c:v>
                </c:pt>
                <c:pt idx="2955">
                  <c:v>2014-09-29</c:v>
                </c:pt>
                <c:pt idx="2956">
                  <c:v>2014-09-30</c:v>
                </c:pt>
                <c:pt idx="2957">
                  <c:v>2014-10-01</c:v>
                </c:pt>
                <c:pt idx="2958">
                  <c:v>2014-10-02</c:v>
                </c:pt>
                <c:pt idx="2959">
                  <c:v>2014-10-03</c:v>
                </c:pt>
                <c:pt idx="2960">
                  <c:v>2014-10-06</c:v>
                </c:pt>
                <c:pt idx="2961">
                  <c:v>2014-10-07</c:v>
                </c:pt>
                <c:pt idx="2962">
                  <c:v>2014-10-08</c:v>
                </c:pt>
                <c:pt idx="2963">
                  <c:v>2014-10-09</c:v>
                </c:pt>
                <c:pt idx="2964">
                  <c:v>2014-10-10</c:v>
                </c:pt>
                <c:pt idx="2965">
                  <c:v>2014-10-13</c:v>
                </c:pt>
                <c:pt idx="2966">
                  <c:v>2014-10-14</c:v>
                </c:pt>
                <c:pt idx="2967">
                  <c:v>2014-10-15</c:v>
                </c:pt>
                <c:pt idx="2968">
                  <c:v>2014-10-16</c:v>
                </c:pt>
                <c:pt idx="2969">
                  <c:v>2014-10-17</c:v>
                </c:pt>
                <c:pt idx="2970">
                  <c:v>2014-10-20</c:v>
                </c:pt>
                <c:pt idx="2971">
                  <c:v>2014-10-21</c:v>
                </c:pt>
                <c:pt idx="2972">
                  <c:v>2014-10-22</c:v>
                </c:pt>
                <c:pt idx="2973">
                  <c:v>2014-10-23</c:v>
                </c:pt>
                <c:pt idx="2974">
                  <c:v>2014-10-24</c:v>
                </c:pt>
                <c:pt idx="2975">
                  <c:v>2014-10-27</c:v>
                </c:pt>
                <c:pt idx="2976">
                  <c:v>2014-10-28</c:v>
                </c:pt>
                <c:pt idx="2977">
                  <c:v>2014-10-29</c:v>
                </c:pt>
                <c:pt idx="2978">
                  <c:v>2014-10-30</c:v>
                </c:pt>
                <c:pt idx="2979">
                  <c:v>2014-10-31</c:v>
                </c:pt>
                <c:pt idx="2980">
                  <c:v>2014-11-03</c:v>
                </c:pt>
                <c:pt idx="2981">
                  <c:v>2014-11-04</c:v>
                </c:pt>
                <c:pt idx="2982">
                  <c:v>2014-11-05</c:v>
                </c:pt>
                <c:pt idx="2983">
                  <c:v>2014-11-06</c:v>
                </c:pt>
                <c:pt idx="2984">
                  <c:v>2014-11-07</c:v>
                </c:pt>
                <c:pt idx="2985">
                  <c:v>2014-11-10</c:v>
                </c:pt>
                <c:pt idx="2986">
                  <c:v>2014-11-11</c:v>
                </c:pt>
                <c:pt idx="2987">
                  <c:v>2014-11-12</c:v>
                </c:pt>
                <c:pt idx="2988">
                  <c:v>2014-11-13</c:v>
                </c:pt>
                <c:pt idx="2989">
                  <c:v>2014-11-14</c:v>
                </c:pt>
                <c:pt idx="2990">
                  <c:v>2014-11-17</c:v>
                </c:pt>
                <c:pt idx="2991">
                  <c:v>2014-11-18</c:v>
                </c:pt>
                <c:pt idx="2992">
                  <c:v>2014-11-19</c:v>
                </c:pt>
                <c:pt idx="2993">
                  <c:v>2014-11-20</c:v>
                </c:pt>
                <c:pt idx="2994">
                  <c:v>2014-11-21</c:v>
                </c:pt>
                <c:pt idx="2995">
                  <c:v>2014-11-24</c:v>
                </c:pt>
                <c:pt idx="2996">
                  <c:v>2014-11-25</c:v>
                </c:pt>
                <c:pt idx="2997">
                  <c:v>2014-11-26</c:v>
                </c:pt>
                <c:pt idx="2998">
                  <c:v>2014-11-28</c:v>
                </c:pt>
                <c:pt idx="2999">
                  <c:v>2014-12-01</c:v>
                </c:pt>
                <c:pt idx="3000">
                  <c:v>2014-12-02</c:v>
                </c:pt>
                <c:pt idx="3001">
                  <c:v>2014-12-03</c:v>
                </c:pt>
                <c:pt idx="3002">
                  <c:v>2014-12-04</c:v>
                </c:pt>
                <c:pt idx="3003">
                  <c:v>2014-12-05</c:v>
                </c:pt>
                <c:pt idx="3004">
                  <c:v>2014-12-08</c:v>
                </c:pt>
                <c:pt idx="3005">
                  <c:v>2014-12-09</c:v>
                </c:pt>
                <c:pt idx="3006">
                  <c:v>2014-12-10</c:v>
                </c:pt>
                <c:pt idx="3007">
                  <c:v>2014-12-11</c:v>
                </c:pt>
                <c:pt idx="3008">
                  <c:v>2014-12-12</c:v>
                </c:pt>
                <c:pt idx="3009">
                  <c:v>2014-12-15</c:v>
                </c:pt>
                <c:pt idx="3010">
                  <c:v>2014-12-16</c:v>
                </c:pt>
                <c:pt idx="3011">
                  <c:v>2014-12-17</c:v>
                </c:pt>
                <c:pt idx="3012">
                  <c:v>2014-12-18</c:v>
                </c:pt>
                <c:pt idx="3013">
                  <c:v>2014-12-19</c:v>
                </c:pt>
                <c:pt idx="3014">
                  <c:v>2014-12-22</c:v>
                </c:pt>
                <c:pt idx="3015">
                  <c:v>2014-12-23</c:v>
                </c:pt>
                <c:pt idx="3016">
                  <c:v>2014-12-24</c:v>
                </c:pt>
                <c:pt idx="3017">
                  <c:v>2014-12-26</c:v>
                </c:pt>
                <c:pt idx="3018">
                  <c:v>2014-12-29</c:v>
                </c:pt>
                <c:pt idx="3019">
                  <c:v>2014-12-30</c:v>
                </c:pt>
                <c:pt idx="3020">
                  <c:v>2014-12-31</c:v>
                </c:pt>
                <c:pt idx="3021">
                  <c:v>2015-01-02</c:v>
                </c:pt>
                <c:pt idx="3022">
                  <c:v>2015-01-05</c:v>
                </c:pt>
                <c:pt idx="3023">
                  <c:v>2015-01-06</c:v>
                </c:pt>
                <c:pt idx="3024">
                  <c:v>2015-01-07</c:v>
                </c:pt>
                <c:pt idx="3025">
                  <c:v>2015-01-08</c:v>
                </c:pt>
                <c:pt idx="3026">
                  <c:v>2015-01-09</c:v>
                </c:pt>
                <c:pt idx="3027">
                  <c:v>2015-01-12</c:v>
                </c:pt>
                <c:pt idx="3028">
                  <c:v>2015-01-13</c:v>
                </c:pt>
                <c:pt idx="3029">
                  <c:v>2015-01-14</c:v>
                </c:pt>
                <c:pt idx="3030">
                  <c:v>2015-01-15</c:v>
                </c:pt>
                <c:pt idx="3031">
                  <c:v>2015-01-16</c:v>
                </c:pt>
                <c:pt idx="3032">
                  <c:v>2015-01-20</c:v>
                </c:pt>
                <c:pt idx="3033">
                  <c:v>2015-01-21</c:v>
                </c:pt>
                <c:pt idx="3034">
                  <c:v>2015-01-22</c:v>
                </c:pt>
                <c:pt idx="3035">
                  <c:v>2015-01-23</c:v>
                </c:pt>
                <c:pt idx="3036">
                  <c:v>2015-01-26</c:v>
                </c:pt>
                <c:pt idx="3037">
                  <c:v>2015-01-27</c:v>
                </c:pt>
                <c:pt idx="3038">
                  <c:v>2015-01-28</c:v>
                </c:pt>
                <c:pt idx="3039">
                  <c:v>2015-01-29</c:v>
                </c:pt>
                <c:pt idx="3040">
                  <c:v>2015-01-30</c:v>
                </c:pt>
                <c:pt idx="3041">
                  <c:v>2015-02-02</c:v>
                </c:pt>
                <c:pt idx="3042">
                  <c:v>2015-02-03</c:v>
                </c:pt>
                <c:pt idx="3043">
                  <c:v>2015-02-04</c:v>
                </c:pt>
                <c:pt idx="3044">
                  <c:v>2015-02-05</c:v>
                </c:pt>
                <c:pt idx="3045">
                  <c:v>2015-02-06</c:v>
                </c:pt>
                <c:pt idx="3046">
                  <c:v>2015-02-09</c:v>
                </c:pt>
                <c:pt idx="3047">
                  <c:v>2015-02-10</c:v>
                </c:pt>
                <c:pt idx="3048">
                  <c:v>2015-02-11</c:v>
                </c:pt>
                <c:pt idx="3049">
                  <c:v>2015-02-12</c:v>
                </c:pt>
                <c:pt idx="3050">
                  <c:v>2015-02-13</c:v>
                </c:pt>
                <c:pt idx="3051">
                  <c:v>2015-02-17</c:v>
                </c:pt>
                <c:pt idx="3052">
                  <c:v>2015-02-18</c:v>
                </c:pt>
                <c:pt idx="3053">
                  <c:v>2015-02-19</c:v>
                </c:pt>
                <c:pt idx="3054">
                  <c:v>2015-02-20</c:v>
                </c:pt>
                <c:pt idx="3055">
                  <c:v>2015-02-23</c:v>
                </c:pt>
                <c:pt idx="3056">
                  <c:v>2015-02-24</c:v>
                </c:pt>
                <c:pt idx="3057">
                  <c:v>2015-02-25</c:v>
                </c:pt>
                <c:pt idx="3058">
                  <c:v>2015-02-26</c:v>
                </c:pt>
                <c:pt idx="3059">
                  <c:v>2015-02-27</c:v>
                </c:pt>
                <c:pt idx="3060">
                  <c:v>2015-03-02</c:v>
                </c:pt>
                <c:pt idx="3061">
                  <c:v>2015-03-03</c:v>
                </c:pt>
                <c:pt idx="3062">
                  <c:v>2015-03-04</c:v>
                </c:pt>
                <c:pt idx="3063">
                  <c:v>2015-03-05</c:v>
                </c:pt>
                <c:pt idx="3064">
                  <c:v>2015-03-06</c:v>
                </c:pt>
                <c:pt idx="3065">
                  <c:v>2015-03-09</c:v>
                </c:pt>
                <c:pt idx="3066">
                  <c:v>2015-03-10</c:v>
                </c:pt>
                <c:pt idx="3067">
                  <c:v>2015-03-11</c:v>
                </c:pt>
                <c:pt idx="3068">
                  <c:v>2015-03-12</c:v>
                </c:pt>
                <c:pt idx="3069">
                  <c:v>2015-03-13</c:v>
                </c:pt>
                <c:pt idx="3070">
                  <c:v>2015-03-16</c:v>
                </c:pt>
                <c:pt idx="3071">
                  <c:v>2015-03-17</c:v>
                </c:pt>
                <c:pt idx="3072">
                  <c:v>2015-03-18</c:v>
                </c:pt>
                <c:pt idx="3073">
                  <c:v>2015-03-19</c:v>
                </c:pt>
                <c:pt idx="3074">
                  <c:v>2015-03-20</c:v>
                </c:pt>
                <c:pt idx="3075">
                  <c:v>2015-03-23</c:v>
                </c:pt>
                <c:pt idx="3076">
                  <c:v>2015-03-24</c:v>
                </c:pt>
                <c:pt idx="3077">
                  <c:v>2015-03-25</c:v>
                </c:pt>
                <c:pt idx="3078">
                  <c:v>2015-03-26</c:v>
                </c:pt>
                <c:pt idx="3079">
                  <c:v>2015-03-27</c:v>
                </c:pt>
                <c:pt idx="3080">
                  <c:v>2015-03-30</c:v>
                </c:pt>
                <c:pt idx="3081">
                  <c:v>2015-03-31</c:v>
                </c:pt>
                <c:pt idx="3082">
                  <c:v>2015-04-01</c:v>
                </c:pt>
                <c:pt idx="3083">
                  <c:v>2015-04-02</c:v>
                </c:pt>
                <c:pt idx="3084">
                  <c:v>2015-04-06</c:v>
                </c:pt>
                <c:pt idx="3085">
                  <c:v>2015-04-07</c:v>
                </c:pt>
                <c:pt idx="3086">
                  <c:v>2015-04-08</c:v>
                </c:pt>
                <c:pt idx="3087">
                  <c:v>2015-04-09</c:v>
                </c:pt>
                <c:pt idx="3088">
                  <c:v>2015-04-10</c:v>
                </c:pt>
                <c:pt idx="3089">
                  <c:v>2015-04-13</c:v>
                </c:pt>
                <c:pt idx="3090">
                  <c:v>2015-04-14</c:v>
                </c:pt>
                <c:pt idx="3091">
                  <c:v>2015-04-15</c:v>
                </c:pt>
                <c:pt idx="3092">
                  <c:v>2015-04-16</c:v>
                </c:pt>
                <c:pt idx="3093">
                  <c:v>2015-04-17</c:v>
                </c:pt>
                <c:pt idx="3094">
                  <c:v>2015-04-20</c:v>
                </c:pt>
                <c:pt idx="3095">
                  <c:v>2015-04-21</c:v>
                </c:pt>
                <c:pt idx="3096">
                  <c:v>2015-04-22</c:v>
                </c:pt>
                <c:pt idx="3097">
                  <c:v>2015-04-23</c:v>
                </c:pt>
                <c:pt idx="3098">
                  <c:v>2015-04-24</c:v>
                </c:pt>
                <c:pt idx="3099">
                  <c:v>2015-04-27</c:v>
                </c:pt>
                <c:pt idx="3100">
                  <c:v>2015-04-28</c:v>
                </c:pt>
                <c:pt idx="3101">
                  <c:v>2015-04-29</c:v>
                </c:pt>
                <c:pt idx="3102">
                  <c:v>2015-04-30</c:v>
                </c:pt>
                <c:pt idx="3103">
                  <c:v>2015-05-01</c:v>
                </c:pt>
                <c:pt idx="3104">
                  <c:v>2015-05-04</c:v>
                </c:pt>
                <c:pt idx="3105">
                  <c:v>2015-05-05</c:v>
                </c:pt>
                <c:pt idx="3106">
                  <c:v>2015-05-06</c:v>
                </c:pt>
                <c:pt idx="3107">
                  <c:v>2015-05-07</c:v>
                </c:pt>
                <c:pt idx="3108">
                  <c:v>2015-05-08</c:v>
                </c:pt>
                <c:pt idx="3109">
                  <c:v>2015-05-11</c:v>
                </c:pt>
                <c:pt idx="3110">
                  <c:v>2015-05-12</c:v>
                </c:pt>
                <c:pt idx="3111">
                  <c:v>2015-05-13</c:v>
                </c:pt>
                <c:pt idx="3112">
                  <c:v>2015-05-14</c:v>
                </c:pt>
                <c:pt idx="3113">
                  <c:v>2015-05-15</c:v>
                </c:pt>
                <c:pt idx="3114">
                  <c:v>2015-05-18</c:v>
                </c:pt>
                <c:pt idx="3115">
                  <c:v>2015-05-19</c:v>
                </c:pt>
                <c:pt idx="3116">
                  <c:v>2015-05-20</c:v>
                </c:pt>
                <c:pt idx="3117">
                  <c:v>2015-05-21</c:v>
                </c:pt>
                <c:pt idx="3118">
                  <c:v>2015-05-22</c:v>
                </c:pt>
                <c:pt idx="3119">
                  <c:v>2015-05-26</c:v>
                </c:pt>
                <c:pt idx="3120">
                  <c:v>2015-05-27</c:v>
                </c:pt>
                <c:pt idx="3121">
                  <c:v>2015-05-28</c:v>
                </c:pt>
                <c:pt idx="3122">
                  <c:v>2015-05-29</c:v>
                </c:pt>
                <c:pt idx="3123">
                  <c:v>2015-06-01</c:v>
                </c:pt>
                <c:pt idx="3124">
                  <c:v>2015-06-02</c:v>
                </c:pt>
                <c:pt idx="3125">
                  <c:v>2015-06-03</c:v>
                </c:pt>
                <c:pt idx="3126">
                  <c:v>2015-06-04</c:v>
                </c:pt>
                <c:pt idx="3127">
                  <c:v>2015-06-05</c:v>
                </c:pt>
                <c:pt idx="3128">
                  <c:v>2015-06-08</c:v>
                </c:pt>
                <c:pt idx="3129">
                  <c:v>2015-06-09</c:v>
                </c:pt>
                <c:pt idx="3130">
                  <c:v>2015-06-10</c:v>
                </c:pt>
                <c:pt idx="3131">
                  <c:v>2015-06-11</c:v>
                </c:pt>
                <c:pt idx="3132">
                  <c:v>2015-06-12</c:v>
                </c:pt>
                <c:pt idx="3133">
                  <c:v>2015-06-15</c:v>
                </c:pt>
                <c:pt idx="3134">
                  <c:v>2015-06-16</c:v>
                </c:pt>
                <c:pt idx="3135">
                  <c:v>2015-06-17</c:v>
                </c:pt>
                <c:pt idx="3136">
                  <c:v>2015-06-18</c:v>
                </c:pt>
                <c:pt idx="3137">
                  <c:v>2015-06-19</c:v>
                </c:pt>
                <c:pt idx="3138">
                  <c:v>2015-06-22</c:v>
                </c:pt>
                <c:pt idx="3139">
                  <c:v>2015-06-23</c:v>
                </c:pt>
                <c:pt idx="3140">
                  <c:v>2015-06-24</c:v>
                </c:pt>
                <c:pt idx="3141">
                  <c:v>2015-06-25</c:v>
                </c:pt>
                <c:pt idx="3142">
                  <c:v>2015-06-26</c:v>
                </c:pt>
                <c:pt idx="3143">
                  <c:v>2015-06-29</c:v>
                </c:pt>
                <c:pt idx="3144">
                  <c:v>2015-06-30</c:v>
                </c:pt>
                <c:pt idx="3145">
                  <c:v>2015-07-01</c:v>
                </c:pt>
                <c:pt idx="3146">
                  <c:v>2015-07-02</c:v>
                </c:pt>
                <c:pt idx="3147">
                  <c:v>2015-07-06</c:v>
                </c:pt>
                <c:pt idx="3148">
                  <c:v>2015-07-07</c:v>
                </c:pt>
                <c:pt idx="3149">
                  <c:v>2015-07-08</c:v>
                </c:pt>
                <c:pt idx="3150">
                  <c:v>2015-07-09</c:v>
                </c:pt>
                <c:pt idx="3151">
                  <c:v>2015-07-10</c:v>
                </c:pt>
                <c:pt idx="3152">
                  <c:v>2015-07-13</c:v>
                </c:pt>
                <c:pt idx="3153">
                  <c:v>2015-07-14</c:v>
                </c:pt>
                <c:pt idx="3154">
                  <c:v>2015-07-15</c:v>
                </c:pt>
                <c:pt idx="3155">
                  <c:v>2015-07-16</c:v>
                </c:pt>
                <c:pt idx="3156">
                  <c:v>2015-07-17</c:v>
                </c:pt>
                <c:pt idx="3157">
                  <c:v>2015-07-20</c:v>
                </c:pt>
                <c:pt idx="3158">
                  <c:v>2015-07-21</c:v>
                </c:pt>
                <c:pt idx="3159">
                  <c:v>2015-07-22</c:v>
                </c:pt>
                <c:pt idx="3160">
                  <c:v>2015-07-23</c:v>
                </c:pt>
                <c:pt idx="3161">
                  <c:v>2015-07-24</c:v>
                </c:pt>
                <c:pt idx="3162">
                  <c:v>2015-07-27</c:v>
                </c:pt>
                <c:pt idx="3163">
                  <c:v>2015-07-28</c:v>
                </c:pt>
                <c:pt idx="3164">
                  <c:v>2015-07-29</c:v>
                </c:pt>
                <c:pt idx="3165">
                  <c:v>2015-07-30</c:v>
                </c:pt>
                <c:pt idx="3166">
                  <c:v>2015-07-31</c:v>
                </c:pt>
                <c:pt idx="3167">
                  <c:v>2015-08-03</c:v>
                </c:pt>
                <c:pt idx="3168">
                  <c:v>2015-08-04</c:v>
                </c:pt>
                <c:pt idx="3169">
                  <c:v>2015-08-05</c:v>
                </c:pt>
                <c:pt idx="3170">
                  <c:v>2015-08-06</c:v>
                </c:pt>
                <c:pt idx="3171">
                  <c:v>2015-08-07</c:v>
                </c:pt>
                <c:pt idx="3172">
                  <c:v>2015-08-10</c:v>
                </c:pt>
                <c:pt idx="3173">
                  <c:v>2015-08-11</c:v>
                </c:pt>
                <c:pt idx="3174">
                  <c:v>2015-08-12</c:v>
                </c:pt>
                <c:pt idx="3175">
                  <c:v>2015-08-13</c:v>
                </c:pt>
                <c:pt idx="3176">
                  <c:v>2015-08-14</c:v>
                </c:pt>
                <c:pt idx="3177">
                  <c:v>2015-08-17</c:v>
                </c:pt>
                <c:pt idx="3178">
                  <c:v>2015-08-18</c:v>
                </c:pt>
                <c:pt idx="3179">
                  <c:v>2015-08-19</c:v>
                </c:pt>
                <c:pt idx="3180">
                  <c:v>2015-08-20</c:v>
                </c:pt>
                <c:pt idx="3181">
                  <c:v>2015-08-21</c:v>
                </c:pt>
                <c:pt idx="3182">
                  <c:v>2015-08-24</c:v>
                </c:pt>
                <c:pt idx="3183">
                  <c:v>2015-08-25</c:v>
                </c:pt>
                <c:pt idx="3184">
                  <c:v>2015-08-26</c:v>
                </c:pt>
                <c:pt idx="3185">
                  <c:v>2015-08-27</c:v>
                </c:pt>
                <c:pt idx="3186">
                  <c:v>2015-08-28</c:v>
                </c:pt>
                <c:pt idx="3187">
                  <c:v>2015-08-31</c:v>
                </c:pt>
                <c:pt idx="3188">
                  <c:v>2015-09-01</c:v>
                </c:pt>
                <c:pt idx="3189">
                  <c:v>2015-09-02</c:v>
                </c:pt>
                <c:pt idx="3190">
                  <c:v>2015-09-03</c:v>
                </c:pt>
                <c:pt idx="3191">
                  <c:v>2015-09-04</c:v>
                </c:pt>
                <c:pt idx="3192">
                  <c:v>2015-09-08</c:v>
                </c:pt>
                <c:pt idx="3193">
                  <c:v>2015-09-09</c:v>
                </c:pt>
                <c:pt idx="3194">
                  <c:v>2015-09-10</c:v>
                </c:pt>
                <c:pt idx="3195">
                  <c:v>2015-09-11</c:v>
                </c:pt>
                <c:pt idx="3196">
                  <c:v>2015-09-14</c:v>
                </c:pt>
                <c:pt idx="3197">
                  <c:v>2015-09-15</c:v>
                </c:pt>
                <c:pt idx="3198">
                  <c:v>2015-09-16</c:v>
                </c:pt>
                <c:pt idx="3199">
                  <c:v>2015-09-17</c:v>
                </c:pt>
                <c:pt idx="3200">
                  <c:v>2015-09-18</c:v>
                </c:pt>
                <c:pt idx="3201">
                  <c:v>2015-09-21</c:v>
                </c:pt>
                <c:pt idx="3202">
                  <c:v>2015-09-22</c:v>
                </c:pt>
                <c:pt idx="3203">
                  <c:v>2015-09-23</c:v>
                </c:pt>
                <c:pt idx="3204">
                  <c:v>2015-09-24</c:v>
                </c:pt>
                <c:pt idx="3205">
                  <c:v>2015-09-25</c:v>
                </c:pt>
                <c:pt idx="3206">
                  <c:v>2015-09-28</c:v>
                </c:pt>
                <c:pt idx="3207">
                  <c:v>2015-09-29</c:v>
                </c:pt>
                <c:pt idx="3208">
                  <c:v>2015-09-30</c:v>
                </c:pt>
                <c:pt idx="3209">
                  <c:v>2015-10-01</c:v>
                </c:pt>
                <c:pt idx="3210">
                  <c:v>2015-10-02</c:v>
                </c:pt>
                <c:pt idx="3211">
                  <c:v>2015-10-05</c:v>
                </c:pt>
                <c:pt idx="3212">
                  <c:v>2015-10-06</c:v>
                </c:pt>
                <c:pt idx="3213">
                  <c:v>2015-10-07</c:v>
                </c:pt>
                <c:pt idx="3214">
                  <c:v>2015-10-08</c:v>
                </c:pt>
                <c:pt idx="3215">
                  <c:v>2015-10-09</c:v>
                </c:pt>
                <c:pt idx="3216">
                  <c:v>2015-10-12</c:v>
                </c:pt>
                <c:pt idx="3217">
                  <c:v>2015-10-13</c:v>
                </c:pt>
                <c:pt idx="3218">
                  <c:v>2015-10-14</c:v>
                </c:pt>
                <c:pt idx="3219">
                  <c:v>2015-10-15</c:v>
                </c:pt>
                <c:pt idx="3220">
                  <c:v>2015-10-16</c:v>
                </c:pt>
                <c:pt idx="3221">
                  <c:v>2015-10-19</c:v>
                </c:pt>
                <c:pt idx="3222">
                  <c:v>2015-10-20</c:v>
                </c:pt>
                <c:pt idx="3223">
                  <c:v>2015-10-21</c:v>
                </c:pt>
                <c:pt idx="3224">
                  <c:v>2015-10-22</c:v>
                </c:pt>
                <c:pt idx="3225">
                  <c:v>2015-10-23</c:v>
                </c:pt>
                <c:pt idx="3226">
                  <c:v>2015-10-26</c:v>
                </c:pt>
                <c:pt idx="3227">
                  <c:v>2015-10-27</c:v>
                </c:pt>
                <c:pt idx="3228">
                  <c:v>2015-10-28</c:v>
                </c:pt>
                <c:pt idx="3229">
                  <c:v>2015-10-29</c:v>
                </c:pt>
                <c:pt idx="3230">
                  <c:v>2015-10-30</c:v>
                </c:pt>
                <c:pt idx="3231">
                  <c:v>2015-11-02</c:v>
                </c:pt>
                <c:pt idx="3232">
                  <c:v>2015-11-03</c:v>
                </c:pt>
                <c:pt idx="3233">
                  <c:v>2015-11-04</c:v>
                </c:pt>
                <c:pt idx="3234">
                  <c:v>2015-11-05</c:v>
                </c:pt>
                <c:pt idx="3235">
                  <c:v>2015-11-06</c:v>
                </c:pt>
                <c:pt idx="3236">
                  <c:v>2015-11-09</c:v>
                </c:pt>
                <c:pt idx="3237">
                  <c:v>2015-11-10</c:v>
                </c:pt>
                <c:pt idx="3238">
                  <c:v>2015-11-11</c:v>
                </c:pt>
                <c:pt idx="3239">
                  <c:v>2015-11-12</c:v>
                </c:pt>
                <c:pt idx="3240">
                  <c:v>2015-11-13</c:v>
                </c:pt>
                <c:pt idx="3241">
                  <c:v>2015-11-16</c:v>
                </c:pt>
                <c:pt idx="3242">
                  <c:v>2015-11-17</c:v>
                </c:pt>
                <c:pt idx="3243">
                  <c:v>2015-11-18</c:v>
                </c:pt>
                <c:pt idx="3244">
                  <c:v>2015-11-19</c:v>
                </c:pt>
                <c:pt idx="3245">
                  <c:v>2015-11-20</c:v>
                </c:pt>
                <c:pt idx="3246">
                  <c:v>2015-11-23</c:v>
                </c:pt>
                <c:pt idx="3247">
                  <c:v>2015-11-24</c:v>
                </c:pt>
                <c:pt idx="3248">
                  <c:v>2015-11-25</c:v>
                </c:pt>
                <c:pt idx="3249">
                  <c:v>2015-11-27</c:v>
                </c:pt>
                <c:pt idx="3250">
                  <c:v>2015-11-30</c:v>
                </c:pt>
                <c:pt idx="3251">
                  <c:v>2015-12-01</c:v>
                </c:pt>
                <c:pt idx="3252">
                  <c:v>2015-12-02</c:v>
                </c:pt>
                <c:pt idx="3253">
                  <c:v>2015-12-03</c:v>
                </c:pt>
                <c:pt idx="3254">
                  <c:v>2015-12-04</c:v>
                </c:pt>
                <c:pt idx="3255">
                  <c:v>2015-12-07</c:v>
                </c:pt>
                <c:pt idx="3256">
                  <c:v>2015-12-08</c:v>
                </c:pt>
                <c:pt idx="3257">
                  <c:v>2015-12-09</c:v>
                </c:pt>
                <c:pt idx="3258">
                  <c:v>2015-12-10</c:v>
                </c:pt>
                <c:pt idx="3259">
                  <c:v>2015-12-11</c:v>
                </c:pt>
                <c:pt idx="3260">
                  <c:v>2015-12-14</c:v>
                </c:pt>
                <c:pt idx="3261">
                  <c:v>2015-12-15</c:v>
                </c:pt>
                <c:pt idx="3262">
                  <c:v>2015-12-16</c:v>
                </c:pt>
                <c:pt idx="3263">
                  <c:v>2015-12-17</c:v>
                </c:pt>
                <c:pt idx="3264">
                  <c:v>2015-12-18</c:v>
                </c:pt>
                <c:pt idx="3265">
                  <c:v>2015-12-21</c:v>
                </c:pt>
                <c:pt idx="3266">
                  <c:v>2015-12-22</c:v>
                </c:pt>
                <c:pt idx="3267">
                  <c:v>2015-12-23</c:v>
                </c:pt>
                <c:pt idx="3268">
                  <c:v>2015-12-24</c:v>
                </c:pt>
                <c:pt idx="3269">
                  <c:v>2015-12-28</c:v>
                </c:pt>
                <c:pt idx="3270">
                  <c:v>2015-12-29</c:v>
                </c:pt>
                <c:pt idx="3271">
                  <c:v>2015-12-30</c:v>
                </c:pt>
                <c:pt idx="3272">
                  <c:v>2015-12-31</c:v>
                </c:pt>
                <c:pt idx="3273">
                  <c:v>2016-01-04</c:v>
                </c:pt>
                <c:pt idx="3274">
                  <c:v>2016-01-05</c:v>
                </c:pt>
                <c:pt idx="3275">
                  <c:v>2016-01-06</c:v>
                </c:pt>
                <c:pt idx="3276">
                  <c:v>2016-01-07</c:v>
                </c:pt>
                <c:pt idx="3277">
                  <c:v>2016-01-08</c:v>
                </c:pt>
                <c:pt idx="3278">
                  <c:v>2016-01-11</c:v>
                </c:pt>
                <c:pt idx="3279">
                  <c:v>2016-01-12</c:v>
                </c:pt>
                <c:pt idx="3280">
                  <c:v>2016-01-13</c:v>
                </c:pt>
                <c:pt idx="3281">
                  <c:v>2016-01-14</c:v>
                </c:pt>
                <c:pt idx="3282">
                  <c:v>2016-01-15</c:v>
                </c:pt>
                <c:pt idx="3283">
                  <c:v>2016-01-19</c:v>
                </c:pt>
                <c:pt idx="3284">
                  <c:v>2016-01-20</c:v>
                </c:pt>
                <c:pt idx="3285">
                  <c:v>2016-01-21</c:v>
                </c:pt>
                <c:pt idx="3286">
                  <c:v>2016-01-22</c:v>
                </c:pt>
                <c:pt idx="3287">
                  <c:v>2016-01-25</c:v>
                </c:pt>
                <c:pt idx="3288">
                  <c:v>2016-01-26</c:v>
                </c:pt>
                <c:pt idx="3289">
                  <c:v>2016-01-27</c:v>
                </c:pt>
                <c:pt idx="3290">
                  <c:v>2016-01-28</c:v>
                </c:pt>
                <c:pt idx="3291">
                  <c:v>2016-01-29</c:v>
                </c:pt>
                <c:pt idx="3292">
                  <c:v>2016-02-01</c:v>
                </c:pt>
                <c:pt idx="3293">
                  <c:v>2016-02-02</c:v>
                </c:pt>
                <c:pt idx="3294">
                  <c:v>2016-02-03</c:v>
                </c:pt>
                <c:pt idx="3295">
                  <c:v>2016-02-04</c:v>
                </c:pt>
                <c:pt idx="3296">
                  <c:v>2016-02-05</c:v>
                </c:pt>
                <c:pt idx="3297">
                  <c:v>2016-02-08</c:v>
                </c:pt>
                <c:pt idx="3298">
                  <c:v>2016-02-09</c:v>
                </c:pt>
                <c:pt idx="3299">
                  <c:v>2016-02-10</c:v>
                </c:pt>
                <c:pt idx="3300">
                  <c:v>2016-02-11</c:v>
                </c:pt>
                <c:pt idx="3301">
                  <c:v>2016-02-12</c:v>
                </c:pt>
                <c:pt idx="3302">
                  <c:v>2016-02-16</c:v>
                </c:pt>
                <c:pt idx="3303">
                  <c:v>2016-02-17</c:v>
                </c:pt>
                <c:pt idx="3304">
                  <c:v>2016-02-18</c:v>
                </c:pt>
                <c:pt idx="3305">
                  <c:v>2016-02-19</c:v>
                </c:pt>
                <c:pt idx="3306">
                  <c:v>2016-02-22</c:v>
                </c:pt>
                <c:pt idx="3307">
                  <c:v>2016-02-23</c:v>
                </c:pt>
                <c:pt idx="3308">
                  <c:v>2016-02-24</c:v>
                </c:pt>
                <c:pt idx="3309">
                  <c:v>2016-02-25</c:v>
                </c:pt>
                <c:pt idx="3310">
                  <c:v>2016-02-26</c:v>
                </c:pt>
                <c:pt idx="3311">
                  <c:v>2016-02-29</c:v>
                </c:pt>
                <c:pt idx="3312">
                  <c:v>2016-03-01</c:v>
                </c:pt>
                <c:pt idx="3313">
                  <c:v>2016-03-02</c:v>
                </c:pt>
                <c:pt idx="3314">
                  <c:v>2016-03-03</c:v>
                </c:pt>
                <c:pt idx="3315">
                  <c:v>2016-03-04</c:v>
                </c:pt>
                <c:pt idx="3316">
                  <c:v>2016-03-07</c:v>
                </c:pt>
                <c:pt idx="3317">
                  <c:v>2016-03-08</c:v>
                </c:pt>
                <c:pt idx="3318">
                  <c:v>2016-03-09</c:v>
                </c:pt>
                <c:pt idx="3319">
                  <c:v>2016-03-10</c:v>
                </c:pt>
                <c:pt idx="3320">
                  <c:v>2016-03-11</c:v>
                </c:pt>
                <c:pt idx="3321">
                  <c:v>2016-03-14</c:v>
                </c:pt>
                <c:pt idx="3322">
                  <c:v>2016-03-15</c:v>
                </c:pt>
                <c:pt idx="3323">
                  <c:v>2016-03-16</c:v>
                </c:pt>
                <c:pt idx="3324">
                  <c:v>2016-03-17</c:v>
                </c:pt>
                <c:pt idx="3325">
                  <c:v>2016-03-18</c:v>
                </c:pt>
                <c:pt idx="3326">
                  <c:v>2016-03-21</c:v>
                </c:pt>
                <c:pt idx="3327">
                  <c:v>2016-03-22</c:v>
                </c:pt>
                <c:pt idx="3328">
                  <c:v>2016-03-23</c:v>
                </c:pt>
                <c:pt idx="3329">
                  <c:v>2016-03-24</c:v>
                </c:pt>
                <c:pt idx="3330">
                  <c:v>2016-03-28</c:v>
                </c:pt>
                <c:pt idx="3331">
                  <c:v>2016-03-29</c:v>
                </c:pt>
                <c:pt idx="3332">
                  <c:v>2016-03-30</c:v>
                </c:pt>
                <c:pt idx="3333">
                  <c:v>2016-03-31</c:v>
                </c:pt>
                <c:pt idx="3334">
                  <c:v>2016-04-01</c:v>
                </c:pt>
                <c:pt idx="3335">
                  <c:v>2016-04-04</c:v>
                </c:pt>
                <c:pt idx="3336">
                  <c:v>2016-04-05</c:v>
                </c:pt>
                <c:pt idx="3337">
                  <c:v>2016-04-06</c:v>
                </c:pt>
                <c:pt idx="3338">
                  <c:v>2016-04-07</c:v>
                </c:pt>
                <c:pt idx="3339">
                  <c:v>2016-04-08</c:v>
                </c:pt>
                <c:pt idx="3340">
                  <c:v>2016-04-11</c:v>
                </c:pt>
                <c:pt idx="3341">
                  <c:v>2016-04-12</c:v>
                </c:pt>
                <c:pt idx="3342">
                  <c:v>2016-04-13</c:v>
                </c:pt>
                <c:pt idx="3343">
                  <c:v>2016-04-14</c:v>
                </c:pt>
                <c:pt idx="3344">
                  <c:v>2016-04-15</c:v>
                </c:pt>
                <c:pt idx="3345">
                  <c:v>2016-04-18</c:v>
                </c:pt>
                <c:pt idx="3346">
                  <c:v>2016-04-19</c:v>
                </c:pt>
                <c:pt idx="3347">
                  <c:v>2016-04-20</c:v>
                </c:pt>
                <c:pt idx="3348">
                  <c:v>2016-04-21</c:v>
                </c:pt>
                <c:pt idx="3349">
                  <c:v>2016-04-22</c:v>
                </c:pt>
                <c:pt idx="3350">
                  <c:v>2016-04-25</c:v>
                </c:pt>
                <c:pt idx="3351">
                  <c:v>2016-04-26</c:v>
                </c:pt>
                <c:pt idx="3352">
                  <c:v>2016-04-27</c:v>
                </c:pt>
                <c:pt idx="3353">
                  <c:v>2016-04-28</c:v>
                </c:pt>
                <c:pt idx="3354">
                  <c:v>2016-04-29</c:v>
                </c:pt>
                <c:pt idx="3355">
                  <c:v>2016-05-02</c:v>
                </c:pt>
                <c:pt idx="3356">
                  <c:v>2016-05-03</c:v>
                </c:pt>
                <c:pt idx="3357">
                  <c:v>2016-05-04</c:v>
                </c:pt>
                <c:pt idx="3358">
                  <c:v>2016-05-05</c:v>
                </c:pt>
                <c:pt idx="3359">
                  <c:v>2016-05-06</c:v>
                </c:pt>
                <c:pt idx="3360">
                  <c:v>2016-05-09</c:v>
                </c:pt>
                <c:pt idx="3361">
                  <c:v>2016-05-10</c:v>
                </c:pt>
                <c:pt idx="3362">
                  <c:v>2016-05-11</c:v>
                </c:pt>
                <c:pt idx="3363">
                  <c:v>2016-05-12</c:v>
                </c:pt>
                <c:pt idx="3364">
                  <c:v>2016-05-13</c:v>
                </c:pt>
                <c:pt idx="3365">
                  <c:v>2016-05-16</c:v>
                </c:pt>
                <c:pt idx="3366">
                  <c:v>2016-05-17</c:v>
                </c:pt>
                <c:pt idx="3367">
                  <c:v>2016-05-18</c:v>
                </c:pt>
                <c:pt idx="3368">
                  <c:v>2016-05-19</c:v>
                </c:pt>
                <c:pt idx="3369">
                  <c:v>2016-05-20</c:v>
                </c:pt>
                <c:pt idx="3370">
                  <c:v>2016-05-23</c:v>
                </c:pt>
                <c:pt idx="3371">
                  <c:v>2016-05-24</c:v>
                </c:pt>
                <c:pt idx="3372">
                  <c:v>2016-05-25</c:v>
                </c:pt>
                <c:pt idx="3373">
                  <c:v>2016-05-26</c:v>
                </c:pt>
                <c:pt idx="3374">
                  <c:v>2016-05-27</c:v>
                </c:pt>
                <c:pt idx="3375">
                  <c:v>2016-05-31</c:v>
                </c:pt>
                <c:pt idx="3376">
                  <c:v>2016-06-01</c:v>
                </c:pt>
                <c:pt idx="3377">
                  <c:v>2016-06-02</c:v>
                </c:pt>
                <c:pt idx="3378">
                  <c:v>2016-06-03</c:v>
                </c:pt>
                <c:pt idx="3379">
                  <c:v>2016-06-06</c:v>
                </c:pt>
                <c:pt idx="3380">
                  <c:v>2016-06-07</c:v>
                </c:pt>
                <c:pt idx="3381">
                  <c:v>2016-06-08</c:v>
                </c:pt>
                <c:pt idx="3382">
                  <c:v>2016-06-09</c:v>
                </c:pt>
                <c:pt idx="3383">
                  <c:v>2016-06-10</c:v>
                </c:pt>
                <c:pt idx="3384">
                  <c:v>2016-06-13</c:v>
                </c:pt>
                <c:pt idx="3385">
                  <c:v>2016-06-14</c:v>
                </c:pt>
                <c:pt idx="3386">
                  <c:v>2016-06-15</c:v>
                </c:pt>
                <c:pt idx="3387">
                  <c:v>2016-06-16</c:v>
                </c:pt>
                <c:pt idx="3388">
                  <c:v>2016-06-17</c:v>
                </c:pt>
                <c:pt idx="3389">
                  <c:v>2016-06-20</c:v>
                </c:pt>
                <c:pt idx="3390">
                  <c:v>2016-06-21</c:v>
                </c:pt>
                <c:pt idx="3391">
                  <c:v>2016-06-22</c:v>
                </c:pt>
                <c:pt idx="3392">
                  <c:v>2016-06-23</c:v>
                </c:pt>
                <c:pt idx="3393">
                  <c:v>2016-06-24</c:v>
                </c:pt>
                <c:pt idx="3394">
                  <c:v>2016-06-27</c:v>
                </c:pt>
                <c:pt idx="3395">
                  <c:v>2016-06-28</c:v>
                </c:pt>
                <c:pt idx="3396">
                  <c:v>2016-06-29</c:v>
                </c:pt>
                <c:pt idx="3397">
                  <c:v>2016-06-30</c:v>
                </c:pt>
                <c:pt idx="3398">
                  <c:v>2016-07-01</c:v>
                </c:pt>
                <c:pt idx="3399">
                  <c:v>2016-07-05</c:v>
                </c:pt>
                <c:pt idx="3400">
                  <c:v>2016-07-06</c:v>
                </c:pt>
                <c:pt idx="3401">
                  <c:v>2016-07-07</c:v>
                </c:pt>
                <c:pt idx="3402">
                  <c:v>2016-07-08</c:v>
                </c:pt>
                <c:pt idx="3403">
                  <c:v>2016-07-11</c:v>
                </c:pt>
                <c:pt idx="3404">
                  <c:v>2016-07-12</c:v>
                </c:pt>
                <c:pt idx="3405">
                  <c:v>2016-07-13</c:v>
                </c:pt>
                <c:pt idx="3406">
                  <c:v>2016-07-14</c:v>
                </c:pt>
                <c:pt idx="3407">
                  <c:v>2016-07-15</c:v>
                </c:pt>
                <c:pt idx="3408">
                  <c:v>2016-07-18</c:v>
                </c:pt>
                <c:pt idx="3409">
                  <c:v>2016-07-19</c:v>
                </c:pt>
                <c:pt idx="3410">
                  <c:v>2016-07-20</c:v>
                </c:pt>
                <c:pt idx="3411">
                  <c:v>2016-07-21</c:v>
                </c:pt>
                <c:pt idx="3412">
                  <c:v>2016-07-22</c:v>
                </c:pt>
                <c:pt idx="3413">
                  <c:v>2016-07-25</c:v>
                </c:pt>
                <c:pt idx="3414">
                  <c:v>2016-07-26</c:v>
                </c:pt>
                <c:pt idx="3415">
                  <c:v>2016-07-27</c:v>
                </c:pt>
                <c:pt idx="3416">
                  <c:v>2016-07-28</c:v>
                </c:pt>
                <c:pt idx="3417">
                  <c:v>2016-07-29</c:v>
                </c:pt>
                <c:pt idx="3418">
                  <c:v>2016-08-01</c:v>
                </c:pt>
                <c:pt idx="3419">
                  <c:v>2016-08-02</c:v>
                </c:pt>
                <c:pt idx="3420">
                  <c:v>2016-08-03</c:v>
                </c:pt>
                <c:pt idx="3421">
                  <c:v>2016-08-04</c:v>
                </c:pt>
                <c:pt idx="3422">
                  <c:v>2016-08-05</c:v>
                </c:pt>
                <c:pt idx="3423">
                  <c:v>2016-08-08</c:v>
                </c:pt>
                <c:pt idx="3424">
                  <c:v>2016-08-09</c:v>
                </c:pt>
                <c:pt idx="3425">
                  <c:v>2016-08-10</c:v>
                </c:pt>
                <c:pt idx="3426">
                  <c:v>2016-08-11</c:v>
                </c:pt>
                <c:pt idx="3427">
                  <c:v>2016-08-12</c:v>
                </c:pt>
                <c:pt idx="3428">
                  <c:v>2016-08-15</c:v>
                </c:pt>
                <c:pt idx="3429">
                  <c:v>2016-08-16</c:v>
                </c:pt>
                <c:pt idx="3430">
                  <c:v>2016-08-17</c:v>
                </c:pt>
                <c:pt idx="3431">
                  <c:v>2016-08-18</c:v>
                </c:pt>
                <c:pt idx="3432">
                  <c:v>2016-08-19</c:v>
                </c:pt>
                <c:pt idx="3433">
                  <c:v>2016-08-22</c:v>
                </c:pt>
                <c:pt idx="3434">
                  <c:v>2016-08-23</c:v>
                </c:pt>
                <c:pt idx="3435">
                  <c:v>2016-08-24</c:v>
                </c:pt>
                <c:pt idx="3436">
                  <c:v>2016-08-25</c:v>
                </c:pt>
                <c:pt idx="3437">
                  <c:v>2016-08-26</c:v>
                </c:pt>
                <c:pt idx="3438">
                  <c:v>2016-08-29</c:v>
                </c:pt>
                <c:pt idx="3439">
                  <c:v>2016-08-30</c:v>
                </c:pt>
                <c:pt idx="3440">
                  <c:v>2016-08-31</c:v>
                </c:pt>
                <c:pt idx="3441">
                  <c:v>2016-09-01</c:v>
                </c:pt>
                <c:pt idx="3442">
                  <c:v>2016-09-02</c:v>
                </c:pt>
                <c:pt idx="3443">
                  <c:v>2016-09-06</c:v>
                </c:pt>
                <c:pt idx="3444">
                  <c:v>2016-09-07</c:v>
                </c:pt>
                <c:pt idx="3445">
                  <c:v>2016-09-08</c:v>
                </c:pt>
                <c:pt idx="3446">
                  <c:v>2016-09-09</c:v>
                </c:pt>
                <c:pt idx="3447">
                  <c:v>2016-09-12</c:v>
                </c:pt>
                <c:pt idx="3448">
                  <c:v>2016-09-13</c:v>
                </c:pt>
                <c:pt idx="3449">
                  <c:v>2016-09-14</c:v>
                </c:pt>
                <c:pt idx="3450">
                  <c:v>2016-09-15</c:v>
                </c:pt>
                <c:pt idx="3451">
                  <c:v>2016-09-16</c:v>
                </c:pt>
                <c:pt idx="3452">
                  <c:v>2016-09-19</c:v>
                </c:pt>
                <c:pt idx="3453">
                  <c:v>2016-09-20</c:v>
                </c:pt>
                <c:pt idx="3454">
                  <c:v>2016-09-21</c:v>
                </c:pt>
                <c:pt idx="3455">
                  <c:v>2016-09-22</c:v>
                </c:pt>
                <c:pt idx="3456">
                  <c:v>2016-09-23</c:v>
                </c:pt>
                <c:pt idx="3457">
                  <c:v>2016-09-26</c:v>
                </c:pt>
                <c:pt idx="3458">
                  <c:v>2016-09-27</c:v>
                </c:pt>
                <c:pt idx="3459">
                  <c:v>2016-09-28</c:v>
                </c:pt>
                <c:pt idx="3460">
                  <c:v>2016-09-29</c:v>
                </c:pt>
                <c:pt idx="3461">
                  <c:v>2016-09-30</c:v>
                </c:pt>
                <c:pt idx="3462">
                  <c:v>2016-10-03</c:v>
                </c:pt>
                <c:pt idx="3463">
                  <c:v>2016-10-04</c:v>
                </c:pt>
                <c:pt idx="3464">
                  <c:v>2016-10-05</c:v>
                </c:pt>
                <c:pt idx="3465">
                  <c:v>2016-10-06</c:v>
                </c:pt>
                <c:pt idx="3466">
                  <c:v>2016-10-07</c:v>
                </c:pt>
                <c:pt idx="3467">
                  <c:v>2016-10-10</c:v>
                </c:pt>
                <c:pt idx="3468">
                  <c:v>2016-10-11</c:v>
                </c:pt>
                <c:pt idx="3469">
                  <c:v>2016-10-12</c:v>
                </c:pt>
                <c:pt idx="3470">
                  <c:v>2016-10-13</c:v>
                </c:pt>
                <c:pt idx="3471">
                  <c:v>2016-10-14</c:v>
                </c:pt>
                <c:pt idx="3472">
                  <c:v>2016-10-17</c:v>
                </c:pt>
                <c:pt idx="3473">
                  <c:v>2016-10-18</c:v>
                </c:pt>
                <c:pt idx="3474">
                  <c:v>2016-10-19</c:v>
                </c:pt>
                <c:pt idx="3475">
                  <c:v>2016-10-20</c:v>
                </c:pt>
                <c:pt idx="3476">
                  <c:v>2016-10-21</c:v>
                </c:pt>
                <c:pt idx="3477">
                  <c:v>2016-10-24</c:v>
                </c:pt>
                <c:pt idx="3478">
                  <c:v>2016-10-25</c:v>
                </c:pt>
                <c:pt idx="3479">
                  <c:v>2016-10-26</c:v>
                </c:pt>
                <c:pt idx="3480">
                  <c:v>2016-10-27</c:v>
                </c:pt>
                <c:pt idx="3481">
                  <c:v>2016-10-28</c:v>
                </c:pt>
                <c:pt idx="3482">
                  <c:v>2016-10-31</c:v>
                </c:pt>
                <c:pt idx="3483">
                  <c:v>2016-11-01</c:v>
                </c:pt>
                <c:pt idx="3484">
                  <c:v>2016-11-02</c:v>
                </c:pt>
                <c:pt idx="3485">
                  <c:v>2016-11-03</c:v>
                </c:pt>
                <c:pt idx="3486">
                  <c:v>2016-11-04</c:v>
                </c:pt>
                <c:pt idx="3487">
                  <c:v>2016-11-07</c:v>
                </c:pt>
                <c:pt idx="3488">
                  <c:v>2016-11-08</c:v>
                </c:pt>
                <c:pt idx="3489">
                  <c:v>2016-11-09</c:v>
                </c:pt>
                <c:pt idx="3490">
                  <c:v>2016-11-10</c:v>
                </c:pt>
                <c:pt idx="3491">
                  <c:v>2016-11-11</c:v>
                </c:pt>
                <c:pt idx="3492">
                  <c:v>2016-11-14</c:v>
                </c:pt>
                <c:pt idx="3493">
                  <c:v>2016-11-15</c:v>
                </c:pt>
                <c:pt idx="3494">
                  <c:v>2016-11-16</c:v>
                </c:pt>
                <c:pt idx="3495">
                  <c:v>2016-11-17</c:v>
                </c:pt>
                <c:pt idx="3496">
                  <c:v>2016-11-18</c:v>
                </c:pt>
                <c:pt idx="3497">
                  <c:v>2016-11-21</c:v>
                </c:pt>
                <c:pt idx="3498">
                  <c:v>2016-11-22</c:v>
                </c:pt>
                <c:pt idx="3499">
                  <c:v>2016-11-23</c:v>
                </c:pt>
                <c:pt idx="3500">
                  <c:v>2016-11-25</c:v>
                </c:pt>
                <c:pt idx="3501">
                  <c:v>2016-11-28</c:v>
                </c:pt>
                <c:pt idx="3502">
                  <c:v>2016-11-29</c:v>
                </c:pt>
                <c:pt idx="3503">
                  <c:v>2016-11-30</c:v>
                </c:pt>
                <c:pt idx="3504">
                  <c:v>2016-12-01</c:v>
                </c:pt>
                <c:pt idx="3505">
                  <c:v>2016-12-02</c:v>
                </c:pt>
                <c:pt idx="3506">
                  <c:v>2016-12-05</c:v>
                </c:pt>
                <c:pt idx="3507">
                  <c:v>2016-12-06</c:v>
                </c:pt>
                <c:pt idx="3508">
                  <c:v>2016-12-07</c:v>
                </c:pt>
                <c:pt idx="3509">
                  <c:v>2016-12-08</c:v>
                </c:pt>
                <c:pt idx="3510">
                  <c:v>2016-12-09</c:v>
                </c:pt>
                <c:pt idx="3511">
                  <c:v>2016-12-12</c:v>
                </c:pt>
                <c:pt idx="3512">
                  <c:v>2016-12-13</c:v>
                </c:pt>
                <c:pt idx="3513">
                  <c:v>2016-12-14</c:v>
                </c:pt>
                <c:pt idx="3514">
                  <c:v>2016-12-15</c:v>
                </c:pt>
                <c:pt idx="3515">
                  <c:v>2016-12-16</c:v>
                </c:pt>
                <c:pt idx="3516">
                  <c:v>2016-12-19</c:v>
                </c:pt>
                <c:pt idx="3517">
                  <c:v>2016-12-20</c:v>
                </c:pt>
                <c:pt idx="3518">
                  <c:v>2016-12-21</c:v>
                </c:pt>
                <c:pt idx="3519">
                  <c:v>2016-12-22</c:v>
                </c:pt>
                <c:pt idx="3520">
                  <c:v>2016-12-23</c:v>
                </c:pt>
                <c:pt idx="3521">
                  <c:v>2016-12-27</c:v>
                </c:pt>
                <c:pt idx="3522">
                  <c:v>2016-12-28</c:v>
                </c:pt>
                <c:pt idx="3523">
                  <c:v>2016-12-29</c:v>
                </c:pt>
                <c:pt idx="3524">
                  <c:v>2016-12-30</c:v>
                </c:pt>
                <c:pt idx="3525">
                  <c:v>2017-01-03</c:v>
                </c:pt>
                <c:pt idx="3526">
                  <c:v>2017-01-04</c:v>
                </c:pt>
                <c:pt idx="3527">
                  <c:v>2017-01-05</c:v>
                </c:pt>
                <c:pt idx="3528">
                  <c:v>2017-01-06</c:v>
                </c:pt>
                <c:pt idx="3529">
                  <c:v>2017-01-09</c:v>
                </c:pt>
                <c:pt idx="3530">
                  <c:v>2017-01-10</c:v>
                </c:pt>
                <c:pt idx="3531">
                  <c:v>2017-01-11</c:v>
                </c:pt>
                <c:pt idx="3532">
                  <c:v>2017-01-12</c:v>
                </c:pt>
                <c:pt idx="3533">
                  <c:v>2017-01-13</c:v>
                </c:pt>
                <c:pt idx="3534">
                  <c:v>2017-01-17</c:v>
                </c:pt>
                <c:pt idx="3535">
                  <c:v>2017-01-18</c:v>
                </c:pt>
                <c:pt idx="3536">
                  <c:v>2017-01-19</c:v>
                </c:pt>
                <c:pt idx="3537">
                  <c:v>2017-01-20</c:v>
                </c:pt>
                <c:pt idx="3538">
                  <c:v>2017-01-23</c:v>
                </c:pt>
                <c:pt idx="3539">
                  <c:v>2017-01-24</c:v>
                </c:pt>
                <c:pt idx="3540">
                  <c:v>2017-01-25</c:v>
                </c:pt>
                <c:pt idx="3541">
                  <c:v>2017-01-26</c:v>
                </c:pt>
                <c:pt idx="3542">
                  <c:v>2017-01-27</c:v>
                </c:pt>
                <c:pt idx="3543">
                  <c:v>2017-01-30</c:v>
                </c:pt>
                <c:pt idx="3544">
                  <c:v>2017-01-31</c:v>
                </c:pt>
                <c:pt idx="3545">
                  <c:v>2017-02-01</c:v>
                </c:pt>
                <c:pt idx="3546">
                  <c:v>2017-02-02</c:v>
                </c:pt>
                <c:pt idx="3547">
                  <c:v>2017-02-03</c:v>
                </c:pt>
                <c:pt idx="3548">
                  <c:v>2017-02-06</c:v>
                </c:pt>
                <c:pt idx="3549">
                  <c:v>2017-02-07</c:v>
                </c:pt>
                <c:pt idx="3550">
                  <c:v>2017-02-08</c:v>
                </c:pt>
                <c:pt idx="3551">
                  <c:v>2017-02-09</c:v>
                </c:pt>
                <c:pt idx="3552">
                  <c:v>2017-02-10</c:v>
                </c:pt>
                <c:pt idx="3553">
                  <c:v>2017-02-13</c:v>
                </c:pt>
                <c:pt idx="3554">
                  <c:v>2017-02-14</c:v>
                </c:pt>
                <c:pt idx="3555">
                  <c:v>2017-02-15</c:v>
                </c:pt>
                <c:pt idx="3556">
                  <c:v>2017-02-16</c:v>
                </c:pt>
                <c:pt idx="3557">
                  <c:v>2017-02-17</c:v>
                </c:pt>
                <c:pt idx="3558">
                  <c:v>2017-02-21</c:v>
                </c:pt>
                <c:pt idx="3559">
                  <c:v>2017-02-22</c:v>
                </c:pt>
                <c:pt idx="3560">
                  <c:v>2017-02-23</c:v>
                </c:pt>
                <c:pt idx="3561">
                  <c:v>2017-02-24</c:v>
                </c:pt>
                <c:pt idx="3562">
                  <c:v>2017-02-27</c:v>
                </c:pt>
                <c:pt idx="3563">
                  <c:v>2017-02-28</c:v>
                </c:pt>
                <c:pt idx="3564">
                  <c:v>2017-03-01</c:v>
                </c:pt>
                <c:pt idx="3565">
                  <c:v>2017-03-02</c:v>
                </c:pt>
                <c:pt idx="3566">
                  <c:v>2017-03-03</c:v>
                </c:pt>
                <c:pt idx="3567">
                  <c:v>2017-03-06</c:v>
                </c:pt>
                <c:pt idx="3568">
                  <c:v>2017-03-07</c:v>
                </c:pt>
                <c:pt idx="3569">
                  <c:v>2017-03-08</c:v>
                </c:pt>
                <c:pt idx="3570">
                  <c:v>2017-03-09</c:v>
                </c:pt>
                <c:pt idx="3571">
                  <c:v>2017-03-10</c:v>
                </c:pt>
                <c:pt idx="3572">
                  <c:v>2017-03-13</c:v>
                </c:pt>
                <c:pt idx="3573">
                  <c:v>2017-03-14</c:v>
                </c:pt>
                <c:pt idx="3574">
                  <c:v>2017-03-15</c:v>
                </c:pt>
                <c:pt idx="3575">
                  <c:v>2017-03-16</c:v>
                </c:pt>
                <c:pt idx="3576">
                  <c:v>2017-03-17</c:v>
                </c:pt>
                <c:pt idx="3577">
                  <c:v>2017-03-20</c:v>
                </c:pt>
                <c:pt idx="3578">
                  <c:v>2017-03-21</c:v>
                </c:pt>
                <c:pt idx="3579">
                  <c:v>2017-03-22</c:v>
                </c:pt>
                <c:pt idx="3580">
                  <c:v>2017-03-23</c:v>
                </c:pt>
                <c:pt idx="3581">
                  <c:v>2017-03-24</c:v>
                </c:pt>
                <c:pt idx="3582">
                  <c:v>2017-03-27</c:v>
                </c:pt>
                <c:pt idx="3583">
                  <c:v>2017-03-28</c:v>
                </c:pt>
                <c:pt idx="3584">
                  <c:v>2017-03-29</c:v>
                </c:pt>
                <c:pt idx="3585">
                  <c:v>2017-03-30</c:v>
                </c:pt>
                <c:pt idx="3586">
                  <c:v>2017-03-31</c:v>
                </c:pt>
                <c:pt idx="3587">
                  <c:v>2017-04-03</c:v>
                </c:pt>
                <c:pt idx="3588">
                  <c:v>2017-04-04</c:v>
                </c:pt>
                <c:pt idx="3589">
                  <c:v>2017-04-05</c:v>
                </c:pt>
                <c:pt idx="3590">
                  <c:v>2017-04-06</c:v>
                </c:pt>
                <c:pt idx="3591">
                  <c:v>2017-04-07</c:v>
                </c:pt>
                <c:pt idx="3592">
                  <c:v>2017-04-10</c:v>
                </c:pt>
                <c:pt idx="3593">
                  <c:v>2017-04-11</c:v>
                </c:pt>
                <c:pt idx="3594">
                  <c:v>2017-04-12</c:v>
                </c:pt>
                <c:pt idx="3595">
                  <c:v>2017-04-13</c:v>
                </c:pt>
                <c:pt idx="3596">
                  <c:v>2017-04-17</c:v>
                </c:pt>
                <c:pt idx="3597">
                  <c:v>2017-04-18</c:v>
                </c:pt>
                <c:pt idx="3598">
                  <c:v>2017-04-19</c:v>
                </c:pt>
                <c:pt idx="3599">
                  <c:v>2017-04-20</c:v>
                </c:pt>
                <c:pt idx="3600">
                  <c:v>2017-04-21</c:v>
                </c:pt>
                <c:pt idx="3601">
                  <c:v>2017-04-24</c:v>
                </c:pt>
                <c:pt idx="3602">
                  <c:v>2017-04-25</c:v>
                </c:pt>
                <c:pt idx="3603">
                  <c:v>2017-04-26</c:v>
                </c:pt>
                <c:pt idx="3604">
                  <c:v>2017-04-27</c:v>
                </c:pt>
                <c:pt idx="3605">
                  <c:v>2017-04-28</c:v>
                </c:pt>
                <c:pt idx="3606">
                  <c:v>2017-05-01</c:v>
                </c:pt>
                <c:pt idx="3607">
                  <c:v>2017-05-02</c:v>
                </c:pt>
                <c:pt idx="3608">
                  <c:v>2017-05-03</c:v>
                </c:pt>
                <c:pt idx="3609">
                  <c:v>2017-05-04</c:v>
                </c:pt>
                <c:pt idx="3610">
                  <c:v>2017-05-05</c:v>
                </c:pt>
                <c:pt idx="3611">
                  <c:v>2017-05-08</c:v>
                </c:pt>
                <c:pt idx="3612">
                  <c:v>2017-05-09</c:v>
                </c:pt>
                <c:pt idx="3613">
                  <c:v>2017-05-10</c:v>
                </c:pt>
                <c:pt idx="3614">
                  <c:v>2017-05-11</c:v>
                </c:pt>
                <c:pt idx="3615">
                  <c:v>2017-05-12</c:v>
                </c:pt>
                <c:pt idx="3616">
                  <c:v>2017-05-15</c:v>
                </c:pt>
                <c:pt idx="3617">
                  <c:v>2017-05-16</c:v>
                </c:pt>
                <c:pt idx="3618">
                  <c:v>2017-05-17</c:v>
                </c:pt>
                <c:pt idx="3619">
                  <c:v>2017-05-18</c:v>
                </c:pt>
                <c:pt idx="3620">
                  <c:v>2017-05-19</c:v>
                </c:pt>
                <c:pt idx="3621">
                  <c:v>2017-05-22</c:v>
                </c:pt>
                <c:pt idx="3622">
                  <c:v>2017-05-23</c:v>
                </c:pt>
                <c:pt idx="3623">
                  <c:v>2017-05-24</c:v>
                </c:pt>
                <c:pt idx="3624">
                  <c:v>2017-05-25</c:v>
                </c:pt>
                <c:pt idx="3625">
                  <c:v>2017-05-26</c:v>
                </c:pt>
                <c:pt idx="3626">
                  <c:v>2017-05-30</c:v>
                </c:pt>
                <c:pt idx="3627">
                  <c:v>2017-05-31</c:v>
                </c:pt>
                <c:pt idx="3628">
                  <c:v>2017-06-01</c:v>
                </c:pt>
                <c:pt idx="3629">
                  <c:v>2017-06-02</c:v>
                </c:pt>
                <c:pt idx="3630">
                  <c:v>2017-06-05</c:v>
                </c:pt>
                <c:pt idx="3631">
                  <c:v>2017-06-06</c:v>
                </c:pt>
                <c:pt idx="3632">
                  <c:v>2017-06-07</c:v>
                </c:pt>
                <c:pt idx="3633">
                  <c:v>2017-06-08</c:v>
                </c:pt>
                <c:pt idx="3634">
                  <c:v>2017-06-09</c:v>
                </c:pt>
                <c:pt idx="3635">
                  <c:v>2017-06-12</c:v>
                </c:pt>
                <c:pt idx="3636">
                  <c:v>2017-06-13</c:v>
                </c:pt>
                <c:pt idx="3637">
                  <c:v>2017-06-14</c:v>
                </c:pt>
                <c:pt idx="3638">
                  <c:v>2017-06-15</c:v>
                </c:pt>
                <c:pt idx="3639">
                  <c:v>2017-06-16</c:v>
                </c:pt>
                <c:pt idx="3640">
                  <c:v>2017-06-19</c:v>
                </c:pt>
                <c:pt idx="3641">
                  <c:v>2017-06-20</c:v>
                </c:pt>
                <c:pt idx="3642">
                  <c:v>2017-06-21</c:v>
                </c:pt>
                <c:pt idx="3643">
                  <c:v>2017-06-22</c:v>
                </c:pt>
                <c:pt idx="3644">
                  <c:v>2017-06-23</c:v>
                </c:pt>
                <c:pt idx="3645">
                  <c:v>2017-06-26</c:v>
                </c:pt>
                <c:pt idx="3646">
                  <c:v>2017-06-27</c:v>
                </c:pt>
                <c:pt idx="3647">
                  <c:v>2017-06-28</c:v>
                </c:pt>
                <c:pt idx="3648">
                  <c:v>2017-06-29</c:v>
                </c:pt>
                <c:pt idx="3649">
                  <c:v>2017-06-30</c:v>
                </c:pt>
                <c:pt idx="3650">
                  <c:v>2017-07-03</c:v>
                </c:pt>
                <c:pt idx="3651">
                  <c:v>2017-07-05</c:v>
                </c:pt>
                <c:pt idx="3652">
                  <c:v>2017-07-06</c:v>
                </c:pt>
                <c:pt idx="3653">
                  <c:v>2017-07-07</c:v>
                </c:pt>
                <c:pt idx="3654">
                  <c:v>2017-07-10</c:v>
                </c:pt>
                <c:pt idx="3655">
                  <c:v>2017-07-11</c:v>
                </c:pt>
                <c:pt idx="3656">
                  <c:v>2017-07-12</c:v>
                </c:pt>
                <c:pt idx="3657">
                  <c:v>2017-07-13</c:v>
                </c:pt>
                <c:pt idx="3658">
                  <c:v>2017-07-14</c:v>
                </c:pt>
                <c:pt idx="3659">
                  <c:v>2017-07-17</c:v>
                </c:pt>
                <c:pt idx="3660">
                  <c:v>2017-07-18</c:v>
                </c:pt>
                <c:pt idx="3661">
                  <c:v>2017-07-19</c:v>
                </c:pt>
                <c:pt idx="3662">
                  <c:v>2017-07-20</c:v>
                </c:pt>
                <c:pt idx="3663">
                  <c:v>2017-07-21</c:v>
                </c:pt>
                <c:pt idx="3664">
                  <c:v>2017-07-24</c:v>
                </c:pt>
                <c:pt idx="3665">
                  <c:v>2017-07-25</c:v>
                </c:pt>
                <c:pt idx="3666">
                  <c:v>2017-07-26</c:v>
                </c:pt>
                <c:pt idx="3667">
                  <c:v>2017-07-27</c:v>
                </c:pt>
                <c:pt idx="3668">
                  <c:v>2017-07-28</c:v>
                </c:pt>
                <c:pt idx="3669">
                  <c:v>2017-07-31</c:v>
                </c:pt>
                <c:pt idx="3670">
                  <c:v>2017-08-01</c:v>
                </c:pt>
                <c:pt idx="3671">
                  <c:v>2017-08-02</c:v>
                </c:pt>
                <c:pt idx="3672">
                  <c:v>2017-08-03</c:v>
                </c:pt>
                <c:pt idx="3673">
                  <c:v>2017-08-04</c:v>
                </c:pt>
                <c:pt idx="3674">
                  <c:v>2017-08-07</c:v>
                </c:pt>
                <c:pt idx="3675">
                  <c:v>2017-08-08</c:v>
                </c:pt>
                <c:pt idx="3676">
                  <c:v>2017-08-09</c:v>
                </c:pt>
                <c:pt idx="3677">
                  <c:v>2017-08-10</c:v>
                </c:pt>
                <c:pt idx="3678">
                  <c:v>2017-08-11</c:v>
                </c:pt>
                <c:pt idx="3679">
                  <c:v>2017-08-14</c:v>
                </c:pt>
                <c:pt idx="3680">
                  <c:v>2017-08-15</c:v>
                </c:pt>
                <c:pt idx="3681">
                  <c:v>2017-08-16</c:v>
                </c:pt>
                <c:pt idx="3682">
                  <c:v>2017-08-17</c:v>
                </c:pt>
                <c:pt idx="3683">
                  <c:v>2017-08-18</c:v>
                </c:pt>
                <c:pt idx="3684">
                  <c:v>2017-08-21</c:v>
                </c:pt>
                <c:pt idx="3685">
                  <c:v>2017-08-22</c:v>
                </c:pt>
                <c:pt idx="3686">
                  <c:v>2017-08-23</c:v>
                </c:pt>
                <c:pt idx="3687">
                  <c:v>2017-08-24</c:v>
                </c:pt>
                <c:pt idx="3688">
                  <c:v>2017-08-25</c:v>
                </c:pt>
                <c:pt idx="3689">
                  <c:v>2017-08-28</c:v>
                </c:pt>
                <c:pt idx="3690">
                  <c:v>2017-08-29</c:v>
                </c:pt>
                <c:pt idx="3691">
                  <c:v>2017-08-30</c:v>
                </c:pt>
                <c:pt idx="3692">
                  <c:v>2017-08-31</c:v>
                </c:pt>
                <c:pt idx="3693">
                  <c:v>2017-09-01</c:v>
                </c:pt>
                <c:pt idx="3694">
                  <c:v>2017-09-05</c:v>
                </c:pt>
                <c:pt idx="3695">
                  <c:v>2017-09-06</c:v>
                </c:pt>
                <c:pt idx="3696">
                  <c:v>2017-09-07</c:v>
                </c:pt>
                <c:pt idx="3697">
                  <c:v>2017-09-08</c:v>
                </c:pt>
                <c:pt idx="3698">
                  <c:v>2017-09-11</c:v>
                </c:pt>
                <c:pt idx="3699">
                  <c:v>2017-09-12</c:v>
                </c:pt>
                <c:pt idx="3700">
                  <c:v>2017-09-13</c:v>
                </c:pt>
                <c:pt idx="3701">
                  <c:v>2017-09-14</c:v>
                </c:pt>
                <c:pt idx="3702">
                  <c:v>2017-09-15</c:v>
                </c:pt>
                <c:pt idx="3703">
                  <c:v>2017-09-18</c:v>
                </c:pt>
                <c:pt idx="3704">
                  <c:v>2017-09-19</c:v>
                </c:pt>
                <c:pt idx="3705">
                  <c:v>2017-09-20</c:v>
                </c:pt>
                <c:pt idx="3706">
                  <c:v>2017-09-21</c:v>
                </c:pt>
                <c:pt idx="3707">
                  <c:v>2017-09-22</c:v>
                </c:pt>
                <c:pt idx="3708">
                  <c:v>2017-09-25</c:v>
                </c:pt>
                <c:pt idx="3709">
                  <c:v>2017-09-26</c:v>
                </c:pt>
                <c:pt idx="3710">
                  <c:v>2017-09-27</c:v>
                </c:pt>
                <c:pt idx="3711">
                  <c:v>2017-09-28</c:v>
                </c:pt>
                <c:pt idx="3712">
                  <c:v>2017-09-29</c:v>
                </c:pt>
                <c:pt idx="3713">
                  <c:v>2017-10-02</c:v>
                </c:pt>
                <c:pt idx="3714">
                  <c:v>2017-10-03</c:v>
                </c:pt>
                <c:pt idx="3715">
                  <c:v>2017-10-04</c:v>
                </c:pt>
                <c:pt idx="3716">
                  <c:v>2017-10-05</c:v>
                </c:pt>
                <c:pt idx="3717">
                  <c:v>2017-10-06</c:v>
                </c:pt>
                <c:pt idx="3718">
                  <c:v>2017-10-09</c:v>
                </c:pt>
                <c:pt idx="3719">
                  <c:v>2017-10-10</c:v>
                </c:pt>
                <c:pt idx="3720">
                  <c:v>2017-10-11</c:v>
                </c:pt>
                <c:pt idx="3721">
                  <c:v>2017-10-12</c:v>
                </c:pt>
                <c:pt idx="3722">
                  <c:v>2017-10-13</c:v>
                </c:pt>
                <c:pt idx="3723">
                  <c:v>2017-10-16</c:v>
                </c:pt>
                <c:pt idx="3724">
                  <c:v>2017-10-17</c:v>
                </c:pt>
                <c:pt idx="3725">
                  <c:v>2017-10-18</c:v>
                </c:pt>
                <c:pt idx="3726">
                  <c:v>2017-10-19</c:v>
                </c:pt>
                <c:pt idx="3727">
                  <c:v>2017-10-20</c:v>
                </c:pt>
                <c:pt idx="3728">
                  <c:v>2017-10-23</c:v>
                </c:pt>
                <c:pt idx="3729">
                  <c:v>2017-10-24</c:v>
                </c:pt>
                <c:pt idx="3730">
                  <c:v>2017-10-25</c:v>
                </c:pt>
                <c:pt idx="3731">
                  <c:v>2017-10-26</c:v>
                </c:pt>
                <c:pt idx="3732">
                  <c:v>2017-10-27</c:v>
                </c:pt>
                <c:pt idx="3733">
                  <c:v>2017-10-30</c:v>
                </c:pt>
                <c:pt idx="3734">
                  <c:v>2017-10-31</c:v>
                </c:pt>
                <c:pt idx="3735">
                  <c:v>2017-11-01</c:v>
                </c:pt>
                <c:pt idx="3736">
                  <c:v>2017-11-02</c:v>
                </c:pt>
                <c:pt idx="3737">
                  <c:v>2017-11-03</c:v>
                </c:pt>
                <c:pt idx="3738">
                  <c:v>2017-11-06</c:v>
                </c:pt>
                <c:pt idx="3739">
                  <c:v>2017-11-07</c:v>
                </c:pt>
                <c:pt idx="3740">
                  <c:v>2017-11-08</c:v>
                </c:pt>
                <c:pt idx="3741">
                  <c:v>2017-11-09</c:v>
                </c:pt>
                <c:pt idx="3742">
                  <c:v>2017-11-10</c:v>
                </c:pt>
                <c:pt idx="3743">
                  <c:v>2017-11-13</c:v>
                </c:pt>
                <c:pt idx="3744">
                  <c:v>2017-11-14</c:v>
                </c:pt>
                <c:pt idx="3745">
                  <c:v>2017-11-15</c:v>
                </c:pt>
                <c:pt idx="3746">
                  <c:v>2017-11-16</c:v>
                </c:pt>
                <c:pt idx="3747">
                  <c:v>2017-11-17</c:v>
                </c:pt>
                <c:pt idx="3748">
                  <c:v>2017-11-20</c:v>
                </c:pt>
                <c:pt idx="3749">
                  <c:v>2017-11-21</c:v>
                </c:pt>
                <c:pt idx="3750">
                  <c:v>2017-11-22</c:v>
                </c:pt>
                <c:pt idx="3751">
                  <c:v>2017-11-24</c:v>
                </c:pt>
                <c:pt idx="3752">
                  <c:v>2017-11-27</c:v>
                </c:pt>
                <c:pt idx="3753">
                  <c:v>2017-11-28</c:v>
                </c:pt>
                <c:pt idx="3754">
                  <c:v>2017-11-29</c:v>
                </c:pt>
                <c:pt idx="3755">
                  <c:v>2017-11-30</c:v>
                </c:pt>
                <c:pt idx="3756">
                  <c:v>2017-12-01</c:v>
                </c:pt>
                <c:pt idx="3757">
                  <c:v>2017-12-04</c:v>
                </c:pt>
                <c:pt idx="3758">
                  <c:v>2017-12-05</c:v>
                </c:pt>
                <c:pt idx="3759">
                  <c:v>2017-12-06</c:v>
                </c:pt>
                <c:pt idx="3760">
                  <c:v>2017-12-07</c:v>
                </c:pt>
                <c:pt idx="3761">
                  <c:v>2017-12-08</c:v>
                </c:pt>
                <c:pt idx="3762">
                  <c:v>2017-12-11</c:v>
                </c:pt>
                <c:pt idx="3763">
                  <c:v>2017-12-12</c:v>
                </c:pt>
                <c:pt idx="3764">
                  <c:v>2017-12-13</c:v>
                </c:pt>
                <c:pt idx="3765">
                  <c:v>2017-12-14</c:v>
                </c:pt>
                <c:pt idx="3766">
                  <c:v>2017-12-15</c:v>
                </c:pt>
                <c:pt idx="3767">
                  <c:v>2017-12-18</c:v>
                </c:pt>
                <c:pt idx="3768">
                  <c:v>2017-12-19</c:v>
                </c:pt>
                <c:pt idx="3769">
                  <c:v>2017-12-20</c:v>
                </c:pt>
                <c:pt idx="3770">
                  <c:v>2017-12-21</c:v>
                </c:pt>
                <c:pt idx="3771">
                  <c:v>2017-12-22</c:v>
                </c:pt>
                <c:pt idx="3772">
                  <c:v>2017-12-26</c:v>
                </c:pt>
                <c:pt idx="3773">
                  <c:v>2017-12-27</c:v>
                </c:pt>
                <c:pt idx="3774">
                  <c:v>2017-12-28</c:v>
                </c:pt>
                <c:pt idx="3775">
                  <c:v>2017-12-29</c:v>
                </c:pt>
                <c:pt idx="3776">
                  <c:v>2018-01-02</c:v>
                </c:pt>
                <c:pt idx="3777">
                  <c:v>2018-01-03</c:v>
                </c:pt>
                <c:pt idx="3778">
                  <c:v>2018-01-04</c:v>
                </c:pt>
                <c:pt idx="3779">
                  <c:v>2018-01-05</c:v>
                </c:pt>
                <c:pt idx="3780">
                  <c:v>2018-01-08</c:v>
                </c:pt>
                <c:pt idx="3781">
                  <c:v>2018-01-09</c:v>
                </c:pt>
                <c:pt idx="3782">
                  <c:v>2018-01-10</c:v>
                </c:pt>
                <c:pt idx="3783">
                  <c:v>2018-01-11</c:v>
                </c:pt>
                <c:pt idx="3784">
                  <c:v>2018-01-12</c:v>
                </c:pt>
                <c:pt idx="3785">
                  <c:v>2018-01-16</c:v>
                </c:pt>
                <c:pt idx="3786">
                  <c:v>2018-01-17</c:v>
                </c:pt>
                <c:pt idx="3787">
                  <c:v>2018-01-18</c:v>
                </c:pt>
                <c:pt idx="3788">
                  <c:v>2018-01-19</c:v>
                </c:pt>
                <c:pt idx="3789">
                  <c:v>2018-01-22</c:v>
                </c:pt>
                <c:pt idx="3790">
                  <c:v>2018-01-23</c:v>
                </c:pt>
                <c:pt idx="3791">
                  <c:v>2018-01-24</c:v>
                </c:pt>
                <c:pt idx="3792">
                  <c:v>2018-01-25</c:v>
                </c:pt>
                <c:pt idx="3793">
                  <c:v>2018-01-26</c:v>
                </c:pt>
                <c:pt idx="3794">
                  <c:v>2018-01-29</c:v>
                </c:pt>
                <c:pt idx="3795">
                  <c:v>2018-01-30</c:v>
                </c:pt>
                <c:pt idx="3796">
                  <c:v>2018-01-31</c:v>
                </c:pt>
                <c:pt idx="3797">
                  <c:v>2018-02-01</c:v>
                </c:pt>
                <c:pt idx="3798">
                  <c:v>2018-02-02</c:v>
                </c:pt>
                <c:pt idx="3799">
                  <c:v>2018-02-05</c:v>
                </c:pt>
                <c:pt idx="3800">
                  <c:v>2018-02-06</c:v>
                </c:pt>
                <c:pt idx="3801">
                  <c:v>2018-02-07</c:v>
                </c:pt>
                <c:pt idx="3802">
                  <c:v>2018-02-08</c:v>
                </c:pt>
                <c:pt idx="3803">
                  <c:v>2018-02-09</c:v>
                </c:pt>
                <c:pt idx="3804">
                  <c:v>2018-02-12</c:v>
                </c:pt>
                <c:pt idx="3805">
                  <c:v>2018-02-13</c:v>
                </c:pt>
                <c:pt idx="3806">
                  <c:v>2018-02-14</c:v>
                </c:pt>
                <c:pt idx="3807">
                  <c:v>2018-02-15</c:v>
                </c:pt>
                <c:pt idx="3808">
                  <c:v>2018-02-16</c:v>
                </c:pt>
                <c:pt idx="3809">
                  <c:v>2018-02-20</c:v>
                </c:pt>
                <c:pt idx="3810">
                  <c:v>2018-02-21</c:v>
                </c:pt>
                <c:pt idx="3811">
                  <c:v>2018-02-22</c:v>
                </c:pt>
                <c:pt idx="3812">
                  <c:v>2018-02-23</c:v>
                </c:pt>
                <c:pt idx="3813">
                  <c:v>2018-02-26</c:v>
                </c:pt>
                <c:pt idx="3814">
                  <c:v>2018-02-27</c:v>
                </c:pt>
                <c:pt idx="3815">
                  <c:v>2018-02-28</c:v>
                </c:pt>
                <c:pt idx="3816">
                  <c:v>2018-03-01</c:v>
                </c:pt>
                <c:pt idx="3817">
                  <c:v>2018-03-02</c:v>
                </c:pt>
                <c:pt idx="3818">
                  <c:v>2018-03-05</c:v>
                </c:pt>
                <c:pt idx="3819">
                  <c:v>2018-03-06</c:v>
                </c:pt>
                <c:pt idx="3820">
                  <c:v>2018-03-07</c:v>
                </c:pt>
                <c:pt idx="3821">
                  <c:v>2018-03-08</c:v>
                </c:pt>
                <c:pt idx="3822">
                  <c:v>2018-03-09</c:v>
                </c:pt>
                <c:pt idx="3823">
                  <c:v>2018-03-12</c:v>
                </c:pt>
                <c:pt idx="3824">
                  <c:v>2018-03-13</c:v>
                </c:pt>
                <c:pt idx="3825">
                  <c:v>2018-03-14</c:v>
                </c:pt>
                <c:pt idx="3826">
                  <c:v>2018-03-15</c:v>
                </c:pt>
                <c:pt idx="3827">
                  <c:v>2018-03-16</c:v>
                </c:pt>
                <c:pt idx="3828">
                  <c:v>2018-03-19</c:v>
                </c:pt>
                <c:pt idx="3829">
                  <c:v>2018-03-20</c:v>
                </c:pt>
                <c:pt idx="3830">
                  <c:v>2018-03-21</c:v>
                </c:pt>
                <c:pt idx="3831">
                  <c:v>2018-03-22</c:v>
                </c:pt>
                <c:pt idx="3832">
                  <c:v>2018-03-23</c:v>
                </c:pt>
                <c:pt idx="3833">
                  <c:v>2018-03-26</c:v>
                </c:pt>
                <c:pt idx="3834">
                  <c:v>2018-03-27</c:v>
                </c:pt>
                <c:pt idx="3835">
                  <c:v>2018-03-28</c:v>
                </c:pt>
                <c:pt idx="3836">
                  <c:v>2018-03-29</c:v>
                </c:pt>
                <c:pt idx="3837">
                  <c:v>2018-04-02</c:v>
                </c:pt>
                <c:pt idx="3838">
                  <c:v>2018-04-03</c:v>
                </c:pt>
                <c:pt idx="3839">
                  <c:v>2018-04-04</c:v>
                </c:pt>
                <c:pt idx="3840">
                  <c:v>2018-04-05</c:v>
                </c:pt>
                <c:pt idx="3841">
                  <c:v>2018-04-06</c:v>
                </c:pt>
                <c:pt idx="3842">
                  <c:v>2018-04-09</c:v>
                </c:pt>
                <c:pt idx="3843">
                  <c:v>2018-04-10</c:v>
                </c:pt>
                <c:pt idx="3844">
                  <c:v>2018-04-11</c:v>
                </c:pt>
                <c:pt idx="3845">
                  <c:v>2018-04-12</c:v>
                </c:pt>
                <c:pt idx="3846">
                  <c:v>2018-04-13</c:v>
                </c:pt>
                <c:pt idx="3847">
                  <c:v>2018-04-16</c:v>
                </c:pt>
                <c:pt idx="3848">
                  <c:v>2018-04-17</c:v>
                </c:pt>
                <c:pt idx="3849">
                  <c:v>2018-04-18</c:v>
                </c:pt>
                <c:pt idx="3850">
                  <c:v>2018-04-19</c:v>
                </c:pt>
                <c:pt idx="3851">
                  <c:v>2018-04-20</c:v>
                </c:pt>
                <c:pt idx="3852">
                  <c:v>2018-04-23</c:v>
                </c:pt>
                <c:pt idx="3853">
                  <c:v>2018-04-24</c:v>
                </c:pt>
                <c:pt idx="3854">
                  <c:v>2018-04-25</c:v>
                </c:pt>
                <c:pt idx="3855">
                  <c:v>2018-04-26</c:v>
                </c:pt>
                <c:pt idx="3856">
                  <c:v>2018-04-27</c:v>
                </c:pt>
                <c:pt idx="3857">
                  <c:v>2018-04-30</c:v>
                </c:pt>
                <c:pt idx="3858">
                  <c:v>2018-05-01</c:v>
                </c:pt>
                <c:pt idx="3859">
                  <c:v>2018-05-02</c:v>
                </c:pt>
                <c:pt idx="3860">
                  <c:v>2018-05-03</c:v>
                </c:pt>
                <c:pt idx="3861">
                  <c:v>2018-05-04</c:v>
                </c:pt>
                <c:pt idx="3862">
                  <c:v>2018-05-07</c:v>
                </c:pt>
                <c:pt idx="3863">
                  <c:v>2018-05-08</c:v>
                </c:pt>
                <c:pt idx="3864">
                  <c:v>2018-05-09</c:v>
                </c:pt>
                <c:pt idx="3865">
                  <c:v>2018-05-10</c:v>
                </c:pt>
                <c:pt idx="3866">
                  <c:v>2018-05-11</c:v>
                </c:pt>
                <c:pt idx="3867">
                  <c:v>2018-05-14</c:v>
                </c:pt>
                <c:pt idx="3868">
                  <c:v>2018-05-15</c:v>
                </c:pt>
                <c:pt idx="3869">
                  <c:v>2018-05-16</c:v>
                </c:pt>
                <c:pt idx="3870">
                  <c:v>2018-05-17</c:v>
                </c:pt>
                <c:pt idx="3871">
                  <c:v>2018-05-18</c:v>
                </c:pt>
                <c:pt idx="3872">
                  <c:v>2018-05-21</c:v>
                </c:pt>
                <c:pt idx="3873">
                  <c:v>2018-05-22</c:v>
                </c:pt>
                <c:pt idx="3874">
                  <c:v>2018-05-23</c:v>
                </c:pt>
                <c:pt idx="3875">
                  <c:v>2018-05-24</c:v>
                </c:pt>
                <c:pt idx="3876">
                  <c:v>2018-05-25</c:v>
                </c:pt>
                <c:pt idx="3877">
                  <c:v>2018-05-29</c:v>
                </c:pt>
                <c:pt idx="3878">
                  <c:v>2018-05-30</c:v>
                </c:pt>
                <c:pt idx="3879">
                  <c:v>2018-05-31</c:v>
                </c:pt>
                <c:pt idx="3880">
                  <c:v>2018-06-01</c:v>
                </c:pt>
                <c:pt idx="3881">
                  <c:v>2018-06-04</c:v>
                </c:pt>
                <c:pt idx="3882">
                  <c:v>2018-06-05</c:v>
                </c:pt>
                <c:pt idx="3883">
                  <c:v>2018-06-06</c:v>
                </c:pt>
                <c:pt idx="3884">
                  <c:v>2018-06-07</c:v>
                </c:pt>
                <c:pt idx="3885">
                  <c:v>2018-06-08</c:v>
                </c:pt>
                <c:pt idx="3886">
                  <c:v>2018-06-11</c:v>
                </c:pt>
                <c:pt idx="3887">
                  <c:v>2018-06-12</c:v>
                </c:pt>
                <c:pt idx="3888">
                  <c:v>2018-06-13</c:v>
                </c:pt>
                <c:pt idx="3889">
                  <c:v>2018-06-14</c:v>
                </c:pt>
                <c:pt idx="3890">
                  <c:v>2018-06-15</c:v>
                </c:pt>
                <c:pt idx="3891">
                  <c:v>2018-06-18</c:v>
                </c:pt>
                <c:pt idx="3892">
                  <c:v>2018-06-19</c:v>
                </c:pt>
                <c:pt idx="3893">
                  <c:v>2018-06-20</c:v>
                </c:pt>
                <c:pt idx="3894">
                  <c:v>2018-06-21</c:v>
                </c:pt>
                <c:pt idx="3895">
                  <c:v>2018-06-22</c:v>
                </c:pt>
                <c:pt idx="3896">
                  <c:v>2018-06-25</c:v>
                </c:pt>
                <c:pt idx="3897">
                  <c:v>2018-06-26</c:v>
                </c:pt>
                <c:pt idx="3898">
                  <c:v>2018-06-27</c:v>
                </c:pt>
                <c:pt idx="3899">
                  <c:v>2018-06-28</c:v>
                </c:pt>
                <c:pt idx="3900">
                  <c:v>2018-06-29</c:v>
                </c:pt>
                <c:pt idx="3901">
                  <c:v>2018-07-02</c:v>
                </c:pt>
                <c:pt idx="3902">
                  <c:v>2018-07-03</c:v>
                </c:pt>
                <c:pt idx="3903">
                  <c:v>2018-07-05</c:v>
                </c:pt>
                <c:pt idx="3904">
                  <c:v>2018-07-06</c:v>
                </c:pt>
                <c:pt idx="3905">
                  <c:v>2018-07-09</c:v>
                </c:pt>
                <c:pt idx="3906">
                  <c:v>2018-07-10</c:v>
                </c:pt>
                <c:pt idx="3907">
                  <c:v>2018-07-11</c:v>
                </c:pt>
                <c:pt idx="3908">
                  <c:v>2018-07-12</c:v>
                </c:pt>
                <c:pt idx="3909">
                  <c:v>2018-07-13</c:v>
                </c:pt>
                <c:pt idx="3910">
                  <c:v>2018-07-16</c:v>
                </c:pt>
                <c:pt idx="3911">
                  <c:v>2018-07-17</c:v>
                </c:pt>
                <c:pt idx="3912">
                  <c:v>2018-07-18</c:v>
                </c:pt>
                <c:pt idx="3913">
                  <c:v>2018-07-19</c:v>
                </c:pt>
                <c:pt idx="3914">
                  <c:v>2018-07-20</c:v>
                </c:pt>
                <c:pt idx="3915">
                  <c:v>2018-07-23</c:v>
                </c:pt>
                <c:pt idx="3916">
                  <c:v>2018-07-24</c:v>
                </c:pt>
                <c:pt idx="3917">
                  <c:v>2018-07-25</c:v>
                </c:pt>
                <c:pt idx="3918">
                  <c:v>2018-07-26</c:v>
                </c:pt>
                <c:pt idx="3919">
                  <c:v>2018-07-27</c:v>
                </c:pt>
                <c:pt idx="3920">
                  <c:v>2018-07-30</c:v>
                </c:pt>
                <c:pt idx="3921">
                  <c:v>2018-07-31</c:v>
                </c:pt>
                <c:pt idx="3922">
                  <c:v>2018-08-01</c:v>
                </c:pt>
                <c:pt idx="3923">
                  <c:v>2018-08-02</c:v>
                </c:pt>
                <c:pt idx="3924">
                  <c:v>2018-08-03</c:v>
                </c:pt>
                <c:pt idx="3925">
                  <c:v>2018-08-06</c:v>
                </c:pt>
                <c:pt idx="3926">
                  <c:v>2018-08-07</c:v>
                </c:pt>
                <c:pt idx="3927">
                  <c:v>2018-08-08</c:v>
                </c:pt>
                <c:pt idx="3928">
                  <c:v>2018-08-09</c:v>
                </c:pt>
                <c:pt idx="3929">
                  <c:v>2018-08-10</c:v>
                </c:pt>
                <c:pt idx="3930">
                  <c:v>2018-08-13</c:v>
                </c:pt>
                <c:pt idx="3931">
                  <c:v>2018-08-14</c:v>
                </c:pt>
                <c:pt idx="3932">
                  <c:v>2018-08-15</c:v>
                </c:pt>
                <c:pt idx="3933">
                  <c:v>2018-08-16</c:v>
                </c:pt>
                <c:pt idx="3934">
                  <c:v>2018-08-17</c:v>
                </c:pt>
                <c:pt idx="3935">
                  <c:v>2018-08-20</c:v>
                </c:pt>
                <c:pt idx="3936">
                  <c:v>2018-08-21</c:v>
                </c:pt>
                <c:pt idx="3937">
                  <c:v>2018-08-22</c:v>
                </c:pt>
                <c:pt idx="3938">
                  <c:v>2018-08-23</c:v>
                </c:pt>
                <c:pt idx="3939">
                  <c:v>2018-08-24</c:v>
                </c:pt>
                <c:pt idx="3940">
                  <c:v>2018-08-27</c:v>
                </c:pt>
                <c:pt idx="3941">
                  <c:v>2018-08-28</c:v>
                </c:pt>
                <c:pt idx="3942">
                  <c:v>2018-08-29</c:v>
                </c:pt>
                <c:pt idx="3943">
                  <c:v>2018-08-30</c:v>
                </c:pt>
                <c:pt idx="3944">
                  <c:v>2018-08-31</c:v>
                </c:pt>
                <c:pt idx="3945">
                  <c:v>2018-09-04</c:v>
                </c:pt>
                <c:pt idx="3946">
                  <c:v>2018-09-05</c:v>
                </c:pt>
                <c:pt idx="3947">
                  <c:v>2018-09-06</c:v>
                </c:pt>
                <c:pt idx="3948">
                  <c:v>2018-09-07</c:v>
                </c:pt>
                <c:pt idx="3949">
                  <c:v>2018-09-10</c:v>
                </c:pt>
                <c:pt idx="3950">
                  <c:v>2018-09-11</c:v>
                </c:pt>
                <c:pt idx="3951">
                  <c:v>2018-09-12</c:v>
                </c:pt>
                <c:pt idx="3952">
                  <c:v>2018-09-13</c:v>
                </c:pt>
                <c:pt idx="3953">
                  <c:v>2018-09-14</c:v>
                </c:pt>
                <c:pt idx="3954">
                  <c:v>2018-09-17</c:v>
                </c:pt>
                <c:pt idx="3955">
                  <c:v>2018-09-18</c:v>
                </c:pt>
                <c:pt idx="3956">
                  <c:v>2018-09-19</c:v>
                </c:pt>
                <c:pt idx="3957">
                  <c:v>2018-09-20</c:v>
                </c:pt>
                <c:pt idx="3958">
                  <c:v>2018-09-21</c:v>
                </c:pt>
                <c:pt idx="3959">
                  <c:v>2018-09-24</c:v>
                </c:pt>
                <c:pt idx="3960">
                  <c:v>2018-09-25</c:v>
                </c:pt>
                <c:pt idx="3961">
                  <c:v>2018-09-26</c:v>
                </c:pt>
                <c:pt idx="3962">
                  <c:v>2018-09-27</c:v>
                </c:pt>
                <c:pt idx="3963">
                  <c:v>2018-09-28</c:v>
                </c:pt>
                <c:pt idx="3964">
                  <c:v>2018-10-01</c:v>
                </c:pt>
                <c:pt idx="3965">
                  <c:v>2018-10-02</c:v>
                </c:pt>
                <c:pt idx="3966">
                  <c:v>2018-10-03</c:v>
                </c:pt>
                <c:pt idx="3967">
                  <c:v>2018-10-04</c:v>
                </c:pt>
                <c:pt idx="3968">
                  <c:v>2018-10-05</c:v>
                </c:pt>
                <c:pt idx="3969">
                  <c:v>2018-10-08</c:v>
                </c:pt>
                <c:pt idx="3970">
                  <c:v>2018-10-09</c:v>
                </c:pt>
                <c:pt idx="3971">
                  <c:v>2018-10-10</c:v>
                </c:pt>
                <c:pt idx="3972">
                  <c:v>2018-10-11</c:v>
                </c:pt>
                <c:pt idx="3973">
                  <c:v>2018-10-12</c:v>
                </c:pt>
                <c:pt idx="3974">
                  <c:v>2018-10-15</c:v>
                </c:pt>
                <c:pt idx="3975">
                  <c:v>2018-10-16</c:v>
                </c:pt>
                <c:pt idx="3976">
                  <c:v>2018-10-17</c:v>
                </c:pt>
                <c:pt idx="3977">
                  <c:v>2018-10-18</c:v>
                </c:pt>
                <c:pt idx="3978">
                  <c:v>2018-10-19</c:v>
                </c:pt>
                <c:pt idx="3979">
                  <c:v>2018-10-22</c:v>
                </c:pt>
                <c:pt idx="3980">
                  <c:v>2018-10-23</c:v>
                </c:pt>
                <c:pt idx="3981">
                  <c:v>2018-10-24</c:v>
                </c:pt>
                <c:pt idx="3982">
                  <c:v>2018-10-25</c:v>
                </c:pt>
                <c:pt idx="3983">
                  <c:v>2018-10-26</c:v>
                </c:pt>
                <c:pt idx="3984">
                  <c:v>2018-10-29</c:v>
                </c:pt>
                <c:pt idx="3985">
                  <c:v>2018-10-30</c:v>
                </c:pt>
                <c:pt idx="3986">
                  <c:v>2018-10-31</c:v>
                </c:pt>
                <c:pt idx="3987">
                  <c:v>2018-11-01</c:v>
                </c:pt>
                <c:pt idx="3988">
                  <c:v>2018-11-02</c:v>
                </c:pt>
                <c:pt idx="3989">
                  <c:v>2018-11-05</c:v>
                </c:pt>
                <c:pt idx="3990">
                  <c:v>2018-11-06</c:v>
                </c:pt>
                <c:pt idx="3991">
                  <c:v>2018-11-07</c:v>
                </c:pt>
                <c:pt idx="3992">
                  <c:v>2018-11-08</c:v>
                </c:pt>
                <c:pt idx="3993">
                  <c:v>2018-11-09</c:v>
                </c:pt>
                <c:pt idx="3994">
                  <c:v>2018-11-12</c:v>
                </c:pt>
                <c:pt idx="3995">
                  <c:v>2018-11-13</c:v>
                </c:pt>
                <c:pt idx="3996">
                  <c:v>2018-11-14</c:v>
                </c:pt>
                <c:pt idx="3997">
                  <c:v>2018-11-15</c:v>
                </c:pt>
                <c:pt idx="3998">
                  <c:v>2018-11-16</c:v>
                </c:pt>
                <c:pt idx="3999">
                  <c:v>2018-11-19</c:v>
                </c:pt>
                <c:pt idx="4000">
                  <c:v>2018-11-20</c:v>
                </c:pt>
                <c:pt idx="4001">
                  <c:v>2018-11-21</c:v>
                </c:pt>
                <c:pt idx="4002">
                  <c:v>2018-11-23</c:v>
                </c:pt>
                <c:pt idx="4003">
                  <c:v>2018-11-26</c:v>
                </c:pt>
                <c:pt idx="4004">
                  <c:v>2018-11-27</c:v>
                </c:pt>
                <c:pt idx="4005">
                  <c:v>2018-11-28</c:v>
                </c:pt>
                <c:pt idx="4006">
                  <c:v>2018-11-29</c:v>
                </c:pt>
                <c:pt idx="4007">
                  <c:v>2018-11-30</c:v>
                </c:pt>
                <c:pt idx="4008">
                  <c:v>2018-12-03</c:v>
                </c:pt>
                <c:pt idx="4009">
                  <c:v>2018-12-04</c:v>
                </c:pt>
                <c:pt idx="4010">
                  <c:v>2018-12-06</c:v>
                </c:pt>
                <c:pt idx="4011">
                  <c:v>2018-12-07</c:v>
                </c:pt>
                <c:pt idx="4012">
                  <c:v>2018-12-10</c:v>
                </c:pt>
                <c:pt idx="4013">
                  <c:v>2018-12-11</c:v>
                </c:pt>
                <c:pt idx="4014">
                  <c:v>2018-12-12</c:v>
                </c:pt>
                <c:pt idx="4015">
                  <c:v>2018-12-13</c:v>
                </c:pt>
                <c:pt idx="4016">
                  <c:v>2018-12-14</c:v>
                </c:pt>
                <c:pt idx="4017">
                  <c:v>2018-12-17</c:v>
                </c:pt>
                <c:pt idx="4018">
                  <c:v>2018-12-18</c:v>
                </c:pt>
                <c:pt idx="4019">
                  <c:v>2018-12-19</c:v>
                </c:pt>
                <c:pt idx="4020">
                  <c:v>2018-12-20</c:v>
                </c:pt>
                <c:pt idx="4021">
                  <c:v>2018-12-21</c:v>
                </c:pt>
                <c:pt idx="4022">
                  <c:v>2018-12-24</c:v>
                </c:pt>
                <c:pt idx="4023">
                  <c:v>2018-12-26</c:v>
                </c:pt>
                <c:pt idx="4024">
                  <c:v>2018-12-27</c:v>
                </c:pt>
                <c:pt idx="4025">
                  <c:v>2018-12-28</c:v>
                </c:pt>
                <c:pt idx="4026">
                  <c:v>2018-12-31</c:v>
                </c:pt>
                <c:pt idx="4027">
                  <c:v>2019-01-02</c:v>
                </c:pt>
                <c:pt idx="4028">
                  <c:v>2019-01-03</c:v>
                </c:pt>
                <c:pt idx="4029">
                  <c:v>2019-01-04</c:v>
                </c:pt>
                <c:pt idx="4030">
                  <c:v>2019-01-07</c:v>
                </c:pt>
                <c:pt idx="4031">
                  <c:v>2019-01-08</c:v>
                </c:pt>
                <c:pt idx="4032">
                  <c:v>2019-01-09</c:v>
                </c:pt>
                <c:pt idx="4033">
                  <c:v>2019-01-10</c:v>
                </c:pt>
                <c:pt idx="4034">
                  <c:v>2019-01-11</c:v>
                </c:pt>
                <c:pt idx="4035">
                  <c:v>2019-01-14</c:v>
                </c:pt>
                <c:pt idx="4036">
                  <c:v>2019-01-15</c:v>
                </c:pt>
                <c:pt idx="4037">
                  <c:v>2019-01-16</c:v>
                </c:pt>
                <c:pt idx="4038">
                  <c:v>2019-01-17</c:v>
                </c:pt>
                <c:pt idx="4039">
                  <c:v>2019-01-18</c:v>
                </c:pt>
                <c:pt idx="4040">
                  <c:v>2019-01-22</c:v>
                </c:pt>
                <c:pt idx="4041">
                  <c:v>2019-01-23</c:v>
                </c:pt>
                <c:pt idx="4042">
                  <c:v>2019-01-24</c:v>
                </c:pt>
                <c:pt idx="4043">
                  <c:v>2019-01-25</c:v>
                </c:pt>
                <c:pt idx="4044">
                  <c:v>2019-01-28</c:v>
                </c:pt>
                <c:pt idx="4045">
                  <c:v>2019-01-29</c:v>
                </c:pt>
                <c:pt idx="4046">
                  <c:v>2019-01-30</c:v>
                </c:pt>
                <c:pt idx="4047">
                  <c:v>2019-01-31</c:v>
                </c:pt>
                <c:pt idx="4048">
                  <c:v>2019-02-01</c:v>
                </c:pt>
                <c:pt idx="4049">
                  <c:v>2019-02-04</c:v>
                </c:pt>
                <c:pt idx="4050">
                  <c:v>2019-02-05</c:v>
                </c:pt>
                <c:pt idx="4051">
                  <c:v>2019-02-06</c:v>
                </c:pt>
                <c:pt idx="4052">
                  <c:v>2019-02-07</c:v>
                </c:pt>
                <c:pt idx="4053">
                  <c:v>2019-02-08</c:v>
                </c:pt>
                <c:pt idx="4054">
                  <c:v>2019-02-11</c:v>
                </c:pt>
                <c:pt idx="4055">
                  <c:v>2019-02-12</c:v>
                </c:pt>
                <c:pt idx="4056">
                  <c:v>2019-02-13</c:v>
                </c:pt>
                <c:pt idx="4057">
                  <c:v>2019-02-14</c:v>
                </c:pt>
                <c:pt idx="4058">
                  <c:v>2019-02-15</c:v>
                </c:pt>
                <c:pt idx="4059">
                  <c:v>2019-02-19</c:v>
                </c:pt>
                <c:pt idx="4060">
                  <c:v>2019-02-20</c:v>
                </c:pt>
                <c:pt idx="4061">
                  <c:v>2019-02-21</c:v>
                </c:pt>
                <c:pt idx="4062">
                  <c:v>2019-02-22</c:v>
                </c:pt>
                <c:pt idx="4063">
                  <c:v>2019-02-25</c:v>
                </c:pt>
                <c:pt idx="4064">
                  <c:v>2019-02-26</c:v>
                </c:pt>
                <c:pt idx="4065">
                  <c:v>2019-02-27</c:v>
                </c:pt>
                <c:pt idx="4066">
                  <c:v>2019-02-28</c:v>
                </c:pt>
                <c:pt idx="4067">
                  <c:v>2019-03-01</c:v>
                </c:pt>
                <c:pt idx="4068">
                  <c:v>2019-03-04</c:v>
                </c:pt>
                <c:pt idx="4069">
                  <c:v>2019-03-05</c:v>
                </c:pt>
                <c:pt idx="4070">
                  <c:v>2019-03-06</c:v>
                </c:pt>
                <c:pt idx="4071">
                  <c:v>2019-03-07</c:v>
                </c:pt>
                <c:pt idx="4072">
                  <c:v>2019-03-08</c:v>
                </c:pt>
                <c:pt idx="4073">
                  <c:v>2019-03-11</c:v>
                </c:pt>
                <c:pt idx="4074">
                  <c:v>2019-03-12</c:v>
                </c:pt>
                <c:pt idx="4075">
                  <c:v>2019-03-13</c:v>
                </c:pt>
                <c:pt idx="4076">
                  <c:v>2019-03-14</c:v>
                </c:pt>
                <c:pt idx="4077">
                  <c:v>2019-03-15</c:v>
                </c:pt>
                <c:pt idx="4078">
                  <c:v>2019-03-18</c:v>
                </c:pt>
                <c:pt idx="4079">
                  <c:v>2019-03-19</c:v>
                </c:pt>
                <c:pt idx="4080">
                  <c:v>2019-03-20</c:v>
                </c:pt>
                <c:pt idx="4081">
                  <c:v>2019-03-21</c:v>
                </c:pt>
                <c:pt idx="4082">
                  <c:v>2019-03-22</c:v>
                </c:pt>
                <c:pt idx="4083">
                  <c:v>2019-03-25</c:v>
                </c:pt>
                <c:pt idx="4084">
                  <c:v>2019-03-26</c:v>
                </c:pt>
                <c:pt idx="4085">
                  <c:v>2019-03-27</c:v>
                </c:pt>
                <c:pt idx="4086">
                  <c:v>2019-03-28</c:v>
                </c:pt>
                <c:pt idx="4087">
                  <c:v>2019-03-29</c:v>
                </c:pt>
                <c:pt idx="4088">
                  <c:v>2019-04-01</c:v>
                </c:pt>
                <c:pt idx="4089">
                  <c:v>2019-04-02</c:v>
                </c:pt>
                <c:pt idx="4090">
                  <c:v>2019-04-03</c:v>
                </c:pt>
                <c:pt idx="4091">
                  <c:v>2019-04-04</c:v>
                </c:pt>
                <c:pt idx="4092">
                  <c:v>2019-04-05</c:v>
                </c:pt>
                <c:pt idx="4093">
                  <c:v>2019-04-08</c:v>
                </c:pt>
                <c:pt idx="4094">
                  <c:v>2019-04-09</c:v>
                </c:pt>
                <c:pt idx="4095">
                  <c:v>2019-04-10</c:v>
                </c:pt>
                <c:pt idx="4096">
                  <c:v>2019-04-11</c:v>
                </c:pt>
                <c:pt idx="4097">
                  <c:v>2019-04-12</c:v>
                </c:pt>
                <c:pt idx="4098">
                  <c:v>2019-04-15</c:v>
                </c:pt>
                <c:pt idx="4099">
                  <c:v>2019-04-16</c:v>
                </c:pt>
                <c:pt idx="4100">
                  <c:v>2019-04-17</c:v>
                </c:pt>
                <c:pt idx="4101">
                  <c:v>2019-04-18</c:v>
                </c:pt>
                <c:pt idx="4102">
                  <c:v>2019-04-22</c:v>
                </c:pt>
                <c:pt idx="4103">
                  <c:v>2019-04-23</c:v>
                </c:pt>
                <c:pt idx="4104">
                  <c:v>2019-04-24</c:v>
                </c:pt>
                <c:pt idx="4105">
                  <c:v>2019-04-25</c:v>
                </c:pt>
                <c:pt idx="4106">
                  <c:v>2019-04-26</c:v>
                </c:pt>
                <c:pt idx="4107">
                  <c:v>2019-04-29</c:v>
                </c:pt>
                <c:pt idx="4108">
                  <c:v>2019-04-30</c:v>
                </c:pt>
                <c:pt idx="4109">
                  <c:v>2019-05-01</c:v>
                </c:pt>
                <c:pt idx="4110">
                  <c:v>2019-05-02</c:v>
                </c:pt>
                <c:pt idx="4111">
                  <c:v>2019-05-03</c:v>
                </c:pt>
                <c:pt idx="4112">
                  <c:v>2019-05-06</c:v>
                </c:pt>
                <c:pt idx="4113">
                  <c:v>2019-05-07</c:v>
                </c:pt>
                <c:pt idx="4114">
                  <c:v>2019-05-08</c:v>
                </c:pt>
                <c:pt idx="4115">
                  <c:v>2019-05-09</c:v>
                </c:pt>
                <c:pt idx="4116">
                  <c:v>2019-05-10</c:v>
                </c:pt>
                <c:pt idx="4117">
                  <c:v>2019-05-13</c:v>
                </c:pt>
                <c:pt idx="4118">
                  <c:v>2019-05-14</c:v>
                </c:pt>
                <c:pt idx="4119">
                  <c:v>2019-05-15</c:v>
                </c:pt>
                <c:pt idx="4120">
                  <c:v>2019-05-16</c:v>
                </c:pt>
                <c:pt idx="4121">
                  <c:v>2019-05-17</c:v>
                </c:pt>
                <c:pt idx="4122">
                  <c:v>2019-05-20</c:v>
                </c:pt>
                <c:pt idx="4123">
                  <c:v>2019-05-21</c:v>
                </c:pt>
                <c:pt idx="4124">
                  <c:v>2019-05-22</c:v>
                </c:pt>
                <c:pt idx="4125">
                  <c:v>2019-05-23</c:v>
                </c:pt>
                <c:pt idx="4126">
                  <c:v>2019-05-24</c:v>
                </c:pt>
                <c:pt idx="4127">
                  <c:v>2019-05-28</c:v>
                </c:pt>
                <c:pt idx="4128">
                  <c:v>2019-05-29</c:v>
                </c:pt>
                <c:pt idx="4129">
                  <c:v>2019-05-30</c:v>
                </c:pt>
                <c:pt idx="4130">
                  <c:v>2019-05-31</c:v>
                </c:pt>
                <c:pt idx="4131">
                  <c:v>2019-06-03</c:v>
                </c:pt>
                <c:pt idx="4132">
                  <c:v>2019-06-04</c:v>
                </c:pt>
                <c:pt idx="4133">
                  <c:v>2019-06-05</c:v>
                </c:pt>
                <c:pt idx="4134">
                  <c:v>2019-06-06</c:v>
                </c:pt>
                <c:pt idx="4135">
                  <c:v>2019-06-07</c:v>
                </c:pt>
                <c:pt idx="4136">
                  <c:v>2019-06-10</c:v>
                </c:pt>
                <c:pt idx="4137">
                  <c:v>2019-06-11</c:v>
                </c:pt>
                <c:pt idx="4138">
                  <c:v>2019-06-12</c:v>
                </c:pt>
                <c:pt idx="4139">
                  <c:v>2019-06-13</c:v>
                </c:pt>
                <c:pt idx="4140">
                  <c:v>2019-06-14</c:v>
                </c:pt>
                <c:pt idx="4141">
                  <c:v>2019-06-17</c:v>
                </c:pt>
                <c:pt idx="4142">
                  <c:v>2019-06-18</c:v>
                </c:pt>
                <c:pt idx="4143">
                  <c:v>2019-06-19</c:v>
                </c:pt>
                <c:pt idx="4144">
                  <c:v>2019-06-20</c:v>
                </c:pt>
                <c:pt idx="4145">
                  <c:v>2019-06-21</c:v>
                </c:pt>
                <c:pt idx="4146">
                  <c:v>2019-06-24</c:v>
                </c:pt>
                <c:pt idx="4147">
                  <c:v>2019-06-25</c:v>
                </c:pt>
                <c:pt idx="4148">
                  <c:v>2019-06-26</c:v>
                </c:pt>
                <c:pt idx="4149">
                  <c:v>2019-06-27</c:v>
                </c:pt>
                <c:pt idx="4150">
                  <c:v>2019-06-28</c:v>
                </c:pt>
                <c:pt idx="4151">
                  <c:v>2019-07-01</c:v>
                </c:pt>
                <c:pt idx="4152">
                  <c:v>2019-07-02</c:v>
                </c:pt>
                <c:pt idx="4153">
                  <c:v>2019-07-03</c:v>
                </c:pt>
                <c:pt idx="4154">
                  <c:v>2019-07-05</c:v>
                </c:pt>
                <c:pt idx="4155">
                  <c:v>2019-07-08</c:v>
                </c:pt>
                <c:pt idx="4156">
                  <c:v>2019-07-09</c:v>
                </c:pt>
                <c:pt idx="4157">
                  <c:v>2019-07-10</c:v>
                </c:pt>
                <c:pt idx="4158">
                  <c:v>2019-07-11</c:v>
                </c:pt>
                <c:pt idx="4159">
                  <c:v>2019-07-12</c:v>
                </c:pt>
                <c:pt idx="4160">
                  <c:v>2019-07-15</c:v>
                </c:pt>
                <c:pt idx="4161">
                  <c:v>2019-07-16</c:v>
                </c:pt>
                <c:pt idx="4162">
                  <c:v>2019-07-17</c:v>
                </c:pt>
                <c:pt idx="4163">
                  <c:v>2019-07-18</c:v>
                </c:pt>
                <c:pt idx="4164">
                  <c:v>2019-07-19</c:v>
                </c:pt>
                <c:pt idx="4165">
                  <c:v>2019-07-22</c:v>
                </c:pt>
                <c:pt idx="4166">
                  <c:v>2019-07-23</c:v>
                </c:pt>
                <c:pt idx="4167">
                  <c:v>2019-07-24</c:v>
                </c:pt>
                <c:pt idx="4168">
                  <c:v>2019-07-25</c:v>
                </c:pt>
                <c:pt idx="4169">
                  <c:v>2019-07-26</c:v>
                </c:pt>
                <c:pt idx="4170">
                  <c:v>2019-07-29</c:v>
                </c:pt>
                <c:pt idx="4171">
                  <c:v>2019-07-30</c:v>
                </c:pt>
                <c:pt idx="4172">
                  <c:v>2019-07-31</c:v>
                </c:pt>
                <c:pt idx="4173">
                  <c:v>2019-08-01</c:v>
                </c:pt>
                <c:pt idx="4174">
                  <c:v>2019-08-02</c:v>
                </c:pt>
                <c:pt idx="4175">
                  <c:v>2019-08-05</c:v>
                </c:pt>
                <c:pt idx="4176">
                  <c:v>2019-08-06</c:v>
                </c:pt>
                <c:pt idx="4177">
                  <c:v>2019-08-07</c:v>
                </c:pt>
                <c:pt idx="4178">
                  <c:v>2019-08-08</c:v>
                </c:pt>
                <c:pt idx="4179">
                  <c:v>2019-08-09</c:v>
                </c:pt>
                <c:pt idx="4180">
                  <c:v>2019-08-12</c:v>
                </c:pt>
                <c:pt idx="4181">
                  <c:v>2019-08-13</c:v>
                </c:pt>
                <c:pt idx="4182">
                  <c:v>2019-08-14</c:v>
                </c:pt>
                <c:pt idx="4183">
                  <c:v>2019-08-15</c:v>
                </c:pt>
                <c:pt idx="4184">
                  <c:v>2019-08-16</c:v>
                </c:pt>
                <c:pt idx="4185">
                  <c:v>2019-08-19</c:v>
                </c:pt>
                <c:pt idx="4186">
                  <c:v>2019-08-20</c:v>
                </c:pt>
                <c:pt idx="4187">
                  <c:v>2019-08-21</c:v>
                </c:pt>
                <c:pt idx="4188">
                  <c:v>2019-08-22</c:v>
                </c:pt>
                <c:pt idx="4189">
                  <c:v>2019-08-23</c:v>
                </c:pt>
                <c:pt idx="4190">
                  <c:v>2019-08-26</c:v>
                </c:pt>
                <c:pt idx="4191">
                  <c:v>2019-08-27</c:v>
                </c:pt>
                <c:pt idx="4192">
                  <c:v>2019-08-28</c:v>
                </c:pt>
                <c:pt idx="4193">
                  <c:v>2019-08-29</c:v>
                </c:pt>
                <c:pt idx="4194">
                  <c:v>2019-08-30</c:v>
                </c:pt>
                <c:pt idx="4195">
                  <c:v>2019-09-03</c:v>
                </c:pt>
                <c:pt idx="4196">
                  <c:v>2019-09-04</c:v>
                </c:pt>
                <c:pt idx="4197">
                  <c:v>2019-09-05</c:v>
                </c:pt>
                <c:pt idx="4198">
                  <c:v>2019-09-06</c:v>
                </c:pt>
                <c:pt idx="4199">
                  <c:v>2019-09-09</c:v>
                </c:pt>
                <c:pt idx="4200">
                  <c:v>2019-09-10</c:v>
                </c:pt>
                <c:pt idx="4201">
                  <c:v>2019-09-11</c:v>
                </c:pt>
                <c:pt idx="4202">
                  <c:v>2019-09-12</c:v>
                </c:pt>
                <c:pt idx="4203">
                  <c:v>2019-09-13</c:v>
                </c:pt>
                <c:pt idx="4204">
                  <c:v>2019-09-16</c:v>
                </c:pt>
                <c:pt idx="4205">
                  <c:v>2019-09-17</c:v>
                </c:pt>
                <c:pt idx="4206">
                  <c:v>2019-09-18</c:v>
                </c:pt>
                <c:pt idx="4207">
                  <c:v>2019-09-19</c:v>
                </c:pt>
                <c:pt idx="4208">
                  <c:v>2019-09-20</c:v>
                </c:pt>
                <c:pt idx="4209">
                  <c:v>2019-09-23</c:v>
                </c:pt>
                <c:pt idx="4210">
                  <c:v>2019-09-24</c:v>
                </c:pt>
                <c:pt idx="4211">
                  <c:v>2019-09-25</c:v>
                </c:pt>
                <c:pt idx="4212">
                  <c:v>2019-09-26</c:v>
                </c:pt>
                <c:pt idx="4213">
                  <c:v>2019-09-27</c:v>
                </c:pt>
                <c:pt idx="4214">
                  <c:v>2019-09-30</c:v>
                </c:pt>
                <c:pt idx="4215">
                  <c:v>2019-10-01</c:v>
                </c:pt>
                <c:pt idx="4216">
                  <c:v>2019-10-02</c:v>
                </c:pt>
                <c:pt idx="4217">
                  <c:v>2019-10-03</c:v>
                </c:pt>
                <c:pt idx="4218">
                  <c:v>2019-10-04</c:v>
                </c:pt>
                <c:pt idx="4219">
                  <c:v>2019-10-07</c:v>
                </c:pt>
                <c:pt idx="4220">
                  <c:v>2019-10-08</c:v>
                </c:pt>
                <c:pt idx="4221">
                  <c:v>2019-10-09</c:v>
                </c:pt>
                <c:pt idx="4222">
                  <c:v>2019-10-10</c:v>
                </c:pt>
                <c:pt idx="4223">
                  <c:v>2019-10-11</c:v>
                </c:pt>
                <c:pt idx="4224">
                  <c:v>2019-10-14</c:v>
                </c:pt>
                <c:pt idx="4225">
                  <c:v>2019-10-15</c:v>
                </c:pt>
                <c:pt idx="4226">
                  <c:v>2019-10-16</c:v>
                </c:pt>
                <c:pt idx="4227">
                  <c:v>2019-10-17</c:v>
                </c:pt>
                <c:pt idx="4228">
                  <c:v>2019-10-18</c:v>
                </c:pt>
                <c:pt idx="4229">
                  <c:v>2019-10-21</c:v>
                </c:pt>
                <c:pt idx="4230">
                  <c:v>2019-10-22</c:v>
                </c:pt>
                <c:pt idx="4231">
                  <c:v>2019-10-23</c:v>
                </c:pt>
                <c:pt idx="4232">
                  <c:v>2019-10-24</c:v>
                </c:pt>
                <c:pt idx="4233">
                  <c:v>2019-10-25</c:v>
                </c:pt>
                <c:pt idx="4234">
                  <c:v>2019-10-28</c:v>
                </c:pt>
                <c:pt idx="4235">
                  <c:v>2019-10-29</c:v>
                </c:pt>
                <c:pt idx="4236">
                  <c:v>2019-10-30</c:v>
                </c:pt>
                <c:pt idx="4237">
                  <c:v>2019-10-31</c:v>
                </c:pt>
                <c:pt idx="4238">
                  <c:v>2019-11-01</c:v>
                </c:pt>
                <c:pt idx="4239">
                  <c:v>2019-11-04</c:v>
                </c:pt>
                <c:pt idx="4240">
                  <c:v>2019-11-05</c:v>
                </c:pt>
                <c:pt idx="4241">
                  <c:v>2019-11-06</c:v>
                </c:pt>
                <c:pt idx="4242">
                  <c:v>2019-11-07</c:v>
                </c:pt>
                <c:pt idx="4243">
                  <c:v>2019-11-08</c:v>
                </c:pt>
                <c:pt idx="4244">
                  <c:v>2019-11-11</c:v>
                </c:pt>
                <c:pt idx="4245">
                  <c:v>2019-11-12</c:v>
                </c:pt>
                <c:pt idx="4246">
                  <c:v>2019-11-13</c:v>
                </c:pt>
                <c:pt idx="4247">
                  <c:v>2019-11-14</c:v>
                </c:pt>
                <c:pt idx="4248">
                  <c:v>2019-11-15</c:v>
                </c:pt>
                <c:pt idx="4249">
                  <c:v>2019-11-18</c:v>
                </c:pt>
                <c:pt idx="4250">
                  <c:v>2019-11-19</c:v>
                </c:pt>
                <c:pt idx="4251">
                  <c:v>2019-11-20</c:v>
                </c:pt>
                <c:pt idx="4252">
                  <c:v>2019-11-21</c:v>
                </c:pt>
                <c:pt idx="4253">
                  <c:v>2019-11-22</c:v>
                </c:pt>
                <c:pt idx="4254">
                  <c:v>2019-11-25</c:v>
                </c:pt>
                <c:pt idx="4255">
                  <c:v>2019-11-26</c:v>
                </c:pt>
                <c:pt idx="4256">
                  <c:v>2019-11-27</c:v>
                </c:pt>
                <c:pt idx="4257">
                  <c:v>2019-11-29</c:v>
                </c:pt>
                <c:pt idx="4258">
                  <c:v>2019-12-02</c:v>
                </c:pt>
                <c:pt idx="4259">
                  <c:v>2019-12-03</c:v>
                </c:pt>
                <c:pt idx="4260">
                  <c:v>2019-12-04</c:v>
                </c:pt>
                <c:pt idx="4261">
                  <c:v>2019-12-05</c:v>
                </c:pt>
                <c:pt idx="4262">
                  <c:v>2019-12-06</c:v>
                </c:pt>
                <c:pt idx="4263">
                  <c:v>2019-12-09</c:v>
                </c:pt>
                <c:pt idx="4264">
                  <c:v>2019-12-10</c:v>
                </c:pt>
                <c:pt idx="4265">
                  <c:v>2019-12-11</c:v>
                </c:pt>
                <c:pt idx="4266">
                  <c:v>2019-12-12</c:v>
                </c:pt>
                <c:pt idx="4267">
                  <c:v>2019-12-13</c:v>
                </c:pt>
                <c:pt idx="4268">
                  <c:v>2019-12-16</c:v>
                </c:pt>
                <c:pt idx="4269">
                  <c:v>2019-12-17</c:v>
                </c:pt>
                <c:pt idx="4270">
                  <c:v>2019-12-18</c:v>
                </c:pt>
                <c:pt idx="4271">
                  <c:v>2019-12-19</c:v>
                </c:pt>
                <c:pt idx="4272">
                  <c:v>2019-12-20</c:v>
                </c:pt>
                <c:pt idx="4273">
                  <c:v>2019-12-23</c:v>
                </c:pt>
                <c:pt idx="4274">
                  <c:v>2019-12-24</c:v>
                </c:pt>
                <c:pt idx="4275">
                  <c:v>2019-12-26</c:v>
                </c:pt>
                <c:pt idx="4276">
                  <c:v>2019-12-27</c:v>
                </c:pt>
                <c:pt idx="4277">
                  <c:v>2019-12-30</c:v>
                </c:pt>
                <c:pt idx="4278">
                  <c:v>2019-12-31</c:v>
                </c:pt>
                <c:pt idx="4279">
                  <c:v>2020-01-02</c:v>
                </c:pt>
                <c:pt idx="4280">
                  <c:v>2020-01-03</c:v>
                </c:pt>
                <c:pt idx="4281">
                  <c:v>2020-01-06</c:v>
                </c:pt>
                <c:pt idx="4282">
                  <c:v>2020-01-07</c:v>
                </c:pt>
                <c:pt idx="4283">
                  <c:v>2020-01-08</c:v>
                </c:pt>
                <c:pt idx="4284">
                  <c:v>2020-01-09</c:v>
                </c:pt>
                <c:pt idx="4285">
                  <c:v>2020-01-10</c:v>
                </c:pt>
                <c:pt idx="4286">
                  <c:v>2020-01-13</c:v>
                </c:pt>
                <c:pt idx="4287">
                  <c:v>2020-01-14</c:v>
                </c:pt>
                <c:pt idx="4288">
                  <c:v>2020-01-15</c:v>
                </c:pt>
                <c:pt idx="4289">
                  <c:v>2020-01-16</c:v>
                </c:pt>
                <c:pt idx="4290">
                  <c:v>2020-01-17</c:v>
                </c:pt>
                <c:pt idx="4291">
                  <c:v>2020-01-21</c:v>
                </c:pt>
                <c:pt idx="4292">
                  <c:v>2020-01-22</c:v>
                </c:pt>
                <c:pt idx="4293">
                  <c:v>2020-01-23</c:v>
                </c:pt>
                <c:pt idx="4294">
                  <c:v>2020-01-24</c:v>
                </c:pt>
                <c:pt idx="4295">
                  <c:v>2020-01-27</c:v>
                </c:pt>
                <c:pt idx="4296">
                  <c:v>2020-01-28</c:v>
                </c:pt>
                <c:pt idx="4297">
                  <c:v>2020-01-29</c:v>
                </c:pt>
                <c:pt idx="4298">
                  <c:v>2020-01-30</c:v>
                </c:pt>
                <c:pt idx="4299">
                  <c:v>2020-01-31</c:v>
                </c:pt>
                <c:pt idx="4300">
                  <c:v>2020-02-03</c:v>
                </c:pt>
                <c:pt idx="4301">
                  <c:v>2020-02-04</c:v>
                </c:pt>
                <c:pt idx="4302">
                  <c:v>2020-02-05</c:v>
                </c:pt>
                <c:pt idx="4303">
                  <c:v>2020-02-06</c:v>
                </c:pt>
                <c:pt idx="4304">
                  <c:v>2020-02-07</c:v>
                </c:pt>
                <c:pt idx="4305">
                  <c:v>2020-02-10</c:v>
                </c:pt>
                <c:pt idx="4306">
                  <c:v>2020-02-11</c:v>
                </c:pt>
                <c:pt idx="4307">
                  <c:v>2020-02-12</c:v>
                </c:pt>
                <c:pt idx="4308">
                  <c:v>2020-02-13</c:v>
                </c:pt>
                <c:pt idx="4309">
                  <c:v>2020-02-14</c:v>
                </c:pt>
                <c:pt idx="4310">
                  <c:v>2020-02-18</c:v>
                </c:pt>
                <c:pt idx="4311">
                  <c:v>2020-02-19</c:v>
                </c:pt>
                <c:pt idx="4312">
                  <c:v>2020-02-20</c:v>
                </c:pt>
                <c:pt idx="4313">
                  <c:v>2020-02-21</c:v>
                </c:pt>
                <c:pt idx="4314">
                  <c:v>2020-02-24</c:v>
                </c:pt>
                <c:pt idx="4315">
                  <c:v>2020-02-25</c:v>
                </c:pt>
                <c:pt idx="4316">
                  <c:v>2020-02-26</c:v>
                </c:pt>
                <c:pt idx="4317">
                  <c:v>2020-02-27</c:v>
                </c:pt>
                <c:pt idx="4318">
                  <c:v>2020-02-28</c:v>
                </c:pt>
                <c:pt idx="4319">
                  <c:v>2020-03-02</c:v>
                </c:pt>
                <c:pt idx="4320">
                  <c:v>2020-03-03</c:v>
                </c:pt>
                <c:pt idx="4321">
                  <c:v>2020-03-04</c:v>
                </c:pt>
                <c:pt idx="4322">
                  <c:v>2020-03-05</c:v>
                </c:pt>
                <c:pt idx="4323">
                  <c:v>2020-03-06</c:v>
                </c:pt>
                <c:pt idx="4324">
                  <c:v>2020-03-09</c:v>
                </c:pt>
                <c:pt idx="4325">
                  <c:v>2020-03-10</c:v>
                </c:pt>
                <c:pt idx="4326">
                  <c:v>2020-03-11</c:v>
                </c:pt>
                <c:pt idx="4327">
                  <c:v>2020-03-12</c:v>
                </c:pt>
                <c:pt idx="4328">
                  <c:v>2020-03-13</c:v>
                </c:pt>
                <c:pt idx="4329">
                  <c:v>2020-03-16</c:v>
                </c:pt>
                <c:pt idx="4330">
                  <c:v>2020-03-17</c:v>
                </c:pt>
                <c:pt idx="4331">
                  <c:v>2020-03-18</c:v>
                </c:pt>
                <c:pt idx="4332">
                  <c:v>2020-03-19</c:v>
                </c:pt>
                <c:pt idx="4333">
                  <c:v>2020-03-20</c:v>
                </c:pt>
                <c:pt idx="4334">
                  <c:v>2020-03-23</c:v>
                </c:pt>
                <c:pt idx="4335">
                  <c:v>2020-03-24</c:v>
                </c:pt>
                <c:pt idx="4336">
                  <c:v>2020-03-25</c:v>
                </c:pt>
                <c:pt idx="4337">
                  <c:v>2020-03-26</c:v>
                </c:pt>
                <c:pt idx="4338">
                  <c:v>2020-03-27</c:v>
                </c:pt>
                <c:pt idx="4339">
                  <c:v>2020-03-30</c:v>
                </c:pt>
                <c:pt idx="4340">
                  <c:v>2020-03-31</c:v>
                </c:pt>
                <c:pt idx="4341">
                  <c:v>2020-04-01</c:v>
                </c:pt>
                <c:pt idx="4342">
                  <c:v>2020-04-02</c:v>
                </c:pt>
                <c:pt idx="4343">
                  <c:v>2020-04-03</c:v>
                </c:pt>
                <c:pt idx="4344">
                  <c:v>2020-04-06</c:v>
                </c:pt>
                <c:pt idx="4345">
                  <c:v>2020-04-07</c:v>
                </c:pt>
                <c:pt idx="4346">
                  <c:v>2020-04-08</c:v>
                </c:pt>
                <c:pt idx="4347">
                  <c:v>2020-04-09</c:v>
                </c:pt>
                <c:pt idx="4348">
                  <c:v>2020-04-13</c:v>
                </c:pt>
                <c:pt idx="4349">
                  <c:v>2020-04-14</c:v>
                </c:pt>
                <c:pt idx="4350">
                  <c:v>2020-04-15</c:v>
                </c:pt>
                <c:pt idx="4351">
                  <c:v>2020-04-16</c:v>
                </c:pt>
                <c:pt idx="4352">
                  <c:v>2020-04-17</c:v>
                </c:pt>
                <c:pt idx="4353">
                  <c:v>2020-04-20</c:v>
                </c:pt>
                <c:pt idx="4354">
                  <c:v>2020-04-21</c:v>
                </c:pt>
                <c:pt idx="4355">
                  <c:v>2020-04-22</c:v>
                </c:pt>
                <c:pt idx="4356">
                  <c:v>2020-04-23</c:v>
                </c:pt>
                <c:pt idx="4357">
                  <c:v>2020-04-24</c:v>
                </c:pt>
                <c:pt idx="4358">
                  <c:v>2020-04-27</c:v>
                </c:pt>
                <c:pt idx="4359">
                  <c:v>2020-04-28</c:v>
                </c:pt>
                <c:pt idx="4360">
                  <c:v>2020-04-29</c:v>
                </c:pt>
                <c:pt idx="4361">
                  <c:v>2020-04-30</c:v>
                </c:pt>
                <c:pt idx="4362">
                  <c:v>2020-05-01</c:v>
                </c:pt>
                <c:pt idx="4363">
                  <c:v>2020-05-04</c:v>
                </c:pt>
                <c:pt idx="4364">
                  <c:v>2020-05-05</c:v>
                </c:pt>
                <c:pt idx="4365">
                  <c:v>2020-05-06</c:v>
                </c:pt>
                <c:pt idx="4366">
                  <c:v>2020-05-07</c:v>
                </c:pt>
                <c:pt idx="4367">
                  <c:v>2020-05-08</c:v>
                </c:pt>
                <c:pt idx="4368">
                  <c:v>2020-05-11</c:v>
                </c:pt>
                <c:pt idx="4369">
                  <c:v>2020-05-12</c:v>
                </c:pt>
                <c:pt idx="4370">
                  <c:v>2020-05-13</c:v>
                </c:pt>
                <c:pt idx="4371">
                  <c:v>2020-05-14</c:v>
                </c:pt>
                <c:pt idx="4372">
                  <c:v>2020-05-15</c:v>
                </c:pt>
                <c:pt idx="4373">
                  <c:v>2020-05-18</c:v>
                </c:pt>
                <c:pt idx="4374">
                  <c:v>2020-05-19</c:v>
                </c:pt>
                <c:pt idx="4375">
                  <c:v>2020-05-20</c:v>
                </c:pt>
                <c:pt idx="4376">
                  <c:v>2020-05-21</c:v>
                </c:pt>
                <c:pt idx="4377">
                  <c:v>2020-05-22</c:v>
                </c:pt>
                <c:pt idx="4378">
                  <c:v>2020-05-26</c:v>
                </c:pt>
                <c:pt idx="4379">
                  <c:v>2020-05-27</c:v>
                </c:pt>
                <c:pt idx="4380">
                  <c:v>2020-05-28</c:v>
                </c:pt>
                <c:pt idx="4381">
                  <c:v>2020-05-29</c:v>
                </c:pt>
                <c:pt idx="4382">
                  <c:v>2020-06-01</c:v>
                </c:pt>
                <c:pt idx="4383">
                  <c:v>2020-06-02</c:v>
                </c:pt>
                <c:pt idx="4384">
                  <c:v>2020-06-03</c:v>
                </c:pt>
                <c:pt idx="4385">
                  <c:v>2020-06-04</c:v>
                </c:pt>
                <c:pt idx="4386">
                  <c:v>2020-06-05</c:v>
                </c:pt>
                <c:pt idx="4387">
                  <c:v>2020-06-08</c:v>
                </c:pt>
                <c:pt idx="4388">
                  <c:v>2020-06-09</c:v>
                </c:pt>
                <c:pt idx="4389">
                  <c:v>2020-06-10</c:v>
                </c:pt>
                <c:pt idx="4390">
                  <c:v>2020-06-11</c:v>
                </c:pt>
                <c:pt idx="4391">
                  <c:v>2020-06-12</c:v>
                </c:pt>
                <c:pt idx="4392">
                  <c:v>2020-06-15</c:v>
                </c:pt>
                <c:pt idx="4393">
                  <c:v>2020-06-16</c:v>
                </c:pt>
                <c:pt idx="4394">
                  <c:v>2020-06-17</c:v>
                </c:pt>
                <c:pt idx="4395">
                  <c:v>2020-06-18</c:v>
                </c:pt>
                <c:pt idx="4396">
                  <c:v>2020-06-19</c:v>
                </c:pt>
                <c:pt idx="4397">
                  <c:v>2020-06-22</c:v>
                </c:pt>
                <c:pt idx="4398">
                  <c:v>2020-06-23</c:v>
                </c:pt>
                <c:pt idx="4399">
                  <c:v>2020-06-24</c:v>
                </c:pt>
                <c:pt idx="4400">
                  <c:v>2020-06-25</c:v>
                </c:pt>
                <c:pt idx="4401">
                  <c:v>2020-06-26</c:v>
                </c:pt>
                <c:pt idx="4402">
                  <c:v>2020-06-29</c:v>
                </c:pt>
                <c:pt idx="4403">
                  <c:v>2020-06-30</c:v>
                </c:pt>
                <c:pt idx="4404">
                  <c:v>2020-07-01</c:v>
                </c:pt>
                <c:pt idx="4405">
                  <c:v>2020-07-02</c:v>
                </c:pt>
                <c:pt idx="4406">
                  <c:v>2020-07-06</c:v>
                </c:pt>
                <c:pt idx="4407">
                  <c:v>2020-07-07</c:v>
                </c:pt>
                <c:pt idx="4408">
                  <c:v>2020-07-08</c:v>
                </c:pt>
                <c:pt idx="4409">
                  <c:v>2020-07-09</c:v>
                </c:pt>
                <c:pt idx="4410">
                  <c:v>2020-07-10</c:v>
                </c:pt>
                <c:pt idx="4411">
                  <c:v>2020-07-13</c:v>
                </c:pt>
                <c:pt idx="4412">
                  <c:v>2020-07-14</c:v>
                </c:pt>
                <c:pt idx="4413">
                  <c:v>2020-07-15</c:v>
                </c:pt>
                <c:pt idx="4414">
                  <c:v>2020-07-16</c:v>
                </c:pt>
                <c:pt idx="4415">
                  <c:v>2020-07-17</c:v>
                </c:pt>
                <c:pt idx="4416">
                  <c:v>2020-07-20</c:v>
                </c:pt>
                <c:pt idx="4417">
                  <c:v>2020-07-21</c:v>
                </c:pt>
                <c:pt idx="4418">
                  <c:v>2020-07-22</c:v>
                </c:pt>
                <c:pt idx="4419">
                  <c:v>2020-07-23</c:v>
                </c:pt>
                <c:pt idx="4420">
                  <c:v>2020-07-24</c:v>
                </c:pt>
                <c:pt idx="4421">
                  <c:v>2020-07-27</c:v>
                </c:pt>
                <c:pt idx="4422">
                  <c:v>2020-07-28</c:v>
                </c:pt>
                <c:pt idx="4423">
                  <c:v>2020-07-29</c:v>
                </c:pt>
                <c:pt idx="4424">
                  <c:v>2020-07-30</c:v>
                </c:pt>
                <c:pt idx="4425">
                  <c:v>2020-07-31</c:v>
                </c:pt>
                <c:pt idx="4426">
                  <c:v>2020-08-03</c:v>
                </c:pt>
                <c:pt idx="4427">
                  <c:v>2020-08-04</c:v>
                </c:pt>
                <c:pt idx="4428">
                  <c:v>2020-08-05</c:v>
                </c:pt>
                <c:pt idx="4429">
                  <c:v>2020-08-06</c:v>
                </c:pt>
                <c:pt idx="4430">
                  <c:v>2020-08-07</c:v>
                </c:pt>
                <c:pt idx="4431">
                  <c:v>2020-08-10</c:v>
                </c:pt>
                <c:pt idx="4432">
                  <c:v>2020-08-11</c:v>
                </c:pt>
                <c:pt idx="4433">
                  <c:v>2020-08-12</c:v>
                </c:pt>
                <c:pt idx="4434">
                  <c:v>2020-08-13</c:v>
                </c:pt>
                <c:pt idx="4435">
                  <c:v>2020-08-14</c:v>
                </c:pt>
                <c:pt idx="4436">
                  <c:v>2020-08-17</c:v>
                </c:pt>
                <c:pt idx="4437">
                  <c:v>2020-08-18</c:v>
                </c:pt>
                <c:pt idx="4438">
                  <c:v>2020-08-19</c:v>
                </c:pt>
                <c:pt idx="4439">
                  <c:v>2020-08-20</c:v>
                </c:pt>
                <c:pt idx="4440">
                  <c:v>2020-08-21</c:v>
                </c:pt>
                <c:pt idx="4441">
                  <c:v>2020-08-24</c:v>
                </c:pt>
                <c:pt idx="4442">
                  <c:v>2020-08-25</c:v>
                </c:pt>
                <c:pt idx="4443">
                  <c:v>2020-08-26</c:v>
                </c:pt>
                <c:pt idx="4444">
                  <c:v>2020-08-27</c:v>
                </c:pt>
                <c:pt idx="4445">
                  <c:v>2020-08-28</c:v>
                </c:pt>
                <c:pt idx="4446">
                  <c:v>2020-08-31</c:v>
                </c:pt>
                <c:pt idx="4447">
                  <c:v>2020-09-01</c:v>
                </c:pt>
                <c:pt idx="4448">
                  <c:v>2020-09-02</c:v>
                </c:pt>
                <c:pt idx="4449">
                  <c:v>2020-09-03</c:v>
                </c:pt>
                <c:pt idx="4450">
                  <c:v>2020-09-04</c:v>
                </c:pt>
                <c:pt idx="4451">
                  <c:v>2020-09-08</c:v>
                </c:pt>
                <c:pt idx="4452">
                  <c:v>2020-09-09</c:v>
                </c:pt>
                <c:pt idx="4453">
                  <c:v>2020-09-10</c:v>
                </c:pt>
                <c:pt idx="4454">
                  <c:v>2020-09-11</c:v>
                </c:pt>
                <c:pt idx="4455">
                  <c:v>2020-09-14</c:v>
                </c:pt>
                <c:pt idx="4456">
                  <c:v>2020-09-15</c:v>
                </c:pt>
                <c:pt idx="4457">
                  <c:v>2020-09-16</c:v>
                </c:pt>
                <c:pt idx="4458">
                  <c:v>2020-09-17</c:v>
                </c:pt>
                <c:pt idx="4459">
                  <c:v>2020-09-18</c:v>
                </c:pt>
                <c:pt idx="4460">
                  <c:v>2020-09-21</c:v>
                </c:pt>
                <c:pt idx="4461">
                  <c:v>2020-09-22</c:v>
                </c:pt>
                <c:pt idx="4462">
                  <c:v>2020-09-23</c:v>
                </c:pt>
                <c:pt idx="4463">
                  <c:v>2020-09-24</c:v>
                </c:pt>
                <c:pt idx="4464">
                  <c:v>2020-09-25</c:v>
                </c:pt>
                <c:pt idx="4465">
                  <c:v>2020-09-28</c:v>
                </c:pt>
                <c:pt idx="4466">
                  <c:v>2020-09-29</c:v>
                </c:pt>
                <c:pt idx="4467">
                  <c:v>2020-09-30</c:v>
                </c:pt>
                <c:pt idx="4468">
                  <c:v>2020-10-01</c:v>
                </c:pt>
                <c:pt idx="4469">
                  <c:v>2020-10-02</c:v>
                </c:pt>
                <c:pt idx="4470">
                  <c:v>2020-10-05</c:v>
                </c:pt>
                <c:pt idx="4471">
                  <c:v>2020-10-06</c:v>
                </c:pt>
                <c:pt idx="4472">
                  <c:v>2020-10-07</c:v>
                </c:pt>
                <c:pt idx="4473">
                  <c:v>2020-10-08</c:v>
                </c:pt>
                <c:pt idx="4474">
                  <c:v>2020-10-09</c:v>
                </c:pt>
                <c:pt idx="4475">
                  <c:v>2020-10-12</c:v>
                </c:pt>
                <c:pt idx="4476">
                  <c:v>2020-10-13</c:v>
                </c:pt>
                <c:pt idx="4477">
                  <c:v>2020-10-14</c:v>
                </c:pt>
                <c:pt idx="4478">
                  <c:v>2020-10-15</c:v>
                </c:pt>
                <c:pt idx="4479">
                  <c:v>2020-10-16</c:v>
                </c:pt>
                <c:pt idx="4480">
                  <c:v>2020-10-19</c:v>
                </c:pt>
                <c:pt idx="4481">
                  <c:v>2020-10-20</c:v>
                </c:pt>
                <c:pt idx="4482">
                  <c:v>2020-10-21</c:v>
                </c:pt>
                <c:pt idx="4483">
                  <c:v>2020-10-22</c:v>
                </c:pt>
                <c:pt idx="4484">
                  <c:v>2020-10-23</c:v>
                </c:pt>
                <c:pt idx="4485">
                  <c:v>2020-10-26</c:v>
                </c:pt>
                <c:pt idx="4486">
                  <c:v>2020-10-27</c:v>
                </c:pt>
                <c:pt idx="4487">
                  <c:v>2020-10-28</c:v>
                </c:pt>
                <c:pt idx="4488">
                  <c:v>2020-10-29</c:v>
                </c:pt>
                <c:pt idx="4489">
                  <c:v>2020-10-30</c:v>
                </c:pt>
                <c:pt idx="4490">
                  <c:v>2020-11-02</c:v>
                </c:pt>
                <c:pt idx="4491">
                  <c:v>2020-11-03</c:v>
                </c:pt>
                <c:pt idx="4492">
                  <c:v>2020-11-04</c:v>
                </c:pt>
                <c:pt idx="4493">
                  <c:v>2020-11-05</c:v>
                </c:pt>
                <c:pt idx="4494">
                  <c:v>2020-11-06</c:v>
                </c:pt>
                <c:pt idx="4495">
                  <c:v>2020-11-09</c:v>
                </c:pt>
                <c:pt idx="4496">
                  <c:v>2020-11-10</c:v>
                </c:pt>
                <c:pt idx="4497">
                  <c:v>2020-11-11</c:v>
                </c:pt>
                <c:pt idx="4498">
                  <c:v>2020-11-12</c:v>
                </c:pt>
                <c:pt idx="4499">
                  <c:v>2020-11-13</c:v>
                </c:pt>
                <c:pt idx="4500">
                  <c:v>2020-11-16</c:v>
                </c:pt>
                <c:pt idx="4501">
                  <c:v>2020-11-17</c:v>
                </c:pt>
                <c:pt idx="4502">
                  <c:v>2020-11-18</c:v>
                </c:pt>
                <c:pt idx="4503">
                  <c:v>2020-11-19</c:v>
                </c:pt>
                <c:pt idx="4504">
                  <c:v>2020-11-20</c:v>
                </c:pt>
                <c:pt idx="4505">
                  <c:v>2020-11-23</c:v>
                </c:pt>
                <c:pt idx="4506">
                  <c:v>2020-11-24</c:v>
                </c:pt>
                <c:pt idx="4507">
                  <c:v>2020-11-25</c:v>
                </c:pt>
                <c:pt idx="4508">
                  <c:v>2020-11-27</c:v>
                </c:pt>
                <c:pt idx="4509">
                  <c:v>2020-11-30</c:v>
                </c:pt>
                <c:pt idx="4510">
                  <c:v>2020-12-01</c:v>
                </c:pt>
                <c:pt idx="4511">
                  <c:v>2020-12-02</c:v>
                </c:pt>
                <c:pt idx="4512">
                  <c:v>2020-12-03</c:v>
                </c:pt>
                <c:pt idx="4513">
                  <c:v>2020-12-04</c:v>
                </c:pt>
                <c:pt idx="4514">
                  <c:v>2020-12-07</c:v>
                </c:pt>
                <c:pt idx="4515">
                  <c:v>2020-12-08</c:v>
                </c:pt>
                <c:pt idx="4516">
                  <c:v>2020-12-09</c:v>
                </c:pt>
                <c:pt idx="4517">
                  <c:v>2020-12-10</c:v>
                </c:pt>
                <c:pt idx="4518">
                  <c:v>2020-12-11</c:v>
                </c:pt>
                <c:pt idx="4519">
                  <c:v>2020-12-14</c:v>
                </c:pt>
                <c:pt idx="4520">
                  <c:v>2020-12-15</c:v>
                </c:pt>
                <c:pt idx="4521">
                  <c:v>2020-12-16</c:v>
                </c:pt>
                <c:pt idx="4522">
                  <c:v>2020-12-17</c:v>
                </c:pt>
                <c:pt idx="4523">
                  <c:v>2020-12-18</c:v>
                </c:pt>
                <c:pt idx="4524">
                  <c:v>2020-12-21</c:v>
                </c:pt>
                <c:pt idx="4525">
                  <c:v>2020-12-22</c:v>
                </c:pt>
                <c:pt idx="4526">
                  <c:v>2020-12-23</c:v>
                </c:pt>
                <c:pt idx="4527">
                  <c:v>2020-12-24</c:v>
                </c:pt>
                <c:pt idx="4528">
                  <c:v>2020-12-28</c:v>
                </c:pt>
                <c:pt idx="4529">
                  <c:v>2020-12-29</c:v>
                </c:pt>
                <c:pt idx="4530">
                  <c:v>2020-12-30</c:v>
                </c:pt>
                <c:pt idx="4531">
                  <c:v>2020-12-31</c:v>
                </c:pt>
                <c:pt idx="4532">
                  <c:v>2021-01-04</c:v>
                </c:pt>
                <c:pt idx="4533">
                  <c:v>2021-01-05</c:v>
                </c:pt>
                <c:pt idx="4534">
                  <c:v>2021-01-06</c:v>
                </c:pt>
                <c:pt idx="4535">
                  <c:v>2021-01-07</c:v>
                </c:pt>
                <c:pt idx="4536">
                  <c:v>2021-01-08</c:v>
                </c:pt>
                <c:pt idx="4537">
                  <c:v>2021-01-11</c:v>
                </c:pt>
                <c:pt idx="4538">
                  <c:v>2021-01-12</c:v>
                </c:pt>
                <c:pt idx="4539">
                  <c:v>2021-01-13</c:v>
                </c:pt>
                <c:pt idx="4540">
                  <c:v>2021-01-14</c:v>
                </c:pt>
                <c:pt idx="4541">
                  <c:v>2021-01-15</c:v>
                </c:pt>
                <c:pt idx="4542">
                  <c:v>2021-01-19</c:v>
                </c:pt>
                <c:pt idx="4543">
                  <c:v>2021-01-20</c:v>
                </c:pt>
                <c:pt idx="4544">
                  <c:v>2021-01-21</c:v>
                </c:pt>
                <c:pt idx="4545">
                  <c:v>2021-01-22</c:v>
                </c:pt>
                <c:pt idx="4546">
                  <c:v>2021-01-25</c:v>
                </c:pt>
                <c:pt idx="4547">
                  <c:v>2021-01-26</c:v>
                </c:pt>
                <c:pt idx="4548">
                  <c:v>2021-01-27</c:v>
                </c:pt>
                <c:pt idx="4549">
                  <c:v>2021-01-28</c:v>
                </c:pt>
                <c:pt idx="4550">
                  <c:v>2021-01-29</c:v>
                </c:pt>
                <c:pt idx="4551">
                  <c:v>2021-02-01</c:v>
                </c:pt>
                <c:pt idx="4552">
                  <c:v>2021-02-02</c:v>
                </c:pt>
                <c:pt idx="4553">
                  <c:v>2021-02-03</c:v>
                </c:pt>
                <c:pt idx="4554">
                  <c:v>2021-02-04</c:v>
                </c:pt>
                <c:pt idx="4555">
                  <c:v>2021-02-05</c:v>
                </c:pt>
                <c:pt idx="4556">
                  <c:v>2021-02-08</c:v>
                </c:pt>
                <c:pt idx="4557">
                  <c:v>2021-02-09</c:v>
                </c:pt>
                <c:pt idx="4558">
                  <c:v>2021-02-10</c:v>
                </c:pt>
                <c:pt idx="4559">
                  <c:v>2021-02-11</c:v>
                </c:pt>
                <c:pt idx="4560">
                  <c:v>2021-02-12</c:v>
                </c:pt>
                <c:pt idx="4561">
                  <c:v>2021-02-16</c:v>
                </c:pt>
                <c:pt idx="4562">
                  <c:v>2021-02-17</c:v>
                </c:pt>
                <c:pt idx="4563">
                  <c:v>2021-02-18</c:v>
                </c:pt>
                <c:pt idx="4564">
                  <c:v>2021-02-19</c:v>
                </c:pt>
                <c:pt idx="4565">
                  <c:v>2021-02-22</c:v>
                </c:pt>
                <c:pt idx="4566">
                  <c:v>2021-02-23</c:v>
                </c:pt>
                <c:pt idx="4567">
                  <c:v>2021-02-24</c:v>
                </c:pt>
                <c:pt idx="4568">
                  <c:v>2021-02-25</c:v>
                </c:pt>
                <c:pt idx="4569">
                  <c:v>2021-02-26</c:v>
                </c:pt>
                <c:pt idx="4570">
                  <c:v>2021-03-01</c:v>
                </c:pt>
                <c:pt idx="4571">
                  <c:v>2021-03-02</c:v>
                </c:pt>
                <c:pt idx="4572">
                  <c:v>2021-03-03</c:v>
                </c:pt>
                <c:pt idx="4573">
                  <c:v>2021-03-04</c:v>
                </c:pt>
                <c:pt idx="4574">
                  <c:v>2021-03-05</c:v>
                </c:pt>
                <c:pt idx="4575">
                  <c:v>2021-03-08</c:v>
                </c:pt>
                <c:pt idx="4576">
                  <c:v>2021-03-09</c:v>
                </c:pt>
                <c:pt idx="4577">
                  <c:v>2021-03-10</c:v>
                </c:pt>
                <c:pt idx="4578">
                  <c:v>2021-03-11</c:v>
                </c:pt>
                <c:pt idx="4579">
                  <c:v>2021-03-12</c:v>
                </c:pt>
                <c:pt idx="4580">
                  <c:v>2021-03-15</c:v>
                </c:pt>
                <c:pt idx="4581">
                  <c:v>2021-03-16</c:v>
                </c:pt>
                <c:pt idx="4582">
                  <c:v>2021-03-17</c:v>
                </c:pt>
                <c:pt idx="4583">
                  <c:v>2021-03-18</c:v>
                </c:pt>
                <c:pt idx="4584">
                  <c:v>2021-03-19</c:v>
                </c:pt>
                <c:pt idx="4585">
                  <c:v>2021-03-22</c:v>
                </c:pt>
                <c:pt idx="4586">
                  <c:v>2021-03-23</c:v>
                </c:pt>
                <c:pt idx="4587">
                  <c:v>2021-03-24</c:v>
                </c:pt>
                <c:pt idx="4588">
                  <c:v>2021-03-25</c:v>
                </c:pt>
                <c:pt idx="4589">
                  <c:v>2021-03-26</c:v>
                </c:pt>
                <c:pt idx="4590">
                  <c:v>2021-03-29</c:v>
                </c:pt>
                <c:pt idx="4591">
                  <c:v>2021-03-30</c:v>
                </c:pt>
                <c:pt idx="4592">
                  <c:v>2021-03-31</c:v>
                </c:pt>
                <c:pt idx="4593">
                  <c:v>2021-04-01</c:v>
                </c:pt>
                <c:pt idx="4594">
                  <c:v>2021-04-05</c:v>
                </c:pt>
                <c:pt idx="4595">
                  <c:v>2021-04-06</c:v>
                </c:pt>
                <c:pt idx="4596">
                  <c:v>2021-04-07</c:v>
                </c:pt>
                <c:pt idx="4597">
                  <c:v>2021-04-08</c:v>
                </c:pt>
                <c:pt idx="4598">
                  <c:v>2021-04-09</c:v>
                </c:pt>
                <c:pt idx="4599">
                  <c:v>2021-04-12</c:v>
                </c:pt>
                <c:pt idx="4600">
                  <c:v>2021-04-13</c:v>
                </c:pt>
                <c:pt idx="4601">
                  <c:v>2021-04-14</c:v>
                </c:pt>
                <c:pt idx="4602">
                  <c:v>2021-04-15</c:v>
                </c:pt>
                <c:pt idx="4603">
                  <c:v>2021-04-16</c:v>
                </c:pt>
                <c:pt idx="4604">
                  <c:v>2021-04-19</c:v>
                </c:pt>
                <c:pt idx="4605">
                  <c:v>2021-04-20</c:v>
                </c:pt>
                <c:pt idx="4606">
                  <c:v>2021-04-21</c:v>
                </c:pt>
                <c:pt idx="4607">
                  <c:v>2021-04-22</c:v>
                </c:pt>
                <c:pt idx="4608">
                  <c:v>2021-04-23</c:v>
                </c:pt>
                <c:pt idx="4609">
                  <c:v>2021-04-26</c:v>
                </c:pt>
                <c:pt idx="4610">
                  <c:v>2021-04-27</c:v>
                </c:pt>
                <c:pt idx="4611">
                  <c:v>2021-04-28</c:v>
                </c:pt>
                <c:pt idx="4612">
                  <c:v>2021-04-29</c:v>
                </c:pt>
                <c:pt idx="4613">
                  <c:v>2021-04-30</c:v>
                </c:pt>
                <c:pt idx="4614">
                  <c:v>2021-05-03</c:v>
                </c:pt>
                <c:pt idx="4615">
                  <c:v>2021-05-04</c:v>
                </c:pt>
                <c:pt idx="4616">
                  <c:v>2021-05-05</c:v>
                </c:pt>
                <c:pt idx="4617">
                  <c:v>2021-05-06</c:v>
                </c:pt>
                <c:pt idx="4618">
                  <c:v>2021-05-07</c:v>
                </c:pt>
                <c:pt idx="4619">
                  <c:v>2021-05-10</c:v>
                </c:pt>
                <c:pt idx="4620">
                  <c:v>2021-05-11</c:v>
                </c:pt>
                <c:pt idx="4621">
                  <c:v>2021-05-12</c:v>
                </c:pt>
                <c:pt idx="4622">
                  <c:v>2021-05-13</c:v>
                </c:pt>
                <c:pt idx="4623">
                  <c:v>2021-05-14</c:v>
                </c:pt>
                <c:pt idx="4624">
                  <c:v>2021-05-17</c:v>
                </c:pt>
                <c:pt idx="4625">
                  <c:v>2021-05-18</c:v>
                </c:pt>
                <c:pt idx="4626">
                  <c:v>2021-05-19</c:v>
                </c:pt>
                <c:pt idx="4627">
                  <c:v>2021-05-20</c:v>
                </c:pt>
                <c:pt idx="4628">
                  <c:v>2021-05-21</c:v>
                </c:pt>
                <c:pt idx="4629">
                  <c:v>2021-05-24</c:v>
                </c:pt>
                <c:pt idx="4630">
                  <c:v>2021-05-25</c:v>
                </c:pt>
                <c:pt idx="4631">
                  <c:v>2021-05-26</c:v>
                </c:pt>
                <c:pt idx="4632">
                  <c:v>2021-05-27</c:v>
                </c:pt>
                <c:pt idx="4633">
                  <c:v>2021-05-28</c:v>
                </c:pt>
                <c:pt idx="4634">
                  <c:v>2021-06-01</c:v>
                </c:pt>
                <c:pt idx="4635">
                  <c:v>2021-06-02</c:v>
                </c:pt>
                <c:pt idx="4636">
                  <c:v>2021-06-03</c:v>
                </c:pt>
                <c:pt idx="4637">
                  <c:v>2021-06-04</c:v>
                </c:pt>
                <c:pt idx="4638">
                  <c:v>2021-06-07</c:v>
                </c:pt>
                <c:pt idx="4639">
                  <c:v>2021-06-08</c:v>
                </c:pt>
                <c:pt idx="4640">
                  <c:v>2021-06-09</c:v>
                </c:pt>
                <c:pt idx="4641">
                  <c:v>2021-06-10</c:v>
                </c:pt>
                <c:pt idx="4642">
                  <c:v>2021-06-11</c:v>
                </c:pt>
                <c:pt idx="4643">
                  <c:v>2021-06-14</c:v>
                </c:pt>
                <c:pt idx="4644">
                  <c:v>2021-06-15</c:v>
                </c:pt>
                <c:pt idx="4645">
                  <c:v>2021-06-16</c:v>
                </c:pt>
                <c:pt idx="4646">
                  <c:v>2021-06-17</c:v>
                </c:pt>
                <c:pt idx="4647">
                  <c:v>2021-06-18</c:v>
                </c:pt>
                <c:pt idx="4648">
                  <c:v>2021-06-21</c:v>
                </c:pt>
                <c:pt idx="4649">
                  <c:v>2021-06-22</c:v>
                </c:pt>
                <c:pt idx="4650">
                  <c:v>2021-06-23</c:v>
                </c:pt>
                <c:pt idx="4651">
                  <c:v>2021-06-24</c:v>
                </c:pt>
                <c:pt idx="4652">
                  <c:v>2021-06-25</c:v>
                </c:pt>
                <c:pt idx="4653">
                  <c:v>2021-06-28</c:v>
                </c:pt>
                <c:pt idx="4654">
                  <c:v>2021-06-29</c:v>
                </c:pt>
                <c:pt idx="4655">
                  <c:v>2021-06-30</c:v>
                </c:pt>
                <c:pt idx="4656">
                  <c:v>2021-07-01</c:v>
                </c:pt>
                <c:pt idx="4657">
                  <c:v>2021-07-02</c:v>
                </c:pt>
                <c:pt idx="4658">
                  <c:v>2021-07-06</c:v>
                </c:pt>
                <c:pt idx="4659">
                  <c:v>2021-07-07</c:v>
                </c:pt>
                <c:pt idx="4660">
                  <c:v>2021-07-08</c:v>
                </c:pt>
                <c:pt idx="4661">
                  <c:v>2021-07-09</c:v>
                </c:pt>
                <c:pt idx="4662">
                  <c:v>2021-07-12</c:v>
                </c:pt>
                <c:pt idx="4663">
                  <c:v>2021-07-13</c:v>
                </c:pt>
                <c:pt idx="4664">
                  <c:v>2021-07-14</c:v>
                </c:pt>
                <c:pt idx="4665">
                  <c:v>2021-07-15</c:v>
                </c:pt>
                <c:pt idx="4666">
                  <c:v>2021-07-16</c:v>
                </c:pt>
                <c:pt idx="4667">
                  <c:v>2021-07-19</c:v>
                </c:pt>
                <c:pt idx="4668">
                  <c:v>2021-07-20</c:v>
                </c:pt>
                <c:pt idx="4669">
                  <c:v>2021-07-21</c:v>
                </c:pt>
                <c:pt idx="4670">
                  <c:v>2021-07-22</c:v>
                </c:pt>
                <c:pt idx="4671">
                  <c:v>2021-07-23</c:v>
                </c:pt>
                <c:pt idx="4672">
                  <c:v>2021-07-26</c:v>
                </c:pt>
                <c:pt idx="4673">
                  <c:v>2021-07-27</c:v>
                </c:pt>
                <c:pt idx="4674">
                  <c:v>2021-07-28</c:v>
                </c:pt>
                <c:pt idx="4675">
                  <c:v>2021-07-29</c:v>
                </c:pt>
                <c:pt idx="4676">
                  <c:v>2021-07-30</c:v>
                </c:pt>
                <c:pt idx="4677">
                  <c:v>2021-08-02</c:v>
                </c:pt>
                <c:pt idx="4678">
                  <c:v>2021-08-03</c:v>
                </c:pt>
                <c:pt idx="4679">
                  <c:v>2021-08-04</c:v>
                </c:pt>
                <c:pt idx="4680">
                  <c:v>2021-08-05</c:v>
                </c:pt>
                <c:pt idx="4681">
                  <c:v>2021-08-06</c:v>
                </c:pt>
                <c:pt idx="4682">
                  <c:v>2021-08-09</c:v>
                </c:pt>
                <c:pt idx="4683">
                  <c:v>2021-08-10</c:v>
                </c:pt>
                <c:pt idx="4684">
                  <c:v>2021-08-11</c:v>
                </c:pt>
                <c:pt idx="4685">
                  <c:v>2021-08-12</c:v>
                </c:pt>
                <c:pt idx="4686">
                  <c:v>2021-08-13</c:v>
                </c:pt>
                <c:pt idx="4687">
                  <c:v>2021-08-16</c:v>
                </c:pt>
                <c:pt idx="4688">
                  <c:v>2021-08-17</c:v>
                </c:pt>
                <c:pt idx="4689">
                  <c:v>2021-08-18</c:v>
                </c:pt>
                <c:pt idx="4690">
                  <c:v>2021-08-19</c:v>
                </c:pt>
                <c:pt idx="4691">
                  <c:v>2021-08-20</c:v>
                </c:pt>
                <c:pt idx="4692">
                  <c:v>2021-08-23</c:v>
                </c:pt>
                <c:pt idx="4693">
                  <c:v>2021-08-24</c:v>
                </c:pt>
                <c:pt idx="4694">
                  <c:v>2021-08-25</c:v>
                </c:pt>
                <c:pt idx="4695">
                  <c:v>2021-08-26</c:v>
                </c:pt>
                <c:pt idx="4696">
                  <c:v>2021-08-27</c:v>
                </c:pt>
                <c:pt idx="4697">
                  <c:v>2021-08-30</c:v>
                </c:pt>
                <c:pt idx="4698">
                  <c:v>2021-08-31</c:v>
                </c:pt>
                <c:pt idx="4699">
                  <c:v>2021-09-01</c:v>
                </c:pt>
                <c:pt idx="4700">
                  <c:v>2021-09-02</c:v>
                </c:pt>
                <c:pt idx="4701">
                  <c:v>2021-09-03</c:v>
                </c:pt>
                <c:pt idx="4702">
                  <c:v>2021-09-07</c:v>
                </c:pt>
                <c:pt idx="4703">
                  <c:v>2021-09-08</c:v>
                </c:pt>
                <c:pt idx="4704">
                  <c:v>2021-09-09</c:v>
                </c:pt>
                <c:pt idx="4705">
                  <c:v>2021-09-10</c:v>
                </c:pt>
                <c:pt idx="4706">
                  <c:v>2021-09-13</c:v>
                </c:pt>
                <c:pt idx="4707">
                  <c:v>2021-09-14</c:v>
                </c:pt>
                <c:pt idx="4708">
                  <c:v>2021-09-15</c:v>
                </c:pt>
                <c:pt idx="4709">
                  <c:v>2021-09-16</c:v>
                </c:pt>
                <c:pt idx="4710">
                  <c:v>2021-09-17</c:v>
                </c:pt>
                <c:pt idx="4711">
                  <c:v>2021-09-20</c:v>
                </c:pt>
                <c:pt idx="4712">
                  <c:v>2021-09-21</c:v>
                </c:pt>
                <c:pt idx="4713">
                  <c:v>2021-09-22</c:v>
                </c:pt>
                <c:pt idx="4714">
                  <c:v>2021-09-23</c:v>
                </c:pt>
                <c:pt idx="4715">
                  <c:v>2021-09-24</c:v>
                </c:pt>
                <c:pt idx="4716">
                  <c:v>2021-09-27</c:v>
                </c:pt>
                <c:pt idx="4717">
                  <c:v>2021-09-28</c:v>
                </c:pt>
                <c:pt idx="4718">
                  <c:v>2021-09-29</c:v>
                </c:pt>
                <c:pt idx="4719">
                  <c:v>2021-09-30</c:v>
                </c:pt>
                <c:pt idx="4720">
                  <c:v>2021-10-01</c:v>
                </c:pt>
                <c:pt idx="4721">
                  <c:v>2021-10-04</c:v>
                </c:pt>
                <c:pt idx="4722">
                  <c:v>2021-10-05</c:v>
                </c:pt>
                <c:pt idx="4723">
                  <c:v>2021-10-06</c:v>
                </c:pt>
                <c:pt idx="4724">
                  <c:v>2021-10-07</c:v>
                </c:pt>
                <c:pt idx="4725">
                  <c:v>2021-10-08</c:v>
                </c:pt>
                <c:pt idx="4726">
                  <c:v>2021-10-11</c:v>
                </c:pt>
                <c:pt idx="4727">
                  <c:v>2021-10-12</c:v>
                </c:pt>
                <c:pt idx="4728">
                  <c:v>2021-10-13</c:v>
                </c:pt>
                <c:pt idx="4729">
                  <c:v>2021-10-14</c:v>
                </c:pt>
                <c:pt idx="4730">
                  <c:v>2021-10-15</c:v>
                </c:pt>
                <c:pt idx="4731">
                  <c:v>2021-10-18</c:v>
                </c:pt>
                <c:pt idx="4732">
                  <c:v>2021-10-19</c:v>
                </c:pt>
                <c:pt idx="4733">
                  <c:v>2021-10-20</c:v>
                </c:pt>
                <c:pt idx="4734">
                  <c:v>2021-10-21</c:v>
                </c:pt>
                <c:pt idx="4735">
                  <c:v>2021-10-22</c:v>
                </c:pt>
                <c:pt idx="4736">
                  <c:v>2021-10-25</c:v>
                </c:pt>
                <c:pt idx="4737">
                  <c:v>2021-10-26</c:v>
                </c:pt>
                <c:pt idx="4738">
                  <c:v>2021-10-27</c:v>
                </c:pt>
                <c:pt idx="4739">
                  <c:v>2021-10-28</c:v>
                </c:pt>
                <c:pt idx="4740">
                  <c:v>2021-10-29</c:v>
                </c:pt>
                <c:pt idx="4741">
                  <c:v>2021-11-01</c:v>
                </c:pt>
                <c:pt idx="4742">
                  <c:v>2021-11-02</c:v>
                </c:pt>
                <c:pt idx="4743">
                  <c:v>2021-11-03</c:v>
                </c:pt>
                <c:pt idx="4744">
                  <c:v>2021-11-04</c:v>
                </c:pt>
                <c:pt idx="4745">
                  <c:v>2021-11-05</c:v>
                </c:pt>
                <c:pt idx="4746">
                  <c:v>2021-11-08</c:v>
                </c:pt>
                <c:pt idx="4747">
                  <c:v>2021-11-09</c:v>
                </c:pt>
                <c:pt idx="4748">
                  <c:v>2021-11-10</c:v>
                </c:pt>
                <c:pt idx="4749">
                  <c:v>2021-11-11</c:v>
                </c:pt>
                <c:pt idx="4750">
                  <c:v>2021-11-12</c:v>
                </c:pt>
                <c:pt idx="4751">
                  <c:v>2021-11-15</c:v>
                </c:pt>
                <c:pt idx="4752">
                  <c:v>2021-11-16</c:v>
                </c:pt>
                <c:pt idx="4753">
                  <c:v>2021-11-17</c:v>
                </c:pt>
                <c:pt idx="4754">
                  <c:v>2021-11-18</c:v>
                </c:pt>
                <c:pt idx="4755">
                  <c:v>2021-11-19</c:v>
                </c:pt>
                <c:pt idx="4756">
                  <c:v>2021-11-22</c:v>
                </c:pt>
                <c:pt idx="4757">
                  <c:v>2021-11-23</c:v>
                </c:pt>
                <c:pt idx="4758">
                  <c:v>2021-11-24</c:v>
                </c:pt>
                <c:pt idx="4759">
                  <c:v>2021-11-26</c:v>
                </c:pt>
                <c:pt idx="4760">
                  <c:v>2021-11-29</c:v>
                </c:pt>
                <c:pt idx="4761">
                  <c:v>2021-11-30</c:v>
                </c:pt>
                <c:pt idx="4762">
                  <c:v>2021-12-01</c:v>
                </c:pt>
                <c:pt idx="4763">
                  <c:v>2021-12-02</c:v>
                </c:pt>
                <c:pt idx="4764">
                  <c:v>2021-12-03</c:v>
                </c:pt>
                <c:pt idx="4765">
                  <c:v>2021-12-06</c:v>
                </c:pt>
                <c:pt idx="4766">
                  <c:v>2021-12-07</c:v>
                </c:pt>
                <c:pt idx="4767">
                  <c:v>2021-12-08</c:v>
                </c:pt>
                <c:pt idx="4768">
                  <c:v>2021-12-09</c:v>
                </c:pt>
                <c:pt idx="4769">
                  <c:v>2021-12-10</c:v>
                </c:pt>
                <c:pt idx="4770">
                  <c:v>2021-12-13</c:v>
                </c:pt>
                <c:pt idx="4771">
                  <c:v>2021-12-14</c:v>
                </c:pt>
                <c:pt idx="4772">
                  <c:v>2021-12-15</c:v>
                </c:pt>
                <c:pt idx="4773">
                  <c:v>2021-12-16</c:v>
                </c:pt>
                <c:pt idx="4774">
                  <c:v>2021-12-17</c:v>
                </c:pt>
                <c:pt idx="4775">
                  <c:v>2021-12-20</c:v>
                </c:pt>
                <c:pt idx="4776">
                  <c:v>2021-12-21</c:v>
                </c:pt>
                <c:pt idx="4777">
                  <c:v>2021-12-22</c:v>
                </c:pt>
                <c:pt idx="4778">
                  <c:v>2021-12-23</c:v>
                </c:pt>
                <c:pt idx="4779">
                  <c:v>2021-12-27</c:v>
                </c:pt>
                <c:pt idx="4780">
                  <c:v>2021-12-28</c:v>
                </c:pt>
                <c:pt idx="4781">
                  <c:v>2021-12-29</c:v>
                </c:pt>
                <c:pt idx="4782">
                  <c:v>2021-12-30</c:v>
                </c:pt>
                <c:pt idx="4783">
                  <c:v>2021-12-31</c:v>
                </c:pt>
                <c:pt idx="4784">
                  <c:v>2022-01-03</c:v>
                </c:pt>
                <c:pt idx="4785">
                  <c:v>2022-01-04</c:v>
                </c:pt>
                <c:pt idx="4786">
                  <c:v>2022-01-05</c:v>
                </c:pt>
                <c:pt idx="4787">
                  <c:v>2022-01-06</c:v>
                </c:pt>
                <c:pt idx="4788">
                  <c:v>2022-01-07</c:v>
                </c:pt>
                <c:pt idx="4789">
                  <c:v>2022-01-10</c:v>
                </c:pt>
                <c:pt idx="4790">
                  <c:v>2022-01-11</c:v>
                </c:pt>
                <c:pt idx="4791">
                  <c:v>2022-01-12</c:v>
                </c:pt>
                <c:pt idx="4792">
                  <c:v>2022-01-13</c:v>
                </c:pt>
                <c:pt idx="4793">
                  <c:v>2022-01-14</c:v>
                </c:pt>
                <c:pt idx="4794">
                  <c:v>2022-01-18</c:v>
                </c:pt>
                <c:pt idx="4795">
                  <c:v>2022-01-19</c:v>
                </c:pt>
                <c:pt idx="4796">
                  <c:v>2022-01-20</c:v>
                </c:pt>
                <c:pt idx="4797">
                  <c:v>2022-01-21</c:v>
                </c:pt>
                <c:pt idx="4798">
                  <c:v>2022-01-24</c:v>
                </c:pt>
                <c:pt idx="4799">
                  <c:v>2022-01-25</c:v>
                </c:pt>
                <c:pt idx="4800">
                  <c:v>2022-01-26</c:v>
                </c:pt>
                <c:pt idx="4801">
                  <c:v>2022-01-27</c:v>
                </c:pt>
                <c:pt idx="4802">
                  <c:v>2022-01-28</c:v>
                </c:pt>
                <c:pt idx="4803">
                  <c:v>2022-01-31</c:v>
                </c:pt>
                <c:pt idx="4804">
                  <c:v>2022-02-01</c:v>
                </c:pt>
                <c:pt idx="4805">
                  <c:v>2022-02-02</c:v>
                </c:pt>
                <c:pt idx="4806">
                  <c:v>2022-02-03</c:v>
                </c:pt>
                <c:pt idx="4807">
                  <c:v>2022-02-04</c:v>
                </c:pt>
                <c:pt idx="4808">
                  <c:v>2022-02-07</c:v>
                </c:pt>
                <c:pt idx="4809">
                  <c:v>2022-02-08</c:v>
                </c:pt>
                <c:pt idx="4810">
                  <c:v>2022-02-09</c:v>
                </c:pt>
                <c:pt idx="4811">
                  <c:v>2022-02-10</c:v>
                </c:pt>
                <c:pt idx="4812">
                  <c:v>2022-02-11</c:v>
                </c:pt>
                <c:pt idx="4813">
                  <c:v>2022-02-14</c:v>
                </c:pt>
                <c:pt idx="4814">
                  <c:v>2022-02-15</c:v>
                </c:pt>
                <c:pt idx="4815">
                  <c:v>2022-02-16</c:v>
                </c:pt>
                <c:pt idx="4816">
                  <c:v>2022-02-17</c:v>
                </c:pt>
                <c:pt idx="4817">
                  <c:v>2022-02-18</c:v>
                </c:pt>
                <c:pt idx="4818">
                  <c:v>2022-02-22</c:v>
                </c:pt>
                <c:pt idx="4819">
                  <c:v>2022-02-23</c:v>
                </c:pt>
                <c:pt idx="4820">
                  <c:v>2022-02-24</c:v>
                </c:pt>
                <c:pt idx="4821">
                  <c:v>2022-02-25</c:v>
                </c:pt>
                <c:pt idx="4822">
                  <c:v>2022-02-28</c:v>
                </c:pt>
                <c:pt idx="4823">
                  <c:v>2022-03-01</c:v>
                </c:pt>
                <c:pt idx="4824">
                  <c:v>2022-03-02</c:v>
                </c:pt>
                <c:pt idx="4825">
                  <c:v>2022-03-03</c:v>
                </c:pt>
                <c:pt idx="4826">
                  <c:v>2022-03-04</c:v>
                </c:pt>
                <c:pt idx="4827">
                  <c:v>2022-03-07</c:v>
                </c:pt>
                <c:pt idx="4828">
                  <c:v>2022-03-08</c:v>
                </c:pt>
                <c:pt idx="4829">
                  <c:v>2022-03-09</c:v>
                </c:pt>
                <c:pt idx="4830">
                  <c:v>2022-03-10</c:v>
                </c:pt>
                <c:pt idx="4831">
                  <c:v>2022-03-11</c:v>
                </c:pt>
                <c:pt idx="4832">
                  <c:v>2022-03-14</c:v>
                </c:pt>
                <c:pt idx="4833">
                  <c:v>2022-03-15</c:v>
                </c:pt>
                <c:pt idx="4834">
                  <c:v>2022-03-16</c:v>
                </c:pt>
                <c:pt idx="4835">
                  <c:v>2022-03-17</c:v>
                </c:pt>
                <c:pt idx="4836">
                  <c:v>2022-03-18</c:v>
                </c:pt>
                <c:pt idx="4837">
                  <c:v>2022-03-21</c:v>
                </c:pt>
                <c:pt idx="4838">
                  <c:v>2022-03-22</c:v>
                </c:pt>
                <c:pt idx="4839">
                  <c:v>2022-03-23</c:v>
                </c:pt>
                <c:pt idx="4840">
                  <c:v>2022-03-24</c:v>
                </c:pt>
                <c:pt idx="4841">
                  <c:v>2022-03-25</c:v>
                </c:pt>
                <c:pt idx="4842">
                  <c:v>2022-03-28</c:v>
                </c:pt>
                <c:pt idx="4843">
                  <c:v>2022-03-29</c:v>
                </c:pt>
                <c:pt idx="4844">
                  <c:v>2022-03-30</c:v>
                </c:pt>
                <c:pt idx="4845">
                  <c:v>2022-03-31</c:v>
                </c:pt>
                <c:pt idx="4846">
                  <c:v>2022-04-01</c:v>
                </c:pt>
                <c:pt idx="4847">
                  <c:v>2022-04-04</c:v>
                </c:pt>
                <c:pt idx="4848">
                  <c:v>2022-04-05</c:v>
                </c:pt>
                <c:pt idx="4849">
                  <c:v>2022-04-06</c:v>
                </c:pt>
                <c:pt idx="4850">
                  <c:v>2022-04-07</c:v>
                </c:pt>
                <c:pt idx="4851">
                  <c:v>2022-04-08</c:v>
                </c:pt>
                <c:pt idx="4852">
                  <c:v>2022-04-11</c:v>
                </c:pt>
                <c:pt idx="4853">
                  <c:v>2022-04-12</c:v>
                </c:pt>
                <c:pt idx="4854">
                  <c:v>2022-04-13</c:v>
                </c:pt>
                <c:pt idx="4855">
                  <c:v>2022-04-14</c:v>
                </c:pt>
                <c:pt idx="4856">
                  <c:v>2022-04-18</c:v>
                </c:pt>
                <c:pt idx="4857">
                  <c:v>2022-04-19</c:v>
                </c:pt>
                <c:pt idx="4858">
                  <c:v>2022-04-20</c:v>
                </c:pt>
                <c:pt idx="4859">
                  <c:v>2022-04-21</c:v>
                </c:pt>
                <c:pt idx="4860">
                  <c:v>2022-04-22</c:v>
                </c:pt>
                <c:pt idx="4861">
                  <c:v>2022-04-25</c:v>
                </c:pt>
                <c:pt idx="4862">
                  <c:v>2022-04-26</c:v>
                </c:pt>
                <c:pt idx="4863">
                  <c:v>2022-04-27</c:v>
                </c:pt>
                <c:pt idx="4864">
                  <c:v>2022-04-28</c:v>
                </c:pt>
                <c:pt idx="4865">
                  <c:v>2022-04-29</c:v>
                </c:pt>
                <c:pt idx="4866">
                  <c:v>2022-05-02</c:v>
                </c:pt>
                <c:pt idx="4867">
                  <c:v>2022-05-03</c:v>
                </c:pt>
                <c:pt idx="4868">
                  <c:v>2022-05-04</c:v>
                </c:pt>
                <c:pt idx="4869">
                  <c:v>2022-05-05</c:v>
                </c:pt>
                <c:pt idx="4870">
                  <c:v>2022-05-06</c:v>
                </c:pt>
                <c:pt idx="4871">
                  <c:v>2022-05-09</c:v>
                </c:pt>
                <c:pt idx="4872">
                  <c:v>2022-05-10</c:v>
                </c:pt>
                <c:pt idx="4873">
                  <c:v>2022-05-11</c:v>
                </c:pt>
                <c:pt idx="4874">
                  <c:v>2022-05-12</c:v>
                </c:pt>
                <c:pt idx="4875">
                  <c:v>2022-05-13</c:v>
                </c:pt>
                <c:pt idx="4876">
                  <c:v>2022-05-16</c:v>
                </c:pt>
                <c:pt idx="4877">
                  <c:v>2022-05-17</c:v>
                </c:pt>
                <c:pt idx="4878">
                  <c:v>2022-05-18</c:v>
                </c:pt>
                <c:pt idx="4879">
                  <c:v>2022-05-19</c:v>
                </c:pt>
                <c:pt idx="4880">
                  <c:v>2022-05-20</c:v>
                </c:pt>
                <c:pt idx="4881">
                  <c:v>2022-05-23</c:v>
                </c:pt>
                <c:pt idx="4882">
                  <c:v>2022-05-24</c:v>
                </c:pt>
                <c:pt idx="4883">
                  <c:v>2022-05-25</c:v>
                </c:pt>
                <c:pt idx="4884">
                  <c:v>2022-05-26</c:v>
                </c:pt>
                <c:pt idx="4885">
                  <c:v>2022-05-27</c:v>
                </c:pt>
                <c:pt idx="4886">
                  <c:v>2022-05-31</c:v>
                </c:pt>
                <c:pt idx="4887">
                  <c:v>2022-06-01</c:v>
                </c:pt>
                <c:pt idx="4888">
                  <c:v>2022-06-02</c:v>
                </c:pt>
                <c:pt idx="4889">
                  <c:v>2022-06-03</c:v>
                </c:pt>
                <c:pt idx="4890">
                  <c:v>2022-06-06</c:v>
                </c:pt>
                <c:pt idx="4891">
                  <c:v>2022-06-07</c:v>
                </c:pt>
                <c:pt idx="4892">
                  <c:v>2022-06-08</c:v>
                </c:pt>
                <c:pt idx="4893">
                  <c:v>2022-06-09</c:v>
                </c:pt>
                <c:pt idx="4894">
                  <c:v>2022-06-10</c:v>
                </c:pt>
              </c:strCache>
            </c:strRef>
          </c:cat>
          <c:val>
            <c:numRef>
              <c:f>Sheet1!$E$2:$E$4896</c:f>
              <c:numCache>
                <c:formatCode>General</c:formatCode>
                <c:ptCount val="4895"/>
                <c:pt idx="0">
                  <c:v>0.187807639670687</c:v>
                </c:pt>
                <c:pt idx="1">
                  <c:v>0.191034004647644</c:v>
                </c:pt>
                <c:pt idx="2">
                  <c:v>0.211587057596728</c:v>
                </c:pt>
                <c:pt idx="3">
                  <c:v>0.208161877780663</c:v>
                </c:pt>
                <c:pt idx="4">
                  <c:v>0.190291025442006</c:v>
                </c:pt>
                <c:pt idx="5">
                  <c:v>0.208360141573332</c:v>
                </c:pt>
                <c:pt idx="6">
                  <c:v>0.211187467666197</c:v>
                </c:pt>
                <c:pt idx="7">
                  <c:v>0.210363901392652</c:v>
                </c:pt>
                <c:pt idx="8">
                  <c:v>0.213832437299867</c:v>
                </c:pt>
                <c:pt idx="9">
                  <c:v>0.201314725610043</c:v>
                </c:pt>
                <c:pt idx="10">
                  <c:v>0.195948951869351</c:v>
                </c:pt>
                <c:pt idx="11">
                  <c:v>0.177839558475257</c:v>
                </c:pt>
                <c:pt idx="12">
                  <c:v>0.159099321294633</c:v>
                </c:pt>
                <c:pt idx="13">
                  <c:v>0.144660874736823</c:v>
                </c:pt>
                <c:pt idx="14">
                  <c:v>0.151257012173181</c:v>
                </c:pt>
                <c:pt idx="15">
                  <c:v>0.120628638687745</c:v>
                </c:pt>
                <c:pt idx="16">
                  <c:v>0.104940278832194</c:v>
                </c:pt>
                <c:pt idx="17">
                  <c:v>0.112734962872296</c:v>
                </c:pt>
                <c:pt idx="18">
                  <c:v>0.120781904070863</c:v>
                </c:pt>
                <c:pt idx="19">
                  <c:v>0.0938534605174035</c:v>
                </c:pt>
                <c:pt idx="20">
                  <c:v>0.114594053641699</c:v>
                </c:pt>
                <c:pt idx="21">
                  <c:v>0.116428441672539</c:v>
                </c:pt>
                <c:pt idx="22">
                  <c:v>0.105066640964316</c:v>
                </c:pt>
                <c:pt idx="23">
                  <c:v>0.097850724621058</c:v>
                </c:pt>
                <c:pt idx="24">
                  <c:v>0.0923205035712882</c:v>
                </c:pt>
                <c:pt idx="25">
                  <c:v>0.07866873341639</c:v>
                </c:pt>
                <c:pt idx="26">
                  <c:v>0.0859609296499979</c:v>
                </c:pt>
                <c:pt idx="27">
                  <c:v>0.0781331864978199</c:v>
                </c:pt>
                <c:pt idx="28">
                  <c:v>0.0606254520936767</c:v>
                </c:pt>
                <c:pt idx="29">
                  <c:v>0.0635247817125093</c:v>
                </c:pt>
                <c:pt idx="30">
                  <c:v>0.0864285729367322</c:v>
                </c:pt>
                <c:pt idx="31">
                  <c:v>0.105180459894764</c:v>
                </c:pt>
                <c:pt idx="32">
                  <c:v>0.0990161023632179</c:v>
                </c:pt>
                <c:pt idx="33">
                  <c:v>0.0877048986004345</c:v>
                </c:pt>
                <c:pt idx="34">
                  <c:v>0.0983118519226469</c:v>
                </c:pt>
                <c:pt idx="35">
                  <c:v>0.0801697672705606</c:v>
                </c:pt>
                <c:pt idx="36">
                  <c:v>0.0884531485541042</c:v>
                </c:pt>
                <c:pt idx="37">
                  <c:v>0.0722618918018059</c:v>
                </c:pt>
                <c:pt idx="38">
                  <c:v>0.0860846374533581</c:v>
                </c:pt>
                <c:pt idx="39">
                  <c:v>0.0929399906604722</c:v>
                </c:pt>
                <c:pt idx="40">
                  <c:v>0.0821667966627617</c:v>
                </c:pt>
                <c:pt idx="41">
                  <c:v>0.0645903222568631</c:v>
                </c:pt>
                <c:pt idx="42">
                  <c:v>0.073257317144279</c:v>
                </c:pt>
                <c:pt idx="43">
                  <c:v>0.063919686657407</c:v>
                </c:pt>
                <c:pt idx="44">
                  <c:v>0.0708924950842511</c:v>
                </c:pt>
                <c:pt idx="45">
                  <c:v>0.0448530366488902</c:v>
                </c:pt>
                <c:pt idx="46">
                  <c:v>0.0342453076634537</c:v>
                </c:pt>
                <c:pt idx="47">
                  <c:v>0.0408503279556973</c:v>
                </c:pt>
                <c:pt idx="48">
                  <c:v>0.0764463679863052</c:v>
                </c:pt>
                <c:pt idx="49">
                  <c:v>0.0795628553735004</c:v>
                </c:pt>
                <c:pt idx="50">
                  <c:v>0.113196663869776</c:v>
                </c:pt>
                <c:pt idx="51">
                  <c:v>0.119362029120509</c:v>
                </c:pt>
                <c:pt idx="52">
                  <c:v>0.127570937531629</c:v>
                </c:pt>
                <c:pt idx="53">
                  <c:v>0.12962211972231</c:v>
                </c:pt>
                <c:pt idx="54">
                  <c:v>0.148699161916561</c:v>
                </c:pt>
                <c:pt idx="55">
                  <c:v>0.110145995172656</c:v>
                </c:pt>
                <c:pt idx="56">
                  <c:v>0.120388310079644</c:v>
                </c:pt>
                <c:pt idx="57">
                  <c:v>0.114363103292787</c:v>
                </c:pt>
                <c:pt idx="58">
                  <c:v>0.114862252186432</c:v>
                </c:pt>
                <c:pt idx="59">
                  <c:v>0.108834638885366</c:v>
                </c:pt>
                <c:pt idx="60">
                  <c:v>0.0832701481269684</c:v>
                </c:pt>
                <c:pt idx="61">
                  <c:v>0.0995027454287636</c:v>
                </c:pt>
                <c:pt idx="62">
                  <c:v>0.125681532608505</c:v>
                </c:pt>
                <c:pt idx="63">
                  <c:v>0.119919653212217</c:v>
                </c:pt>
                <c:pt idx="64">
                  <c:v>0.126163863417552</c:v>
                </c:pt>
                <c:pt idx="65">
                  <c:v>0.123601910293527</c:v>
                </c:pt>
                <c:pt idx="66">
                  <c:v>0.124997534672281</c:v>
                </c:pt>
                <c:pt idx="67">
                  <c:v>0.109816693966039</c:v>
                </c:pt>
                <c:pt idx="68">
                  <c:v>0.115548525420532</c:v>
                </c:pt>
                <c:pt idx="69">
                  <c:v>0.110575045774918</c:v>
                </c:pt>
                <c:pt idx="70">
                  <c:v>0.133115696189705</c:v>
                </c:pt>
                <c:pt idx="71">
                  <c:v>0.143283203675854</c:v>
                </c:pt>
                <c:pt idx="72">
                  <c:v>0.123398232823757</c:v>
                </c:pt>
                <c:pt idx="73">
                  <c:v>0.139660130944145</c:v>
                </c:pt>
                <c:pt idx="74">
                  <c:v>0.140393489743227</c:v>
                </c:pt>
                <c:pt idx="75">
                  <c:v>0.161463230312606</c:v>
                </c:pt>
                <c:pt idx="76">
                  <c:v>0.171725930869119</c:v>
                </c:pt>
                <c:pt idx="77">
                  <c:v>0.160893577475347</c:v>
                </c:pt>
                <c:pt idx="78">
                  <c:v>0.146128552349523</c:v>
                </c:pt>
                <c:pt idx="79">
                  <c:v>0.165527235535463</c:v>
                </c:pt>
                <c:pt idx="80">
                  <c:v>0.169172497980608</c:v>
                </c:pt>
                <c:pt idx="81">
                  <c:v>0.166227715926914</c:v>
                </c:pt>
                <c:pt idx="82">
                  <c:v>0.16569194268566</c:v>
                </c:pt>
                <c:pt idx="83">
                  <c:v>0.181884049830258</c:v>
                </c:pt>
                <c:pt idx="84">
                  <c:v>0.179186804748003</c:v>
                </c:pt>
                <c:pt idx="85">
                  <c:v>0.189917451329305</c:v>
                </c:pt>
                <c:pt idx="86">
                  <c:v>0.182906586224662</c:v>
                </c:pt>
                <c:pt idx="87">
                  <c:v>0.170583723479443</c:v>
                </c:pt>
                <c:pt idx="88">
                  <c:v>0.186360232914548</c:v>
                </c:pt>
                <c:pt idx="89">
                  <c:v>0.200467444651872</c:v>
                </c:pt>
                <c:pt idx="90">
                  <c:v>0.197872513957328</c:v>
                </c:pt>
                <c:pt idx="91">
                  <c:v>0.194901327112508</c:v>
                </c:pt>
                <c:pt idx="92">
                  <c:v>0.202043699462165</c:v>
                </c:pt>
                <c:pt idx="93">
                  <c:v>0.198567968260252</c:v>
                </c:pt>
                <c:pt idx="94">
                  <c:v>0.170096404257856</c:v>
                </c:pt>
                <c:pt idx="95">
                  <c:v>0.167275688459576</c:v>
                </c:pt>
                <c:pt idx="96">
                  <c:v>0.169254440646441</c:v>
                </c:pt>
                <c:pt idx="97">
                  <c:v>0.180424026468622</c:v>
                </c:pt>
                <c:pt idx="98">
                  <c:v>0.182380141429661</c:v>
                </c:pt>
                <c:pt idx="99">
                  <c:v>0.202606760805049</c:v>
                </c:pt>
                <c:pt idx="100">
                  <c:v>0.205545075728505</c:v>
                </c:pt>
                <c:pt idx="101">
                  <c:v>0.201943260307853</c:v>
                </c:pt>
                <c:pt idx="102">
                  <c:v>0.220749855200979</c:v>
                </c:pt>
                <c:pt idx="103">
                  <c:v>0.225326709499145</c:v>
                </c:pt>
                <c:pt idx="104">
                  <c:v>0.229893965108701</c:v>
                </c:pt>
                <c:pt idx="105">
                  <c:v>0.247154677664475</c:v>
                </c:pt>
                <c:pt idx="106">
                  <c:v>0.252830662890016</c:v>
                </c:pt>
                <c:pt idx="107">
                  <c:v>0.247439176377941</c:v>
                </c:pt>
                <c:pt idx="108">
                  <c:v>0.234257519317495</c:v>
                </c:pt>
                <c:pt idx="109">
                  <c:v>0.246324856483998</c:v>
                </c:pt>
                <c:pt idx="110">
                  <c:v>0.259015730643024</c:v>
                </c:pt>
                <c:pt idx="111">
                  <c:v>0.262412245654719</c:v>
                </c:pt>
                <c:pt idx="112">
                  <c:v>0.248751232627965</c:v>
                </c:pt>
                <c:pt idx="113">
                  <c:v>0.274585649977019</c:v>
                </c:pt>
                <c:pt idx="114">
                  <c:v>0.274083459694186</c:v>
                </c:pt>
                <c:pt idx="115">
                  <c:v>0.272450301213791</c:v>
                </c:pt>
                <c:pt idx="116">
                  <c:v>0.252538312412744</c:v>
                </c:pt>
                <c:pt idx="117">
                  <c:v>0.244785830642666</c:v>
                </c:pt>
                <c:pt idx="118">
                  <c:v>0.231539761189527</c:v>
                </c:pt>
                <c:pt idx="119">
                  <c:v>0.23231185338796</c:v>
                </c:pt>
                <c:pt idx="120">
                  <c:v>0.219452236384227</c:v>
                </c:pt>
                <c:pt idx="121">
                  <c:v>0.234847995474647</c:v>
                </c:pt>
                <c:pt idx="122">
                  <c:v>0.220131257523124</c:v>
                </c:pt>
                <c:pt idx="123">
                  <c:v>0.219287518509348</c:v>
                </c:pt>
                <c:pt idx="124">
                  <c:v>0.230048836522617</c:v>
                </c:pt>
                <c:pt idx="125">
                  <c:v>0.245044168951467</c:v>
                </c:pt>
                <c:pt idx="126">
                  <c:v>0.231710108213874</c:v>
                </c:pt>
                <c:pt idx="127">
                  <c:v>0.255664144192552</c:v>
                </c:pt>
                <c:pt idx="128">
                  <c:v>0.260776505319859</c:v>
                </c:pt>
                <c:pt idx="129">
                  <c:v>0.253177936757031</c:v>
                </c:pt>
                <c:pt idx="130">
                  <c:v>0.236745455681473</c:v>
                </c:pt>
                <c:pt idx="131">
                  <c:v>0.247961307027633</c:v>
                </c:pt>
                <c:pt idx="132">
                  <c:v>0.253570888926374</c:v>
                </c:pt>
                <c:pt idx="133">
                  <c:v>0.250343487768764</c:v>
                </c:pt>
                <c:pt idx="134">
                  <c:v>0.242519544854059</c:v>
                </c:pt>
                <c:pt idx="135">
                  <c:v>0.224387513978715</c:v>
                </c:pt>
                <c:pt idx="136">
                  <c:v>0.236460281867365</c:v>
                </c:pt>
                <c:pt idx="137">
                  <c:v>0.220710701337686</c:v>
                </c:pt>
                <c:pt idx="138">
                  <c:v>0.23129411364359</c:v>
                </c:pt>
                <c:pt idx="139">
                  <c:v>0.231696340144345</c:v>
                </c:pt>
                <c:pt idx="140">
                  <c:v>0.221927530249371</c:v>
                </c:pt>
                <c:pt idx="141">
                  <c:v>0.243040160772592</c:v>
                </c:pt>
                <c:pt idx="142">
                  <c:v>0.237977941221519</c:v>
                </c:pt>
                <c:pt idx="143">
                  <c:v>0.231815198472443</c:v>
                </c:pt>
                <c:pt idx="144">
                  <c:v>0.22838360456308</c:v>
                </c:pt>
                <c:pt idx="145">
                  <c:v>0.230773932971957</c:v>
                </c:pt>
                <c:pt idx="146">
                  <c:v>0.219424888292729</c:v>
                </c:pt>
                <c:pt idx="147">
                  <c:v>0.218976529261106</c:v>
                </c:pt>
                <c:pt idx="148">
                  <c:v>0.192686392965809</c:v>
                </c:pt>
                <c:pt idx="149">
                  <c:v>0.199179423527588</c:v>
                </c:pt>
                <c:pt idx="150">
                  <c:v>0.211346239791056</c:v>
                </c:pt>
                <c:pt idx="151">
                  <c:v>0.214359697589984</c:v>
                </c:pt>
                <c:pt idx="152">
                  <c:v>0.218475020378769</c:v>
                </c:pt>
                <c:pt idx="153">
                  <c:v>0.229124145210816</c:v>
                </c:pt>
                <c:pt idx="154">
                  <c:v>0.222366218668861</c:v>
                </c:pt>
                <c:pt idx="155">
                  <c:v>0.225242738202925</c:v>
                </c:pt>
                <c:pt idx="156">
                  <c:v>0.228609526034072</c:v>
                </c:pt>
                <c:pt idx="157">
                  <c:v>0.238747043042832</c:v>
                </c:pt>
                <c:pt idx="158">
                  <c:v>0.242962006614884</c:v>
                </c:pt>
                <c:pt idx="159">
                  <c:v>0.237439521869379</c:v>
                </c:pt>
                <c:pt idx="160">
                  <c:v>0.240901933839884</c:v>
                </c:pt>
                <c:pt idx="161">
                  <c:v>0.228109619382404</c:v>
                </c:pt>
                <c:pt idx="162">
                  <c:v>0.229596605163126</c:v>
                </c:pt>
                <c:pt idx="163">
                  <c:v>0.231334556503958</c:v>
                </c:pt>
                <c:pt idx="164">
                  <c:v>0.231231154405372</c:v>
                </c:pt>
                <c:pt idx="165">
                  <c:v>0.238373984019001</c:v>
                </c:pt>
                <c:pt idx="166">
                  <c:v>0.246254874562877</c:v>
                </c:pt>
                <c:pt idx="167">
                  <c:v>0.262473262767174</c:v>
                </c:pt>
                <c:pt idx="168">
                  <c:v>0.268852551004469</c:v>
                </c:pt>
                <c:pt idx="169">
                  <c:v>0.268966149582954</c:v>
                </c:pt>
                <c:pt idx="170">
                  <c:v>0.26135787114496</c:v>
                </c:pt>
                <c:pt idx="171">
                  <c:v>0.271287219801155</c:v>
                </c:pt>
                <c:pt idx="172">
                  <c:v>0.262456878871944</c:v>
                </c:pt>
                <c:pt idx="173">
                  <c:v>0.249225716848897</c:v>
                </c:pt>
                <c:pt idx="174">
                  <c:v>0.252412366551544</c:v>
                </c:pt>
                <c:pt idx="175">
                  <c:v>0.254249833739032</c:v>
                </c:pt>
                <c:pt idx="176">
                  <c:v>0.249357961238012</c:v>
                </c:pt>
                <c:pt idx="177">
                  <c:v>0.267096137130934</c:v>
                </c:pt>
                <c:pt idx="178">
                  <c:v>0.264154968158875</c:v>
                </c:pt>
                <c:pt idx="179">
                  <c:v>0.278579846997901</c:v>
                </c:pt>
                <c:pt idx="180">
                  <c:v>0.266731042476449</c:v>
                </c:pt>
                <c:pt idx="181">
                  <c:v>0.252572221750639</c:v>
                </c:pt>
                <c:pt idx="182">
                  <c:v>0.256852239979409</c:v>
                </c:pt>
                <c:pt idx="183">
                  <c:v>0.234042067049984</c:v>
                </c:pt>
                <c:pt idx="184">
                  <c:v>0.223451234044601</c:v>
                </c:pt>
                <c:pt idx="185">
                  <c:v>0.218963176023107</c:v>
                </c:pt>
                <c:pt idx="186">
                  <c:v>0.230447000158949</c:v>
                </c:pt>
                <c:pt idx="187">
                  <c:v>0.218039513554406</c:v>
                </c:pt>
                <c:pt idx="188">
                  <c:v>0.243518879137255</c:v>
                </c:pt>
                <c:pt idx="189">
                  <c:v>0.247551453467971</c:v>
                </c:pt>
                <c:pt idx="190">
                  <c:v>0.258515364679352</c:v>
                </c:pt>
                <c:pt idx="191">
                  <c:v>0.263752157481502</c:v>
                </c:pt>
                <c:pt idx="192">
                  <c:v>0.268131001378262</c:v>
                </c:pt>
                <c:pt idx="193">
                  <c:v>0.26447111472008</c:v>
                </c:pt>
                <c:pt idx="194">
                  <c:v>0.267365778536391</c:v>
                </c:pt>
                <c:pt idx="195">
                  <c:v>0.270382434973093</c:v>
                </c:pt>
                <c:pt idx="196">
                  <c:v>0.273882009673372</c:v>
                </c:pt>
                <c:pt idx="197">
                  <c:v>0.277863058038051</c:v>
                </c:pt>
                <c:pt idx="198">
                  <c:v>0.273961236681575</c:v>
                </c:pt>
                <c:pt idx="199">
                  <c:v>0.278548646692177</c:v>
                </c:pt>
                <c:pt idx="200">
                  <c:v>0.264105079672724</c:v>
                </c:pt>
                <c:pt idx="201">
                  <c:v>0.27306005640813</c:v>
                </c:pt>
                <c:pt idx="202">
                  <c:v>0.270382098851379</c:v>
                </c:pt>
                <c:pt idx="203">
                  <c:v>0.253900386174142</c:v>
                </c:pt>
                <c:pt idx="204">
                  <c:v>0.251108760991826</c:v>
                </c:pt>
                <c:pt idx="205">
                  <c:v>0.253398666010073</c:v>
                </c:pt>
                <c:pt idx="206">
                  <c:v>0.25350332591758</c:v>
                </c:pt>
                <c:pt idx="207">
                  <c:v>0.270051027066352</c:v>
                </c:pt>
                <c:pt idx="208">
                  <c:v>0.271238590891519</c:v>
                </c:pt>
                <c:pt idx="209">
                  <c:v>0.273391140222393</c:v>
                </c:pt>
                <c:pt idx="210">
                  <c:v>0.271673731337778</c:v>
                </c:pt>
                <c:pt idx="211">
                  <c:v>0.279491965456844</c:v>
                </c:pt>
                <c:pt idx="212">
                  <c:v>0.276204098799274</c:v>
                </c:pt>
                <c:pt idx="213">
                  <c:v>0.276659748729225</c:v>
                </c:pt>
                <c:pt idx="214">
                  <c:v>0.282903855859731</c:v>
                </c:pt>
                <c:pt idx="215">
                  <c:v>0.272877519059104</c:v>
                </c:pt>
                <c:pt idx="216">
                  <c:v>0.267196943566878</c:v>
                </c:pt>
                <c:pt idx="217">
                  <c:v>0.266337851467785</c:v>
                </c:pt>
                <c:pt idx="218">
                  <c:v>0.280037986247712</c:v>
                </c:pt>
                <c:pt idx="219">
                  <c:v>0.279886246074211</c:v>
                </c:pt>
                <c:pt idx="220">
                  <c:v>0.26855631971434</c:v>
                </c:pt>
                <c:pt idx="221">
                  <c:v>0.261679255613184</c:v>
                </c:pt>
                <c:pt idx="222">
                  <c:v>0.248079387276614</c:v>
                </c:pt>
                <c:pt idx="223">
                  <c:v>0.25815818886809</c:v>
                </c:pt>
                <c:pt idx="224">
                  <c:v>0.246373200858403</c:v>
                </c:pt>
                <c:pt idx="225">
                  <c:v>0.251043569715202</c:v>
                </c:pt>
                <c:pt idx="226">
                  <c:v>0.267101758841036</c:v>
                </c:pt>
                <c:pt idx="227">
                  <c:v>0.271395807370237</c:v>
                </c:pt>
                <c:pt idx="228">
                  <c:v>0.275444217777497</c:v>
                </c:pt>
                <c:pt idx="229">
                  <c:v>0.275897641767786</c:v>
                </c:pt>
                <c:pt idx="230">
                  <c:v>0.289167707679435</c:v>
                </c:pt>
                <c:pt idx="231">
                  <c:v>0.285420220331847</c:v>
                </c:pt>
                <c:pt idx="232">
                  <c:v>0.282869430952058</c:v>
                </c:pt>
                <c:pt idx="233">
                  <c:v>0.287613313644232</c:v>
                </c:pt>
                <c:pt idx="234">
                  <c:v>0.278118763550074</c:v>
                </c:pt>
                <c:pt idx="235">
                  <c:v>0.286209260939251</c:v>
                </c:pt>
                <c:pt idx="236">
                  <c:v>0.275771889198211</c:v>
                </c:pt>
                <c:pt idx="237">
                  <c:v>0.275139434823519</c:v>
                </c:pt>
                <c:pt idx="238">
                  <c:v>0.288958468978789</c:v>
                </c:pt>
                <c:pt idx="239">
                  <c:v>0.290957735322217</c:v>
                </c:pt>
                <c:pt idx="240">
                  <c:v>0.284005388249167</c:v>
                </c:pt>
                <c:pt idx="241">
                  <c:v>0.290174394248324</c:v>
                </c:pt>
                <c:pt idx="242">
                  <c:v>0.293711079303038</c:v>
                </c:pt>
                <c:pt idx="243">
                  <c:v>0.30773231373538</c:v>
                </c:pt>
                <c:pt idx="244">
                  <c:v>0.297440239215318</c:v>
                </c:pt>
                <c:pt idx="245">
                  <c:v>0.305971091173089</c:v>
                </c:pt>
                <c:pt idx="246">
                  <c:v>0.306277847457893</c:v>
                </c:pt>
                <c:pt idx="247">
                  <c:v>0.304444841316529</c:v>
                </c:pt>
                <c:pt idx="248">
                  <c:v>0.304870729212284</c:v>
                </c:pt>
                <c:pt idx="249">
                  <c:v>0.321695302951893</c:v>
                </c:pt>
                <c:pt idx="250">
                  <c:v>0.321390819819837</c:v>
                </c:pt>
                <c:pt idx="251">
                  <c:v>0.322038730584226</c:v>
                </c:pt>
                <c:pt idx="252">
                  <c:v>0.320913206537544</c:v>
                </c:pt>
                <c:pt idx="253">
                  <c:v>0.334743333068616</c:v>
                </c:pt>
                <c:pt idx="254">
                  <c:v>0.33551567535803</c:v>
                </c:pt>
                <c:pt idx="255">
                  <c:v>0.339483230953385</c:v>
                </c:pt>
                <c:pt idx="256">
                  <c:v>0.344281613281939</c:v>
                </c:pt>
                <c:pt idx="257">
                  <c:v>0.332008623311792</c:v>
                </c:pt>
                <c:pt idx="258">
                  <c:v>0.341281539026668</c:v>
                </c:pt>
                <c:pt idx="259">
                  <c:v>0.332908762847732</c:v>
                </c:pt>
                <c:pt idx="260">
                  <c:v>0.34347878531858</c:v>
                </c:pt>
                <c:pt idx="261">
                  <c:v>0.346233264126673</c:v>
                </c:pt>
                <c:pt idx="262">
                  <c:v>0.350985723782155</c:v>
                </c:pt>
                <c:pt idx="263">
                  <c:v>0.350062379021975</c:v>
                </c:pt>
                <c:pt idx="264">
                  <c:v>0.360127305688748</c:v>
                </c:pt>
                <c:pt idx="265">
                  <c:v>0.356015142758755</c:v>
                </c:pt>
                <c:pt idx="266">
                  <c:v>0.351080010577035</c:v>
                </c:pt>
                <c:pt idx="267">
                  <c:v>0.367499561779103</c:v>
                </c:pt>
                <c:pt idx="268">
                  <c:v>0.352876756708633</c:v>
                </c:pt>
                <c:pt idx="269">
                  <c:v>0.336865136170143</c:v>
                </c:pt>
                <c:pt idx="270">
                  <c:v>0.33760117342309</c:v>
                </c:pt>
                <c:pt idx="271">
                  <c:v>0.337027195074523</c:v>
                </c:pt>
                <c:pt idx="272">
                  <c:v>0.342226763533363</c:v>
                </c:pt>
                <c:pt idx="273">
                  <c:v>0.339417116388157</c:v>
                </c:pt>
                <c:pt idx="274">
                  <c:v>0.327901230102372</c:v>
                </c:pt>
                <c:pt idx="275">
                  <c:v>0.331214896292223</c:v>
                </c:pt>
                <c:pt idx="276">
                  <c:v>0.345569546858317</c:v>
                </c:pt>
                <c:pt idx="277">
                  <c:v>0.345341735333202</c:v>
                </c:pt>
                <c:pt idx="278">
                  <c:v>0.349111311558428</c:v>
                </c:pt>
                <c:pt idx="279">
                  <c:v>0.362849464071068</c:v>
                </c:pt>
                <c:pt idx="280">
                  <c:v>0.357333332164578</c:v>
                </c:pt>
                <c:pt idx="281">
                  <c:v>0.350642124007905</c:v>
                </c:pt>
                <c:pt idx="282">
                  <c:v>0.362251104697765</c:v>
                </c:pt>
                <c:pt idx="283">
                  <c:v>0.355684658552666</c:v>
                </c:pt>
                <c:pt idx="284">
                  <c:v>0.350061428549163</c:v>
                </c:pt>
                <c:pt idx="285">
                  <c:v>0.345388376957327</c:v>
                </c:pt>
                <c:pt idx="286">
                  <c:v>0.341422256613783</c:v>
                </c:pt>
                <c:pt idx="287">
                  <c:v>0.338507086242021</c:v>
                </c:pt>
                <c:pt idx="288">
                  <c:v>0.343543092020714</c:v>
                </c:pt>
                <c:pt idx="289">
                  <c:v>0.343783182497266</c:v>
                </c:pt>
                <c:pt idx="290">
                  <c:v>0.344138452637633</c:v>
                </c:pt>
                <c:pt idx="291">
                  <c:v>0.356859042307323</c:v>
                </c:pt>
                <c:pt idx="292">
                  <c:v>0.348310687499076</c:v>
                </c:pt>
                <c:pt idx="293">
                  <c:v>0.350156816593815</c:v>
                </c:pt>
                <c:pt idx="294">
                  <c:v>0.353029283964156</c:v>
                </c:pt>
                <c:pt idx="295">
                  <c:v>0.356932053486917</c:v>
                </c:pt>
                <c:pt idx="296">
                  <c:v>0.339744669654258</c:v>
                </c:pt>
                <c:pt idx="297">
                  <c:v>0.333740963419073</c:v>
                </c:pt>
                <c:pt idx="298">
                  <c:v>0.31077141640191</c:v>
                </c:pt>
                <c:pt idx="299">
                  <c:v>0.293180986747791</c:v>
                </c:pt>
                <c:pt idx="300">
                  <c:v>0.309572236771966</c:v>
                </c:pt>
                <c:pt idx="301">
                  <c:v>0.292924389454436</c:v>
                </c:pt>
                <c:pt idx="302">
                  <c:v>0.299188158357049</c:v>
                </c:pt>
                <c:pt idx="303">
                  <c:v>0.31310650370121</c:v>
                </c:pt>
                <c:pt idx="304">
                  <c:v>0.312840648463461</c:v>
                </c:pt>
                <c:pt idx="305">
                  <c:v>0.288906829038404</c:v>
                </c:pt>
                <c:pt idx="306">
                  <c:v>0.271959807584537</c:v>
                </c:pt>
                <c:pt idx="307">
                  <c:v>0.269167551916065</c:v>
                </c:pt>
                <c:pt idx="308">
                  <c:v>0.269623525142735</c:v>
                </c:pt>
                <c:pt idx="309">
                  <c:v>0.285826448934555</c:v>
                </c:pt>
                <c:pt idx="310">
                  <c:v>0.285585199787652</c:v>
                </c:pt>
                <c:pt idx="311">
                  <c:v>0.303044271474601</c:v>
                </c:pt>
                <c:pt idx="312">
                  <c:v>0.306845535187717</c:v>
                </c:pt>
                <c:pt idx="313">
                  <c:v>0.307750500868598</c:v>
                </c:pt>
                <c:pt idx="314">
                  <c:v>0.315001015957702</c:v>
                </c:pt>
                <c:pt idx="315">
                  <c:v>0.324323723376077</c:v>
                </c:pt>
                <c:pt idx="316">
                  <c:v>0.33098556588263</c:v>
                </c:pt>
                <c:pt idx="317">
                  <c:v>0.326099658107362</c:v>
                </c:pt>
                <c:pt idx="318">
                  <c:v>0.322370380760988</c:v>
                </c:pt>
                <c:pt idx="319">
                  <c:v>0.318758933809622</c:v>
                </c:pt>
                <c:pt idx="320">
                  <c:v>0.323321612060477</c:v>
                </c:pt>
                <c:pt idx="321">
                  <c:v>0.304145458791253</c:v>
                </c:pt>
                <c:pt idx="322">
                  <c:v>0.305604646231053</c:v>
                </c:pt>
                <c:pt idx="323">
                  <c:v>0.300033725242894</c:v>
                </c:pt>
                <c:pt idx="324">
                  <c:v>0.30942383051644</c:v>
                </c:pt>
                <c:pt idx="325">
                  <c:v>0.308801247660779</c:v>
                </c:pt>
                <c:pt idx="326">
                  <c:v>0.286235217631638</c:v>
                </c:pt>
                <c:pt idx="327">
                  <c:v>0.294257440118253</c:v>
                </c:pt>
                <c:pt idx="328">
                  <c:v>0.311803354632177</c:v>
                </c:pt>
                <c:pt idx="329">
                  <c:v>0.312466401057124</c:v>
                </c:pt>
                <c:pt idx="330">
                  <c:v>0.310027757860153</c:v>
                </c:pt>
                <c:pt idx="331">
                  <c:v>0.310570022956058</c:v>
                </c:pt>
                <c:pt idx="332">
                  <c:v>0.293012371882082</c:v>
                </c:pt>
                <c:pt idx="333">
                  <c:v>0.281089642388529</c:v>
                </c:pt>
                <c:pt idx="334">
                  <c:v>0.270554898300472</c:v>
                </c:pt>
                <c:pt idx="335">
                  <c:v>0.28360346371378</c:v>
                </c:pt>
                <c:pt idx="336">
                  <c:v>0.28199513883749</c:v>
                </c:pt>
                <c:pt idx="337">
                  <c:v>0.289652004487877</c:v>
                </c:pt>
                <c:pt idx="338">
                  <c:v>0.277987240958057</c:v>
                </c:pt>
                <c:pt idx="339">
                  <c:v>0.256290663184235</c:v>
                </c:pt>
                <c:pt idx="340">
                  <c:v>0.242838819169242</c:v>
                </c:pt>
                <c:pt idx="341">
                  <c:v>0.252794301218309</c:v>
                </c:pt>
                <c:pt idx="342">
                  <c:v>0.26021995659838</c:v>
                </c:pt>
                <c:pt idx="343">
                  <c:v>0.25441586520661</c:v>
                </c:pt>
                <c:pt idx="344">
                  <c:v>0.254431762247018</c:v>
                </c:pt>
                <c:pt idx="345">
                  <c:v>0.24317098905957</c:v>
                </c:pt>
                <c:pt idx="346">
                  <c:v>0.248895790818266</c:v>
                </c:pt>
                <c:pt idx="347">
                  <c:v>0.244024686414173</c:v>
                </c:pt>
                <c:pt idx="348">
                  <c:v>0.24746543984981</c:v>
                </c:pt>
                <c:pt idx="349">
                  <c:v>0.249070316808099</c:v>
                </c:pt>
                <c:pt idx="350">
                  <c:v>0.253733216533645</c:v>
                </c:pt>
                <c:pt idx="351">
                  <c:v>0.271105384327188</c:v>
                </c:pt>
                <c:pt idx="352">
                  <c:v>0.274945893143303</c:v>
                </c:pt>
                <c:pt idx="353">
                  <c:v>0.281499138227673</c:v>
                </c:pt>
                <c:pt idx="354">
                  <c:v>0.280761282929341</c:v>
                </c:pt>
                <c:pt idx="355">
                  <c:v>0.278453559971028</c:v>
                </c:pt>
                <c:pt idx="356">
                  <c:v>0.282603377903885</c:v>
                </c:pt>
                <c:pt idx="357">
                  <c:v>0.270210758691274</c:v>
                </c:pt>
                <c:pt idx="358">
                  <c:v>0.279680355142411</c:v>
                </c:pt>
                <c:pt idx="359">
                  <c:v>0.298532741750955</c:v>
                </c:pt>
                <c:pt idx="360">
                  <c:v>0.299718809549218</c:v>
                </c:pt>
                <c:pt idx="361">
                  <c:v>0.286993808173657</c:v>
                </c:pt>
                <c:pt idx="362">
                  <c:v>0.292709551484251</c:v>
                </c:pt>
                <c:pt idx="363">
                  <c:v>0.279326847380449</c:v>
                </c:pt>
                <c:pt idx="364">
                  <c:v>0.287747458549523</c:v>
                </c:pt>
                <c:pt idx="365">
                  <c:v>0.286904285155966</c:v>
                </c:pt>
                <c:pt idx="366">
                  <c:v>0.28437119803417</c:v>
                </c:pt>
                <c:pt idx="367">
                  <c:v>0.281513037316533</c:v>
                </c:pt>
                <c:pt idx="368">
                  <c:v>0.276066196415611</c:v>
                </c:pt>
                <c:pt idx="369">
                  <c:v>0.281890995291626</c:v>
                </c:pt>
                <c:pt idx="370">
                  <c:v>0.292321746168731</c:v>
                </c:pt>
                <c:pt idx="371">
                  <c:v>0.287654706091191</c:v>
                </c:pt>
                <c:pt idx="372">
                  <c:v>0.280857752705725</c:v>
                </c:pt>
                <c:pt idx="373">
                  <c:v>0.275869164165597</c:v>
                </c:pt>
                <c:pt idx="374">
                  <c:v>0.280551517963411</c:v>
                </c:pt>
                <c:pt idx="375">
                  <c:v>0.286798680346086</c:v>
                </c:pt>
                <c:pt idx="376">
                  <c:v>0.268338593398781</c:v>
                </c:pt>
                <c:pt idx="377">
                  <c:v>0.267071587601641</c:v>
                </c:pt>
                <c:pt idx="378">
                  <c:v>0.255384202390506</c:v>
                </c:pt>
                <c:pt idx="379">
                  <c:v>0.258513808765308</c:v>
                </c:pt>
                <c:pt idx="380">
                  <c:v>0.249201469171799</c:v>
                </c:pt>
                <c:pt idx="381">
                  <c:v>0.251885206730838</c:v>
                </c:pt>
                <c:pt idx="382">
                  <c:v>0.251872296568348</c:v>
                </c:pt>
                <c:pt idx="383">
                  <c:v>0.252191160874773</c:v>
                </c:pt>
                <c:pt idx="384">
                  <c:v>0.247813242334248</c:v>
                </c:pt>
                <c:pt idx="385">
                  <c:v>0.239193218489998</c:v>
                </c:pt>
                <c:pt idx="386">
                  <c:v>0.237627071117775</c:v>
                </c:pt>
                <c:pt idx="387">
                  <c:v>0.231813893236477</c:v>
                </c:pt>
                <c:pt idx="388">
                  <c:v>0.246893723356953</c:v>
                </c:pt>
                <c:pt idx="389">
                  <c:v>0.22333964311799</c:v>
                </c:pt>
                <c:pt idx="390">
                  <c:v>0.226146618258722</c:v>
                </c:pt>
                <c:pt idx="391">
                  <c:v>0.215345519425039</c:v>
                </c:pt>
                <c:pt idx="392">
                  <c:v>0.212466966246256</c:v>
                </c:pt>
                <c:pt idx="393">
                  <c:v>0.223293407846083</c:v>
                </c:pt>
                <c:pt idx="394">
                  <c:v>0.226421558971657</c:v>
                </c:pt>
                <c:pt idx="395">
                  <c:v>0.231108933922842</c:v>
                </c:pt>
                <c:pt idx="396">
                  <c:v>0.233574835472253</c:v>
                </c:pt>
                <c:pt idx="397">
                  <c:v>0.23558988122268</c:v>
                </c:pt>
                <c:pt idx="398">
                  <c:v>0.225498639199616</c:v>
                </c:pt>
                <c:pt idx="399">
                  <c:v>0.224862672823759</c:v>
                </c:pt>
                <c:pt idx="400">
                  <c:v>0.204348630492832</c:v>
                </c:pt>
                <c:pt idx="401">
                  <c:v>0.186631093509663</c:v>
                </c:pt>
                <c:pt idx="402">
                  <c:v>0.187796100279556</c:v>
                </c:pt>
                <c:pt idx="403">
                  <c:v>0.202598919654372</c:v>
                </c:pt>
                <c:pt idx="404">
                  <c:v>0.199643622957642</c:v>
                </c:pt>
                <c:pt idx="405">
                  <c:v>0.186050634992533</c:v>
                </c:pt>
                <c:pt idx="406">
                  <c:v>0.187876370278539</c:v>
                </c:pt>
                <c:pt idx="407">
                  <c:v>0.199655874337132</c:v>
                </c:pt>
                <c:pt idx="408">
                  <c:v>0.205883486234773</c:v>
                </c:pt>
                <c:pt idx="409">
                  <c:v>0.217748188110685</c:v>
                </c:pt>
                <c:pt idx="410">
                  <c:v>0.213674054974228</c:v>
                </c:pt>
                <c:pt idx="411">
                  <c:v>0.221664873953954</c:v>
                </c:pt>
                <c:pt idx="412">
                  <c:v>0.218031280208738</c:v>
                </c:pt>
                <c:pt idx="413">
                  <c:v>0.219151541986271</c:v>
                </c:pt>
                <c:pt idx="414">
                  <c:v>0.226875308595521</c:v>
                </c:pt>
                <c:pt idx="415">
                  <c:v>0.226313042825416</c:v>
                </c:pt>
                <c:pt idx="416">
                  <c:v>0.229608715862482</c:v>
                </c:pt>
                <c:pt idx="417">
                  <c:v>0.218895667499066</c:v>
                </c:pt>
                <c:pt idx="418">
                  <c:v>0.224728772465912</c:v>
                </c:pt>
                <c:pt idx="419">
                  <c:v>0.226478044311821</c:v>
                </c:pt>
                <c:pt idx="420">
                  <c:v>0.239791375056322</c:v>
                </c:pt>
                <c:pt idx="421">
                  <c:v>0.234155832998524</c:v>
                </c:pt>
                <c:pt idx="422">
                  <c:v>0.241723820246195</c:v>
                </c:pt>
                <c:pt idx="423">
                  <c:v>0.23806577947005</c:v>
                </c:pt>
                <c:pt idx="424">
                  <c:v>0.23637474686945</c:v>
                </c:pt>
                <c:pt idx="425">
                  <c:v>0.242153933193094</c:v>
                </c:pt>
                <c:pt idx="426">
                  <c:v>0.245616571335672</c:v>
                </c:pt>
                <c:pt idx="427">
                  <c:v>0.247542330606349</c:v>
                </c:pt>
                <c:pt idx="428">
                  <c:v>0.23752091168809</c:v>
                </c:pt>
                <c:pt idx="429">
                  <c:v>0.240680574031171</c:v>
                </c:pt>
                <c:pt idx="430">
                  <c:v>0.240221069107732</c:v>
                </c:pt>
                <c:pt idx="431">
                  <c:v>0.232207514719674</c:v>
                </c:pt>
                <c:pt idx="432">
                  <c:v>0.237015692842354</c:v>
                </c:pt>
                <c:pt idx="433">
                  <c:v>0.221024852710765</c:v>
                </c:pt>
                <c:pt idx="434">
                  <c:v>0.213910008959492</c:v>
                </c:pt>
                <c:pt idx="435">
                  <c:v>0.218942851709464</c:v>
                </c:pt>
                <c:pt idx="436">
                  <c:v>0.210630824164753</c:v>
                </c:pt>
                <c:pt idx="437">
                  <c:v>0.21586861115194</c:v>
                </c:pt>
                <c:pt idx="438">
                  <c:v>0.221418581820255</c:v>
                </c:pt>
                <c:pt idx="439">
                  <c:v>0.219977957621252</c:v>
                </c:pt>
                <c:pt idx="440">
                  <c:v>0.24002958778923</c:v>
                </c:pt>
                <c:pt idx="441">
                  <c:v>0.241527170657694</c:v>
                </c:pt>
                <c:pt idx="442">
                  <c:v>0.241625799045045</c:v>
                </c:pt>
                <c:pt idx="443">
                  <c:v>0.249562752332238</c:v>
                </c:pt>
                <c:pt idx="444">
                  <c:v>0.235594268741533</c:v>
                </c:pt>
                <c:pt idx="445">
                  <c:v>0.224792981800819</c:v>
                </c:pt>
                <c:pt idx="446">
                  <c:v>0.229238066082104</c:v>
                </c:pt>
                <c:pt idx="447">
                  <c:v>0.223878996909565</c:v>
                </c:pt>
                <c:pt idx="448">
                  <c:v>0.212551849497926</c:v>
                </c:pt>
                <c:pt idx="449">
                  <c:v>0.202223068610088</c:v>
                </c:pt>
                <c:pt idx="450">
                  <c:v>0.208411504009696</c:v>
                </c:pt>
                <c:pt idx="451">
                  <c:v>0.212414311757014</c:v>
                </c:pt>
                <c:pt idx="452">
                  <c:v>0.201655208563415</c:v>
                </c:pt>
                <c:pt idx="453">
                  <c:v>0.198724431215235</c:v>
                </c:pt>
                <c:pt idx="454">
                  <c:v>0.205980882867426</c:v>
                </c:pt>
                <c:pt idx="455">
                  <c:v>0.191890325649231</c:v>
                </c:pt>
                <c:pt idx="456">
                  <c:v>0.189937452490212</c:v>
                </c:pt>
                <c:pt idx="457">
                  <c:v>0.207574296842086</c:v>
                </c:pt>
                <c:pt idx="458">
                  <c:v>0.221500268406222</c:v>
                </c:pt>
                <c:pt idx="459">
                  <c:v>0.224573371918972</c:v>
                </c:pt>
                <c:pt idx="460">
                  <c:v>0.223756588368811</c:v>
                </c:pt>
                <c:pt idx="461">
                  <c:v>0.226509582758794</c:v>
                </c:pt>
                <c:pt idx="462">
                  <c:v>0.22634755810402</c:v>
                </c:pt>
                <c:pt idx="463">
                  <c:v>0.241184541830428</c:v>
                </c:pt>
                <c:pt idx="464">
                  <c:v>0.257510096367559</c:v>
                </c:pt>
                <c:pt idx="465">
                  <c:v>0.264747363964091</c:v>
                </c:pt>
                <c:pt idx="466">
                  <c:v>0.262286230683605</c:v>
                </c:pt>
                <c:pt idx="467">
                  <c:v>0.259182298510944</c:v>
                </c:pt>
                <c:pt idx="468">
                  <c:v>0.259527048465898</c:v>
                </c:pt>
                <c:pt idx="469">
                  <c:v>0.268470360150483</c:v>
                </c:pt>
                <c:pt idx="470">
                  <c:v>0.277820912775135</c:v>
                </c:pt>
                <c:pt idx="471">
                  <c:v>0.276521497879669</c:v>
                </c:pt>
                <c:pt idx="472">
                  <c:v>0.26674306510474</c:v>
                </c:pt>
                <c:pt idx="473">
                  <c:v>0.273623499301852</c:v>
                </c:pt>
                <c:pt idx="474">
                  <c:v>0.274704047808975</c:v>
                </c:pt>
                <c:pt idx="475">
                  <c:v>0.259910284716525</c:v>
                </c:pt>
                <c:pt idx="476">
                  <c:v>0.26528784170447</c:v>
                </c:pt>
                <c:pt idx="477">
                  <c:v>0.26658684871352</c:v>
                </c:pt>
                <c:pt idx="478">
                  <c:v>0.268951160265351</c:v>
                </c:pt>
                <c:pt idx="479">
                  <c:v>0.267361472419103</c:v>
                </c:pt>
                <c:pt idx="480">
                  <c:v>0.260954997049753</c:v>
                </c:pt>
                <c:pt idx="481">
                  <c:v>0.261187781160986</c:v>
                </c:pt>
                <c:pt idx="482">
                  <c:v>0.274893615466511</c:v>
                </c:pt>
                <c:pt idx="483">
                  <c:v>0.275327238651434</c:v>
                </c:pt>
                <c:pt idx="484">
                  <c:v>0.273837982343776</c:v>
                </c:pt>
                <c:pt idx="485">
                  <c:v>0.272764384597103</c:v>
                </c:pt>
                <c:pt idx="486">
                  <c:v>0.260281672766702</c:v>
                </c:pt>
                <c:pt idx="487">
                  <c:v>0.267012205132892</c:v>
                </c:pt>
                <c:pt idx="488">
                  <c:v>0.2708555427769</c:v>
                </c:pt>
                <c:pt idx="489">
                  <c:v>0.271498510881208</c:v>
                </c:pt>
                <c:pt idx="490">
                  <c:v>0.281935737881035</c:v>
                </c:pt>
                <c:pt idx="491">
                  <c:v>0.28576181196939</c:v>
                </c:pt>
                <c:pt idx="492">
                  <c:v>0.286072825025894</c:v>
                </c:pt>
                <c:pt idx="493">
                  <c:v>0.284682089294211</c:v>
                </c:pt>
                <c:pt idx="494">
                  <c:v>0.269491642041755</c:v>
                </c:pt>
                <c:pt idx="495">
                  <c:v>0.269194310750833</c:v>
                </c:pt>
                <c:pt idx="496">
                  <c:v>0.278344280645987</c:v>
                </c:pt>
                <c:pt idx="497">
                  <c:v>0.280796460972191</c:v>
                </c:pt>
                <c:pt idx="498">
                  <c:v>0.281117849905438</c:v>
                </c:pt>
                <c:pt idx="499">
                  <c:v>0.2778304382376</c:v>
                </c:pt>
                <c:pt idx="500">
                  <c:v>0.284190247037915</c:v>
                </c:pt>
                <c:pt idx="501">
                  <c:v>0.285459666554598</c:v>
                </c:pt>
                <c:pt idx="502">
                  <c:v>0.282390047352386</c:v>
                </c:pt>
                <c:pt idx="503">
                  <c:v>0.279007377697887</c:v>
                </c:pt>
                <c:pt idx="504">
                  <c:v>0.27235461730634</c:v>
                </c:pt>
                <c:pt idx="505">
                  <c:v>0.2561940365253</c:v>
                </c:pt>
                <c:pt idx="506">
                  <c:v>0.246923425858436</c:v>
                </c:pt>
                <c:pt idx="507">
                  <c:v>0.252655637870545</c:v>
                </c:pt>
                <c:pt idx="508">
                  <c:v>0.25026014532278</c:v>
                </c:pt>
                <c:pt idx="509">
                  <c:v>0.255580734440658</c:v>
                </c:pt>
                <c:pt idx="510">
                  <c:v>0.246349017564907</c:v>
                </c:pt>
                <c:pt idx="511">
                  <c:v>0.249880255605227</c:v>
                </c:pt>
                <c:pt idx="512">
                  <c:v>0.239292153571014</c:v>
                </c:pt>
                <c:pt idx="513">
                  <c:v>0.245245627888318</c:v>
                </c:pt>
                <c:pt idx="514">
                  <c:v>0.257611466168108</c:v>
                </c:pt>
                <c:pt idx="515">
                  <c:v>0.243875932496671</c:v>
                </c:pt>
                <c:pt idx="516">
                  <c:v>0.235730200094784</c:v>
                </c:pt>
                <c:pt idx="517">
                  <c:v>0.227599162051713</c:v>
                </c:pt>
                <c:pt idx="518">
                  <c:v>0.224623193903246</c:v>
                </c:pt>
                <c:pt idx="519">
                  <c:v>0.227525866914511</c:v>
                </c:pt>
                <c:pt idx="520">
                  <c:v>0.230633920277272</c:v>
                </c:pt>
                <c:pt idx="521">
                  <c:v>0.232171031520645</c:v>
                </c:pt>
                <c:pt idx="522">
                  <c:v>0.231610191917867</c:v>
                </c:pt>
                <c:pt idx="523">
                  <c:v>0.238702155200644</c:v>
                </c:pt>
                <c:pt idx="524">
                  <c:v>0.245986337806961</c:v>
                </c:pt>
                <c:pt idx="525">
                  <c:v>0.249185394686288</c:v>
                </c:pt>
                <c:pt idx="526">
                  <c:v>0.245361811061566</c:v>
                </c:pt>
                <c:pt idx="527">
                  <c:v>0.258071206070846</c:v>
                </c:pt>
                <c:pt idx="528">
                  <c:v>0.255812630480361</c:v>
                </c:pt>
                <c:pt idx="529">
                  <c:v>0.25669203900557</c:v>
                </c:pt>
                <c:pt idx="530">
                  <c:v>0.246698267802767</c:v>
                </c:pt>
                <c:pt idx="531">
                  <c:v>0.25060539808667</c:v>
                </c:pt>
                <c:pt idx="532">
                  <c:v>0.260768217573473</c:v>
                </c:pt>
                <c:pt idx="533">
                  <c:v>0.259249102035657</c:v>
                </c:pt>
                <c:pt idx="534">
                  <c:v>0.263360458713427</c:v>
                </c:pt>
                <c:pt idx="535">
                  <c:v>0.263617162583886</c:v>
                </c:pt>
                <c:pt idx="536">
                  <c:v>0.252829046949991</c:v>
                </c:pt>
                <c:pt idx="537">
                  <c:v>0.253929123099583</c:v>
                </c:pt>
                <c:pt idx="538">
                  <c:v>0.234728309802942</c:v>
                </c:pt>
                <c:pt idx="539">
                  <c:v>0.24301372302948</c:v>
                </c:pt>
                <c:pt idx="540">
                  <c:v>0.250661950568632</c:v>
                </c:pt>
                <c:pt idx="541">
                  <c:v>0.262458284139039</c:v>
                </c:pt>
                <c:pt idx="542">
                  <c:v>0.253566728021397</c:v>
                </c:pt>
                <c:pt idx="543">
                  <c:v>0.25923650059522</c:v>
                </c:pt>
                <c:pt idx="544">
                  <c:v>0.258052193501629</c:v>
                </c:pt>
                <c:pt idx="545">
                  <c:v>0.258009930033988</c:v>
                </c:pt>
                <c:pt idx="546">
                  <c:v>0.273106893383079</c:v>
                </c:pt>
                <c:pt idx="547">
                  <c:v>0.273153278358773</c:v>
                </c:pt>
                <c:pt idx="548">
                  <c:v>0.267807486018684</c:v>
                </c:pt>
                <c:pt idx="549">
                  <c:v>0.253149645692769</c:v>
                </c:pt>
                <c:pt idx="550">
                  <c:v>0.255387686179493</c:v>
                </c:pt>
                <c:pt idx="551">
                  <c:v>0.246034130000279</c:v>
                </c:pt>
                <c:pt idx="552">
                  <c:v>0.253242039109045</c:v>
                </c:pt>
                <c:pt idx="553">
                  <c:v>0.242349064044044</c:v>
                </c:pt>
                <c:pt idx="554">
                  <c:v>0.231263648516467</c:v>
                </c:pt>
                <c:pt idx="555">
                  <c:v>0.233201472803204</c:v>
                </c:pt>
                <c:pt idx="556">
                  <c:v>0.224196181853607</c:v>
                </c:pt>
                <c:pt idx="557">
                  <c:v>0.219127498305964</c:v>
                </c:pt>
                <c:pt idx="558">
                  <c:v>0.206219526347504</c:v>
                </c:pt>
                <c:pt idx="559">
                  <c:v>0.206726824419809</c:v>
                </c:pt>
                <c:pt idx="560">
                  <c:v>0.207644276650164</c:v>
                </c:pt>
                <c:pt idx="561">
                  <c:v>0.20887046877773</c:v>
                </c:pt>
                <c:pt idx="562">
                  <c:v>0.200316920538055</c:v>
                </c:pt>
                <c:pt idx="563">
                  <c:v>0.21679477680963</c:v>
                </c:pt>
                <c:pt idx="564">
                  <c:v>0.214010846556661</c:v>
                </c:pt>
                <c:pt idx="565">
                  <c:v>0.208042433874556</c:v>
                </c:pt>
                <c:pt idx="566">
                  <c:v>0.209586722503507</c:v>
                </c:pt>
                <c:pt idx="567">
                  <c:v>0.214829135731289</c:v>
                </c:pt>
                <c:pt idx="568">
                  <c:v>0.218521529890435</c:v>
                </c:pt>
                <c:pt idx="569">
                  <c:v>0.224572222213038</c:v>
                </c:pt>
                <c:pt idx="570">
                  <c:v>0.211335069048617</c:v>
                </c:pt>
                <c:pt idx="571">
                  <c:v>0.211755090903142</c:v>
                </c:pt>
                <c:pt idx="572">
                  <c:v>0.217504892396477</c:v>
                </c:pt>
                <c:pt idx="573">
                  <c:v>0.202652710813417</c:v>
                </c:pt>
                <c:pt idx="574">
                  <c:v>0.186484273168691</c:v>
                </c:pt>
                <c:pt idx="575">
                  <c:v>0.169413303378794</c:v>
                </c:pt>
                <c:pt idx="576">
                  <c:v>0.172530295267099</c:v>
                </c:pt>
                <c:pt idx="577">
                  <c:v>0.181374178988456</c:v>
                </c:pt>
                <c:pt idx="578">
                  <c:v>0.164435002845172</c:v>
                </c:pt>
                <c:pt idx="579">
                  <c:v>0.186573519391025</c:v>
                </c:pt>
                <c:pt idx="580">
                  <c:v>0.181598216637894</c:v>
                </c:pt>
                <c:pt idx="581">
                  <c:v>0.18887497188174</c:v>
                </c:pt>
                <c:pt idx="582">
                  <c:v>0.176842126897077</c:v>
                </c:pt>
                <c:pt idx="583">
                  <c:v>0.180961141292171</c:v>
                </c:pt>
                <c:pt idx="584">
                  <c:v>0.165695231236762</c:v>
                </c:pt>
                <c:pt idx="585">
                  <c:v>0.181045529178927</c:v>
                </c:pt>
                <c:pt idx="586">
                  <c:v>0.187202309972918</c:v>
                </c:pt>
                <c:pt idx="587">
                  <c:v>0.188755005906083</c:v>
                </c:pt>
                <c:pt idx="588">
                  <c:v>0.197436423644066</c:v>
                </c:pt>
                <c:pt idx="589">
                  <c:v>0.196553062522739</c:v>
                </c:pt>
                <c:pt idx="590">
                  <c:v>0.192308630473329</c:v>
                </c:pt>
                <c:pt idx="591">
                  <c:v>0.199262209919071</c:v>
                </c:pt>
                <c:pt idx="592">
                  <c:v>0.18637857361043</c:v>
                </c:pt>
                <c:pt idx="593">
                  <c:v>0.192418640644003</c:v>
                </c:pt>
                <c:pt idx="594">
                  <c:v>0.178831634558874</c:v>
                </c:pt>
                <c:pt idx="595">
                  <c:v>0.176026292995876</c:v>
                </c:pt>
                <c:pt idx="596">
                  <c:v>0.186521737564143</c:v>
                </c:pt>
                <c:pt idx="597">
                  <c:v>0.193964189744373</c:v>
                </c:pt>
                <c:pt idx="598">
                  <c:v>0.205770351374863</c:v>
                </c:pt>
                <c:pt idx="599">
                  <c:v>0.210360340643189</c:v>
                </c:pt>
                <c:pt idx="600">
                  <c:v>0.208155337715666</c:v>
                </c:pt>
                <c:pt idx="601">
                  <c:v>0.214361662274324</c:v>
                </c:pt>
                <c:pt idx="602">
                  <c:v>0.211047339020044</c:v>
                </c:pt>
                <c:pt idx="603">
                  <c:v>0.209658074679676</c:v>
                </c:pt>
                <c:pt idx="604">
                  <c:v>0.215659024477599</c:v>
                </c:pt>
                <c:pt idx="605">
                  <c:v>0.217211875157339</c:v>
                </c:pt>
                <c:pt idx="606">
                  <c:v>0.208949189303283</c:v>
                </c:pt>
                <c:pt idx="607">
                  <c:v>0.218783453248704</c:v>
                </c:pt>
                <c:pt idx="608">
                  <c:v>0.22092301346054</c:v>
                </c:pt>
                <c:pt idx="609">
                  <c:v>0.214274577399097</c:v>
                </c:pt>
                <c:pt idx="610">
                  <c:v>0.212681025596843</c:v>
                </c:pt>
                <c:pt idx="611">
                  <c:v>0.213107178755612</c:v>
                </c:pt>
                <c:pt idx="612">
                  <c:v>0.210407506807638</c:v>
                </c:pt>
                <c:pt idx="613">
                  <c:v>0.215682223572231</c:v>
                </c:pt>
                <c:pt idx="614">
                  <c:v>0.212390996298057</c:v>
                </c:pt>
                <c:pt idx="615">
                  <c:v>0.215759177195193</c:v>
                </c:pt>
                <c:pt idx="616">
                  <c:v>0.218116051406966</c:v>
                </c:pt>
                <c:pt idx="617">
                  <c:v>0.219962069553875</c:v>
                </c:pt>
                <c:pt idx="618">
                  <c:v>0.222621746381253</c:v>
                </c:pt>
                <c:pt idx="619">
                  <c:v>0.221753673268996</c:v>
                </c:pt>
                <c:pt idx="620">
                  <c:v>0.221690139625376</c:v>
                </c:pt>
                <c:pt idx="621">
                  <c:v>0.221932638155206</c:v>
                </c:pt>
                <c:pt idx="622">
                  <c:v>0.222468470614581</c:v>
                </c:pt>
                <c:pt idx="623">
                  <c:v>0.204805943123181</c:v>
                </c:pt>
                <c:pt idx="624">
                  <c:v>0.19550258637771</c:v>
                </c:pt>
                <c:pt idx="625">
                  <c:v>0.19675071643138</c:v>
                </c:pt>
                <c:pt idx="626">
                  <c:v>0.20633387130871</c:v>
                </c:pt>
                <c:pt idx="627">
                  <c:v>0.202668816777957</c:v>
                </c:pt>
                <c:pt idx="628">
                  <c:v>0.195696833184979</c:v>
                </c:pt>
                <c:pt idx="629">
                  <c:v>0.198764548306274</c:v>
                </c:pt>
                <c:pt idx="630">
                  <c:v>0.207936441752503</c:v>
                </c:pt>
                <c:pt idx="631">
                  <c:v>0.1973601652738</c:v>
                </c:pt>
                <c:pt idx="632">
                  <c:v>0.20161452771621</c:v>
                </c:pt>
                <c:pt idx="633">
                  <c:v>0.214871356309605</c:v>
                </c:pt>
                <c:pt idx="634">
                  <c:v>0.220607889699411</c:v>
                </c:pt>
                <c:pt idx="635">
                  <c:v>0.223337719318227</c:v>
                </c:pt>
                <c:pt idx="636">
                  <c:v>0.224566118782653</c:v>
                </c:pt>
                <c:pt idx="637">
                  <c:v>0.228891175311219</c:v>
                </c:pt>
                <c:pt idx="638">
                  <c:v>0.227715442498175</c:v>
                </c:pt>
                <c:pt idx="639">
                  <c:v>0.222343966156562</c:v>
                </c:pt>
                <c:pt idx="640">
                  <c:v>0.228553677833564</c:v>
                </c:pt>
                <c:pt idx="641">
                  <c:v>0.232269037817948</c:v>
                </c:pt>
                <c:pt idx="642">
                  <c:v>0.224605809360612</c:v>
                </c:pt>
                <c:pt idx="643">
                  <c:v>0.232309427475861</c:v>
                </c:pt>
                <c:pt idx="644">
                  <c:v>0.228340171234286</c:v>
                </c:pt>
                <c:pt idx="645">
                  <c:v>0.22935766378661</c:v>
                </c:pt>
                <c:pt idx="646">
                  <c:v>0.233359191360401</c:v>
                </c:pt>
                <c:pt idx="647">
                  <c:v>0.240642960762722</c:v>
                </c:pt>
                <c:pt idx="648">
                  <c:v>0.231891737542413</c:v>
                </c:pt>
                <c:pt idx="649">
                  <c:v>0.230512516188335</c:v>
                </c:pt>
                <c:pt idx="650">
                  <c:v>0.237393032171629</c:v>
                </c:pt>
                <c:pt idx="651">
                  <c:v>0.240186616873441</c:v>
                </c:pt>
                <c:pt idx="652">
                  <c:v>0.22976301078897</c:v>
                </c:pt>
                <c:pt idx="653">
                  <c:v>0.220941535962678</c:v>
                </c:pt>
                <c:pt idx="654">
                  <c:v>0.218186720668803</c:v>
                </c:pt>
                <c:pt idx="655">
                  <c:v>0.225065573194414</c:v>
                </c:pt>
                <c:pt idx="656">
                  <c:v>0.224007447731156</c:v>
                </c:pt>
                <c:pt idx="657">
                  <c:v>0.228406283291383</c:v>
                </c:pt>
                <c:pt idx="658">
                  <c:v>0.220407923970819</c:v>
                </c:pt>
                <c:pt idx="659">
                  <c:v>0.227484528490678</c:v>
                </c:pt>
                <c:pt idx="660">
                  <c:v>0.211076864108175</c:v>
                </c:pt>
                <c:pt idx="661">
                  <c:v>0.210534710567872</c:v>
                </c:pt>
                <c:pt idx="662">
                  <c:v>0.209996575876309</c:v>
                </c:pt>
                <c:pt idx="663">
                  <c:v>0.212335845853785</c:v>
                </c:pt>
                <c:pt idx="664">
                  <c:v>0.21189772376957</c:v>
                </c:pt>
                <c:pt idx="665">
                  <c:v>0.209182045925356</c:v>
                </c:pt>
                <c:pt idx="666">
                  <c:v>0.197971743490288</c:v>
                </c:pt>
                <c:pt idx="667">
                  <c:v>0.201895315559755</c:v>
                </c:pt>
                <c:pt idx="668">
                  <c:v>0.193262558559812</c:v>
                </c:pt>
                <c:pt idx="669">
                  <c:v>0.202017572514173</c:v>
                </c:pt>
                <c:pt idx="670">
                  <c:v>0.195264334896347</c:v>
                </c:pt>
                <c:pt idx="671">
                  <c:v>0.209929502796804</c:v>
                </c:pt>
                <c:pt idx="672">
                  <c:v>0.208598803630771</c:v>
                </c:pt>
                <c:pt idx="673">
                  <c:v>0.205993549032648</c:v>
                </c:pt>
                <c:pt idx="674">
                  <c:v>0.219652300708638</c:v>
                </c:pt>
                <c:pt idx="675">
                  <c:v>0.221271301910892</c:v>
                </c:pt>
                <c:pt idx="676">
                  <c:v>0.21678236564788</c:v>
                </c:pt>
                <c:pt idx="677">
                  <c:v>0.227163724816523</c:v>
                </c:pt>
                <c:pt idx="678">
                  <c:v>0.224249393909103</c:v>
                </c:pt>
                <c:pt idx="679">
                  <c:v>0.217009554667662</c:v>
                </c:pt>
                <c:pt idx="680">
                  <c:v>0.212130105470612</c:v>
                </c:pt>
                <c:pt idx="681">
                  <c:v>0.211089125088518</c:v>
                </c:pt>
                <c:pt idx="682">
                  <c:v>0.214080698117249</c:v>
                </c:pt>
                <c:pt idx="683">
                  <c:v>0.209607743285897</c:v>
                </c:pt>
                <c:pt idx="684">
                  <c:v>0.198955134675215</c:v>
                </c:pt>
                <c:pt idx="685">
                  <c:v>0.187327605539311</c:v>
                </c:pt>
                <c:pt idx="686">
                  <c:v>0.191123902321346</c:v>
                </c:pt>
                <c:pt idx="687">
                  <c:v>0.191681140250456</c:v>
                </c:pt>
                <c:pt idx="688">
                  <c:v>0.192633457788144</c:v>
                </c:pt>
                <c:pt idx="689">
                  <c:v>0.19191287904242</c:v>
                </c:pt>
                <c:pt idx="690">
                  <c:v>0.19266066224296</c:v>
                </c:pt>
                <c:pt idx="691">
                  <c:v>0.201930382816733</c:v>
                </c:pt>
                <c:pt idx="692">
                  <c:v>0.20520964782973</c:v>
                </c:pt>
                <c:pt idx="693">
                  <c:v>0.200450703136553</c:v>
                </c:pt>
                <c:pt idx="694">
                  <c:v>0.186505185301154</c:v>
                </c:pt>
                <c:pt idx="695">
                  <c:v>0.170525232974736</c:v>
                </c:pt>
                <c:pt idx="696">
                  <c:v>0.165900381675137</c:v>
                </c:pt>
                <c:pt idx="697">
                  <c:v>0.169496881208963</c:v>
                </c:pt>
                <c:pt idx="698">
                  <c:v>0.159219708343441</c:v>
                </c:pt>
                <c:pt idx="699">
                  <c:v>0.157158535957658</c:v>
                </c:pt>
                <c:pt idx="700">
                  <c:v>0.147675640770931</c:v>
                </c:pt>
                <c:pt idx="701">
                  <c:v>0.14659340476701</c:v>
                </c:pt>
                <c:pt idx="702">
                  <c:v>0.158301095797624</c:v>
                </c:pt>
                <c:pt idx="703">
                  <c:v>0.162196089425679</c:v>
                </c:pt>
                <c:pt idx="704">
                  <c:v>0.149217623671071</c:v>
                </c:pt>
                <c:pt idx="705">
                  <c:v>0.167929971636511</c:v>
                </c:pt>
                <c:pt idx="706">
                  <c:v>0.146959591925529</c:v>
                </c:pt>
                <c:pt idx="707">
                  <c:v>0.151051612794327</c:v>
                </c:pt>
                <c:pt idx="708">
                  <c:v>0.16848346913716</c:v>
                </c:pt>
                <c:pt idx="709">
                  <c:v>0.165750253664084</c:v>
                </c:pt>
                <c:pt idx="710">
                  <c:v>0.161944913650629</c:v>
                </c:pt>
                <c:pt idx="711">
                  <c:v>0.149200221057298</c:v>
                </c:pt>
                <c:pt idx="712">
                  <c:v>0.16534629861805</c:v>
                </c:pt>
                <c:pt idx="713">
                  <c:v>0.16815994039388</c:v>
                </c:pt>
                <c:pt idx="714">
                  <c:v>0.171262106207311</c:v>
                </c:pt>
                <c:pt idx="715">
                  <c:v>0.183111958483091</c:v>
                </c:pt>
                <c:pt idx="716">
                  <c:v>0.187764061948202</c:v>
                </c:pt>
                <c:pt idx="717">
                  <c:v>0.185808024103289</c:v>
                </c:pt>
                <c:pt idx="718">
                  <c:v>0.186571808415411</c:v>
                </c:pt>
                <c:pt idx="719">
                  <c:v>0.186179991445211</c:v>
                </c:pt>
                <c:pt idx="720">
                  <c:v>0.187345000298425</c:v>
                </c:pt>
                <c:pt idx="721">
                  <c:v>0.196169237030297</c:v>
                </c:pt>
                <c:pt idx="722">
                  <c:v>0.19984362017058</c:v>
                </c:pt>
                <c:pt idx="723">
                  <c:v>0.198769139954573</c:v>
                </c:pt>
                <c:pt idx="724">
                  <c:v>0.194018258877469</c:v>
                </c:pt>
                <c:pt idx="725">
                  <c:v>0.1960468473385</c:v>
                </c:pt>
                <c:pt idx="726">
                  <c:v>0.20678909200888</c:v>
                </c:pt>
                <c:pt idx="727">
                  <c:v>0.211128452860793</c:v>
                </c:pt>
                <c:pt idx="728">
                  <c:v>0.216812596620173</c:v>
                </c:pt>
                <c:pt idx="729">
                  <c:v>0.221604323112716</c:v>
                </c:pt>
                <c:pt idx="730">
                  <c:v>0.228235821419956</c:v>
                </c:pt>
                <c:pt idx="731">
                  <c:v>0.228764715896463</c:v>
                </c:pt>
                <c:pt idx="732">
                  <c:v>0.219638117904424</c:v>
                </c:pt>
                <c:pt idx="733">
                  <c:v>0.217861460044107</c:v>
                </c:pt>
                <c:pt idx="734">
                  <c:v>0.210878134181475</c:v>
                </c:pt>
                <c:pt idx="735">
                  <c:v>0.222812720300657</c:v>
                </c:pt>
                <c:pt idx="736">
                  <c:v>0.223930872939979</c:v>
                </c:pt>
                <c:pt idx="737">
                  <c:v>0.220902452344334</c:v>
                </c:pt>
                <c:pt idx="738">
                  <c:v>0.222801130238398</c:v>
                </c:pt>
                <c:pt idx="739">
                  <c:v>0.215256877462433</c:v>
                </c:pt>
                <c:pt idx="740">
                  <c:v>0.214069315098976</c:v>
                </c:pt>
                <c:pt idx="741">
                  <c:v>0.216828799887167</c:v>
                </c:pt>
                <c:pt idx="742">
                  <c:v>0.217566701917635</c:v>
                </c:pt>
                <c:pt idx="743">
                  <c:v>0.225409648913518</c:v>
                </c:pt>
                <c:pt idx="744">
                  <c:v>0.229770019153188</c:v>
                </c:pt>
                <c:pt idx="745">
                  <c:v>0.225765168003193</c:v>
                </c:pt>
                <c:pt idx="746">
                  <c:v>0.214938371534053</c:v>
                </c:pt>
                <c:pt idx="747">
                  <c:v>0.208252302205276</c:v>
                </c:pt>
                <c:pt idx="748">
                  <c:v>0.208978639230353</c:v>
                </c:pt>
                <c:pt idx="749">
                  <c:v>0.210469279376565</c:v>
                </c:pt>
                <c:pt idx="750">
                  <c:v>0.216375851615578</c:v>
                </c:pt>
                <c:pt idx="751">
                  <c:v>0.216620497186435</c:v>
                </c:pt>
                <c:pt idx="752">
                  <c:v>0.203820480942</c:v>
                </c:pt>
                <c:pt idx="753">
                  <c:v>0.206088169147623</c:v>
                </c:pt>
                <c:pt idx="754">
                  <c:v>0.2003086065826</c:v>
                </c:pt>
                <c:pt idx="755">
                  <c:v>0.193381845470322</c:v>
                </c:pt>
                <c:pt idx="756">
                  <c:v>0.213957953984589</c:v>
                </c:pt>
                <c:pt idx="757">
                  <c:v>0.219292068066439</c:v>
                </c:pt>
                <c:pt idx="758">
                  <c:v>0.219649860550395</c:v>
                </c:pt>
                <c:pt idx="759">
                  <c:v>0.229392570968378</c:v>
                </c:pt>
                <c:pt idx="760">
                  <c:v>0.232145429010522</c:v>
                </c:pt>
                <c:pt idx="761">
                  <c:v>0.232979237785783</c:v>
                </c:pt>
                <c:pt idx="762">
                  <c:v>0.236495030858389</c:v>
                </c:pt>
                <c:pt idx="763">
                  <c:v>0.231223003584255</c:v>
                </c:pt>
                <c:pt idx="764">
                  <c:v>0.229685794463168</c:v>
                </c:pt>
                <c:pt idx="765">
                  <c:v>0.225961775205835</c:v>
                </c:pt>
                <c:pt idx="766">
                  <c:v>0.220713087009131</c:v>
                </c:pt>
                <c:pt idx="767">
                  <c:v>0.225019050983428</c:v>
                </c:pt>
                <c:pt idx="768">
                  <c:v>0.202317158979137</c:v>
                </c:pt>
                <c:pt idx="769">
                  <c:v>0.206241547527078</c:v>
                </c:pt>
                <c:pt idx="770">
                  <c:v>0.207105802817128</c:v>
                </c:pt>
                <c:pt idx="771">
                  <c:v>0.207775010480772</c:v>
                </c:pt>
                <c:pt idx="772">
                  <c:v>0.214057711279258</c:v>
                </c:pt>
                <c:pt idx="773">
                  <c:v>0.224916250928839</c:v>
                </c:pt>
                <c:pt idx="774">
                  <c:v>0.22358658902788</c:v>
                </c:pt>
                <c:pt idx="775">
                  <c:v>0.214258328286432</c:v>
                </c:pt>
                <c:pt idx="776">
                  <c:v>0.222344381747006</c:v>
                </c:pt>
                <c:pt idx="777">
                  <c:v>0.207775561636174</c:v>
                </c:pt>
                <c:pt idx="778">
                  <c:v>0.201396548673226</c:v>
                </c:pt>
                <c:pt idx="779">
                  <c:v>0.204143703553028</c:v>
                </c:pt>
                <c:pt idx="780">
                  <c:v>0.193117642002469</c:v>
                </c:pt>
                <c:pt idx="781">
                  <c:v>0.203581372144814</c:v>
                </c:pt>
                <c:pt idx="782">
                  <c:v>0.201217807047233</c:v>
                </c:pt>
                <c:pt idx="783">
                  <c:v>0.203027717211406</c:v>
                </c:pt>
                <c:pt idx="784">
                  <c:v>0.200472508714989</c:v>
                </c:pt>
                <c:pt idx="785">
                  <c:v>0.212793429153168</c:v>
                </c:pt>
                <c:pt idx="786">
                  <c:v>0.216667304304608</c:v>
                </c:pt>
                <c:pt idx="787">
                  <c:v>0.225367689944618</c:v>
                </c:pt>
                <c:pt idx="788">
                  <c:v>0.221644365435468</c:v>
                </c:pt>
                <c:pt idx="789">
                  <c:v>0.218212268270483</c:v>
                </c:pt>
                <c:pt idx="790">
                  <c:v>0.225201229753093</c:v>
                </c:pt>
                <c:pt idx="791">
                  <c:v>0.223010605078858</c:v>
                </c:pt>
                <c:pt idx="792">
                  <c:v>0.225743775986712</c:v>
                </c:pt>
                <c:pt idx="793">
                  <c:v>0.225822594480652</c:v>
                </c:pt>
                <c:pt idx="794">
                  <c:v>0.213786803625071</c:v>
                </c:pt>
                <c:pt idx="795">
                  <c:v>0.224183637063768</c:v>
                </c:pt>
                <c:pt idx="796">
                  <c:v>0.223693546490843</c:v>
                </c:pt>
                <c:pt idx="797">
                  <c:v>0.217629685600725</c:v>
                </c:pt>
                <c:pt idx="798">
                  <c:v>0.211658702395086</c:v>
                </c:pt>
                <c:pt idx="799">
                  <c:v>0.209380672339731</c:v>
                </c:pt>
                <c:pt idx="800">
                  <c:v>0.211539520973447</c:v>
                </c:pt>
                <c:pt idx="801">
                  <c:v>0.203036163857923</c:v>
                </c:pt>
                <c:pt idx="802">
                  <c:v>0.214079579282592</c:v>
                </c:pt>
                <c:pt idx="803">
                  <c:v>0.215959746810605</c:v>
                </c:pt>
                <c:pt idx="804">
                  <c:v>0.228306968661166</c:v>
                </c:pt>
                <c:pt idx="805">
                  <c:v>0.233367421936776</c:v>
                </c:pt>
                <c:pt idx="806">
                  <c:v>0.235497205277455</c:v>
                </c:pt>
                <c:pt idx="807">
                  <c:v>0.231202067909633</c:v>
                </c:pt>
                <c:pt idx="808">
                  <c:v>0.228793871576466</c:v>
                </c:pt>
                <c:pt idx="809">
                  <c:v>0.220653963786059</c:v>
                </c:pt>
                <c:pt idx="810">
                  <c:v>0.227683798016436</c:v>
                </c:pt>
                <c:pt idx="811">
                  <c:v>0.22473388384226</c:v>
                </c:pt>
                <c:pt idx="812">
                  <c:v>0.225265158979403</c:v>
                </c:pt>
                <c:pt idx="813">
                  <c:v>0.223069518614993</c:v>
                </c:pt>
                <c:pt idx="814">
                  <c:v>0.215143250779673</c:v>
                </c:pt>
                <c:pt idx="815">
                  <c:v>0.222360570731756</c:v>
                </c:pt>
                <c:pt idx="816">
                  <c:v>0.219802728216718</c:v>
                </c:pt>
                <c:pt idx="817">
                  <c:v>0.219685851142541</c:v>
                </c:pt>
                <c:pt idx="818">
                  <c:v>0.21835179545805</c:v>
                </c:pt>
                <c:pt idx="819">
                  <c:v>0.225748796179718</c:v>
                </c:pt>
                <c:pt idx="820">
                  <c:v>0.229572880721245</c:v>
                </c:pt>
                <c:pt idx="821">
                  <c:v>0.227858550911347</c:v>
                </c:pt>
                <c:pt idx="822">
                  <c:v>0.214989553206375</c:v>
                </c:pt>
                <c:pt idx="823">
                  <c:v>0.216459920085103</c:v>
                </c:pt>
                <c:pt idx="824">
                  <c:v>0.20574618101033</c:v>
                </c:pt>
                <c:pt idx="825">
                  <c:v>0.207593558815167</c:v>
                </c:pt>
                <c:pt idx="826">
                  <c:v>0.205596221301065</c:v>
                </c:pt>
                <c:pt idx="827">
                  <c:v>0.204733585299094</c:v>
                </c:pt>
                <c:pt idx="828">
                  <c:v>0.223428021243318</c:v>
                </c:pt>
                <c:pt idx="829">
                  <c:v>0.225367103443037</c:v>
                </c:pt>
                <c:pt idx="830">
                  <c:v>0.226661264467682</c:v>
                </c:pt>
                <c:pt idx="831">
                  <c:v>0.226462673017946</c:v>
                </c:pt>
                <c:pt idx="832">
                  <c:v>0.223833321201711</c:v>
                </c:pt>
                <c:pt idx="833">
                  <c:v>0.218404781788728</c:v>
                </c:pt>
                <c:pt idx="834">
                  <c:v>0.218308960430898</c:v>
                </c:pt>
                <c:pt idx="835">
                  <c:v>0.223820299402423</c:v>
                </c:pt>
                <c:pt idx="836">
                  <c:v>0.227551528969323</c:v>
                </c:pt>
                <c:pt idx="837">
                  <c:v>0.217195938703715</c:v>
                </c:pt>
                <c:pt idx="838">
                  <c:v>0.225969938984791</c:v>
                </c:pt>
                <c:pt idx="839">
                  <c:v>0.221029604756706</c:v>
                </c:pt>
                <c:pt idx="840">
                  <c:v>0.225035639820166</c:v>
                </c:pt>
                <c:pt idx="841">
                  <c:v>0.235462943820524</c:v>
                </c:pt>
                <c:pt idx="842">
                  <c:v>0.23358560476722</c:v>
                </c:pt>
                <c:pt idx="843">
                  <c:v>0.235615646123006</c:v>
                </c:pt>
                <c:pt idx="844">
                  <c:v>0.23457308360099</c:v>
                </c:pt>
                <c:pt idx="845">
                  <c:v>0.219295108588981</c:v>
                </c:pt>
                <c:pt idx="846">
                  <c:v>0.203014419085757</c:v>
                </c:pt>
                <c:pt idx="847">
                  <c:v>0.205068707446425</c:v>
                </c:pt>
                <c:pt idx="848">
                  <c:v>0.202935915195881</c:v>
                </c:pt>
                <c:pt idx="849">
                  <c:v>0.179698592831774</c:v>
                </c:pt>
                <c:pt idx="850">
                  <c:v>0.173397127769019</c:v>
                </c:pt>
                <c:pt idx="851">
                  <c:v>0.181315414921157</c:v>
                </c:pt>
                <c:pt idx="852">
                  <c:v>0.171949434844188</c:v>
                </c:pt>
                <c:pt idx="853">
                  <c:v>0.162681666303389</c:v>
                </c:pt>
                <c:pt idx="854">
                  <c:v>0.171616143335121</c:v>
                </c:pt>
                <c:pt idx="855">
                  <c:v>0.185732406575168</c:v>
                </c:pt>
                <c:pt idx="856">
                  <c:v>0.191396017534073</c:v>
                </c:pt>
                <c:pt idx="857">
                  <c:v>0.169879741884638</c:v>
                </c:pt>
                <c:pt idx="858">
                  <c:v>0.182597663951886</c:v>
                </c:pt>
                <c:pt idx="859">
                  <c:v>0.19354344991573</c:v>
                </c:pt>
                <c:pt idx="860">
                  <c:v>0.195675220398658</c:v>
                </c:pt>
                <c:pt idx="861">
                  <c:v>0.177884339056822</c:v>
                </c:pt>
                <c:pt idx="862">
                  <c:v>0.174653509790351</c:v>
                </c:pt>
                <c:pt idx="863">
                  <c:v>0.165503555610683</c:v>
                </c:pt>
                <c:pt idx="864">
                  <c:v>0.164141927670988</c:v>
                </c:pt>
                <c:pt idx="865">
                  <c:v>0.16009550731745</c:v>
                </c:pt>
                <c:pt idx="866">
                  <c:v>0.147172071915659</c:v>
                </c:pt>
                <c:pt idx="867">
                  <c:v>0.133501678832874</c:v>
                </c:pt>
                <c:pt idx="868">
                  <c:v>0.141932264441606</c:v>
                </c:pt>
                <c:pt idx="869">
                  <c:v>0.165788766454261</c:v>
                </c:pt>
                <c:pt idx="870">
                  <c:v>0.151843725034511</c:v>
                </c:pt>
                <c:pt idx="871">
                  <c:v>0.142421263809456</c:v>
                </c:pt>
                <c:pt idx="872">
                  <c:v>0.145932404159781</c:v>
                </c:pt>
                <c:pt idx="873">
                  <c:v>0.154030462904303</c:v>
                </c:pt>
                <c:pt idx="874">
                  <c:v>0.148560683321956</c:v>
                </c:pt>
                <c:pt idx="875">
                  <c:v>0.147993193889196</c:v>
                </c:pt>
                <c:pt idx="876">
                  <c:v>0.152691324734314</c:v>
                </c:pt>
                <c:pt idx="877">
                  <c:v>0.142356664072201</c:v>
                </c:pt>
                <c:pt idx="878">
                  <c:v>0.14971512035187</c:v>
                </c:pt>
                <c:pt idx="879">
                  <c:v>0.172527872007272</c:v>
                </c:pt>
                <c:pt idx="880">
                  <c:v>0.172209644452362</c:v>
                </c:pt>
                <c:pt idx="881">
                  <c:v>0.176592256707509</c:v>
                </c:pt>
                <c:pt idx="882">
                  <c:v>0.169473941380577</c:v>
                </c:pt>
                <c:pt idx="883">
                  <c:v>0.172470432954613</c:v>
                </c:pt>
                <c:pt idx="884">
                  <c:v>0.164438459667979</c:v>
                </c:pt>
                <c:pt idx="885">
                  <c:v>0.166254227740707</c:v>
                </c:pt>
                <c:pt idx="886">
                  <c:v>0.171020873851096</c:v>
                </c:pt>
                <c:pt idx="887">
                  <c:v>0.158163811755059</c:v>
                </c:pt>
                <c:pt idx="888">
                  <c:v>0.138978694333476</c:v>
                </c:pt>
                <c:pt idx="889">
                  <c:v>0.134225478058842</c:v>
                </c:pt>
                <c:pt idx="890">
                  <c:v>0.132231378715869</c:v>
                </c:pt>
                <c:pt idx="891">
                  <c:v>0.137668425272123</c:v>
                </c:pt>
                <c:pt idx="892">
                  <c:v>0.153093717626988</c:v>
                </c:pt>
                <c:pt idx="893">
                  <c:v>0.144855553038967</c:v>
                </c:pt>
                <c:pt idx="894">
                  <c:v>0.13643562673135</c:v>
                </c:pt>
                <c:pt idx="895">
                  <c:v>0.156796370906297</c:v>
                </c:pt>
                <c:pt idx="896">
                  <c:v>0.160556724744711</c:v>
                </c:pt>
                <c:pt idx="897">
                  <c:v>0.161755557155502</c:v>
                </c:pt>
                <c:pt idx="898">
                  <c:v>0.160298588062403</c:v>
                </c:pt>
                <c:pt idx="899">
                  <c:v>0.171562287858988</c:v>
                </c:pt>
                <c:pt idx="900">
                  <c:v>0.170004395415885</c:v>
                </c:pt>
                <c:pt idx="901">
                  <c:v>0.163882143184335</c:v>
                </c:pt>
                <c:pt idx="902">
                  <c:v>0.171383811109507</c:v>
                </c:pt>
                <c:pt idx="903">
                  <c:v>0.174121379744304</c:v>
                </c:pt>
                <c:pt idx="904">
                  <c:v>0.171742216329665</c:v>
                </c:pt>
                <c:pt idx="905">
                  <c:v>0.168633082313322</c:v>
                </c:pt>
                <c:pt idx="906">
                  <c:v>0.16378407901183</c:v>
                </c:pt>
                <c:pt idx="907">
                  <c:v>0.159479039023246</c:v>
                </c:pt>
                <c:pt idx="908">
                  <c:v>0.162665480022492</c:v>
                </c:pt>
                <c:pt idx="909">
                  <c:v>0.159007498278572</c:v>
                </c:pt>
                <c:pt idx="910">
                  <c:v>0.159538146961729</c:v>
                </c:pt>
                <c:pt idx="911">
                  <c:v>0.173023947703687</c:v>
                </c:pt>
                <c:pt idx="912">
                  <c:v>0.182404153639076</c:v>
                </c:pt>
                <c:pt idx="913">
                  <c:v>0.185032817589088</c:v>
                </c:pt>
                <c:pt idx="914">
                  <c:v>0.190668417455612</c:v>
                </c:pt>
                <c:pt idx="915">
                  <c:v>0.185195855610793</c:v>
                </c:pt>
                <c:pt idx="916">
                  <c:v>0.18474569814825</c:v>
                </c:pt>
                <c:pt idx="917">
                  <c:v>0.18111374957352</c:v>
                </c:pt>
                <c:pt idx="918">
                  <c:v>0.179757272840327</c:v>
                </c:pt>
                <c:pt idx="919">
                  <c:v>0.180855193751941</c:v>
                </c:pt>
                <c:pt idx="920">
                  <c:v>0.186136440451268</c:v>
                </c:pt>
                <c:pt idx="921">
                  <c:v>0.187139824822651</c:v>
                </c:pt>
                <c:pt idx="922">
                  <c:v>0.187505701901395</c:v>
                </c:pt>
                <c:pt idx="923">
                  <c:v>0.186962385536285</c:v>
                </c:pt>
                <c:pt idx="924">
                  <c:v>0.193683738209435</c:v>
                </c:pt>
                <c:pt idx="925">
                  <c:v>0.195587151936327</c:v>
                </c:pt>
                <c:pt idx="926">
                  <c:v>0.184694239187737</c:v>
                </c:pt>
                <c:pt idx="927">
                  <c:v>0.178890794011862</c:v>
                </c:pt>
                <c:pt idx="928">
                  <c:v>0.181893273285844</c:v>
                </c:pt>
                <c:pt idx="929">
                  <c:v>0.182721913277664</c:v>
                </c:pt>
                <c:pt idx="930">
                  <c:v>0.193971736490513</c:v>
                </c:pt>
                <c:pt idx="931">
                  <c:v>0.198425279809352</c:v>
                </c:pt>
                <c:pt idx="932">
                  <c:v>0.198164940173303</c:v>
                </c:pt>
                <c:pt idx="933">
                  <c:v>0.195366106329924</c:v>
                </c:pt>
                <c:pt idx="934">
                  <c:v>0.196637222824804</c:v>
                </c:pt>
                <c:pt idx="935">
                  <c:v>0.193289803127089</c:v>
                </c:pt>
                <c:pt idx="936">
                  <c:v>0.199273256578633</c:v>
                </c:pt>
                <c:pt idx="937">
                  <c:v>0.193131922205131</c:v>
                </c:pt>
                <c:pt idx="938">
                  <c:v>0.189165081678494</c:v>
                </c:pt>
                <c:pt idx="939">
                  <c:v>0.197950774442565</c:v>
                </c:pt>
                <c:pt idx="940">
                  <c:v>0.207543500525827</c:v>
                </c:pt>
                <c:pt idx="941">
                  <c:v>0.208638893899373</c:v>
                </c:pt>
                <c:pt idx="942">
                  <c:v>0.207835286670447</c:v>
                </c:pt>
                <c:pt idx="943">
                  <c:v>0.206485064267341</c:v>
                </c:pt>
                <c:pt idx="944">
                  <c:v>0.201618005905379</c:v>
                </c:pt>
                <c:pt idx="945">
                  <c:v>0.20378699671233</c:v>
                </c:pt>
                <c:pt idx="946">
                  <c:v>0.217501063171826</c:v>
                </c:pt>
                <c:pt idx="947">
                  <c:v>0.219473189714075</c:v>
                </c:pt>
                <c:pt idx="948">
                  <c:v>0.217572732162182</c:v>
                </c:pt>
                <c:pt idx="949">
                  <c:v>0.217924308227246</c:v>
                </c:pt>
                <c:pt idx="950">
                  <c:v>0.21918357769676</c:v>
                </c:pt>
                <c:pt idx="951">
                  <c:v>0.217376059172134</c:v>
                </c:pt>
                <c:pt idx="952">
                  <c:v>0.227551091208734</c:v>
                </c:pt>
                <c:pt idx="953">
                  <c:v>0.230339241304249</c:v>
                </c:pt>
                <c:pt idx="954">
                  <c:v>0.231878912786291</c:v>
                </c:pt>
                <c:pt idx="955">
                  <c:v>0.227660829290083</c:v>
                </c:pt>
                <c:pt idx="956">
                  <c:v>0.228936718472267</c:v>
                </c:pt>
                <c:pt idx="957">
                  <c:v>0.230570143323765</c:v>
                </c:pt>
                <c:pt idx="958">
                  <c:v>0.230491580367467</c:v>
                </c:pt>
                <c:pt idx="959">
                  <c:v>0.235808232476438</c:v>
                </c:pt>
                <c:pt idx="960">
                  <c:v>0.239148239015922</c:v>
                </c:pt>
                <c:pt idx="961">
                  <c:v>0.243024825099352</c:v>
                </c:pt>
                <c:pt idx="962">
                  <c:v>0.246538609418368</c:v>
                </c:pt>
                <c:pt idx="963">
                  <c:v>0.238384664991424</c:v>
                </c:pt>
                <c:pt idx="964">
                  <c:v>0.237148872886574</c:v>
                </c:pt>
                <c:pt idx="965">
                  <c:v>0.236630537118608</c:v>
                </c:pt>
                <c:pt idx="966">
                  <c:v>0.227955972935112</c:v>
                </c:pt>
                <c:pt idx="967">
                  <c:v>0.226919581702501</c:v>
                </c:pt>
                <c:pt idx="968">
                  <c:v>0.224447035060744</c:v>
                </c:pt>
                <c:pt idx="969">
                  <c:v>0.237928189673852</c:v>
                </c:pt>
                <c:pt idx="970">
                  <c:v>0.242350543303472</c:v>
                </c:pt>
                <c:pt idx="971">
                  <c:v>0.244708924185491</c:v>
                </c:pt>
                <c:pt idx="972">
                  <c:v>0.237828340968029</c:v>
                </c:pt>
                <c:pt idx="973">
                  <c:v>0.238028327587455</c:v>
                </c:pt>
                <c:pt idx="974">
                  <c:v>0.240731791162235</c:v>
                </c:pt>
                <c:pt idx="975">
                  <c:v>0.249691647923113</c:v>
                </c:pt>
                <c:pt idx="976">
                  <c:v>0.252929380956521</c:v>
                </c:pt>
                <c:pt idx="977">
                  <c:v>0.255802661542515</c:v>
                </c:pt>
                <c:pt idx="978">
                  <c:v>0.25580521182712</c:v>
                </c:pt>
                <c:pt idx="979">
                  <c:v>0.256152286683409</c:v>
                </c:pt>
                <c:pt idx="980">
                  <c:v>0.25703676135293</c:v>
                </c:pt>
                <c:pt idx="981">
                  <c:v>0.259160704361516</c:v>
                </c:pt>
                <c:pt idx="982">
                  <c:v>0.253698274427273</c:v>
                </c:pt>
                <c:pt idx="983">
                  <c:v>0.236105332730113</c:v>
                </c:pt>
                <c:pt idx="984">
                  <c:v>0.241122609674624</c:v>
                </c:pt>
                <c:pt idx="985">
                  <c:v>0.253717085253908</c:v>
                </c:pt>
                <c:pt idx="986">
                  <c:v>0.253899773738478</c:v>
                </c:pt>
                <c:pt idx="987">
                  <c:v>0.250788088769888</c:v>
                </c:pt>
                <c:pt idx="988">
                  <c:v>0.259986973516469</c:v>
                </c:pt>
                <c:pt idx="989">
                  <c:v>0.265078868614481</c:v>
                </c:pt>
                <c:pt idx="990">
                  <c:v>0.263655259593161</c:v>
                </c:pt>
                <c:pt idx="991">
                  <c:v>0.257764879003615</c:v>
                </c:pt>
                <c:pt idx="992">
                  <c:v>0.2597175152507</c:v>
                </c:pt>
                <c:pt idx="993">
                  <c:v>0.263014340438027</c:v>
                </c:pt>
                <c:pt idx="994">
                  <c:v>0.261673360358807</c:v>
                </c:pt>
                <c:pt idx="995">
                  <c:v>0.262655646996837</c:v>
                </c:pt>
                <c:pt idx="996">
                  <c:v>0.273414404970045</c:v>
                </c:pt>
                <c:pt idx="997">
                  <c:v>0.266118486390623</c:v>
                </c:pt>
                <c:pt idx="998">
                  <c:v>0.262303693540305</c:v>
                </c:pt>
                <c:pt idx="999">
                  <c:v>0.264356496326014</c:v>
                </c:pt>
                <c:pt idx="1000">
                  <c:v>0.263306712932479</c:v>
                </c:pt>
                <c:pt idx="1001">
                  <c:v>0.258347391091775</c:v>
                </c:pt>
                <c:pt idx="1002">
                  <c:v>0.250287007777747</c:v>
                </c:pt>
                <c:pt idx="1003">
                  <c:v>0.257329928939973</c:v>
                </c:pt>
                <c:pt idx="1004">
                  <c:v>0.26525499849789</c:v>
                </c:pt>
                <c:pt idx="1005">
                  <c:v>0.262265065824402</c:v>
                </c:pt>
                <c:pt idx="1006">
                  <c:v>0.256709724815345</c:v>
                </c:pt>
                <c:pt idx="1007">
                  <c:v>0.254164096337752</c:v>
                </c:pt>
                <c:pt idx="1008">
                  <c:v>0.256487363363862</c:v>
                </c:pt>
                <c:pt idx="1009">
                  <c:v>0.246130804383355</c:v>
                </c:pt>
                <c:pt idx="1010">
                  <c:v>0.251558552233254</c:v>
                </c:pt>
                <c:pt idx="1011">
                  <c:v>0.250166901667715</c:v>
                </c:pt>
                <c:pt idx="1012">
                  <c:v>0.25401083813411</c:v>
                </c:pt>
                <c:pt idx="1013">
                  <c:v>0.259178870570011</c:v>
                </c:pt>
                <c:pt idx="1014">
                  <c:v>0.26841650504763</c:v>
                </c:pt>
                <c:pt idx="1015">
                  <c:v>0.265614495837939</c:v>
                </c:pt>
                <c:pt idx="1016">
                  <c:v>0.265808948802123</c:v>
                </c:pt>
                <c:pt idx="1017">
                  <c:v>0.2612311953237</c:v>
                </c:pt>
                <c:pt idx="1018">
                  <c:v>0.26338781850719</c:v>
                </c:pt>
                <c:pt idx="1019">
                  <c:v>0.259169892665407</c:v>
                </c:pt>
                <c:pt idx="1020">
                  <c:v>0.262564746047956</c:v>
                </c:pt>
                <c:pt idx="1021">
                  <c:v>0.272417252649586</c:v>
                </c:pt>
                <c:pt idx="1022">
                  <c:v>0.257179656035604</c:v>
                </c:pt>
                <c:pt idx="1023">
                  <c:v>0.255730773195677</c:v>
                </c:pt>
                <c:pt idx="1024">
                  <c:v>0.25473008146977</c:v>
                </c:pt>
                <c:pt idx="1025">
                  <c:v>0.260964255696384</c:v>
                </c:pt>
                <c:pt idx="1026">
                  <c:v>0.269126433613551</c:v>
                </c:pt>
                <c:pt idx="1027">
                  <c:v>0.276399580578041</c:v>
                </c:pt>
                <c:pt idx="1028">
                  <c:v>0.277852752191753</c:v>
                </c:pt>
                <c:pt idx="1029">
                  <c:v>0.277894045483526</c:v>
                </c:pt>
                <c:pt idx="1030">
                  <c:v>0.277927886029609</c:v>
                </c:pt>
                <c:pt idx="1031">
                  <c:v>0.280418862033836</c:v>
                </c:pt>
                <c:pt idx="1032">
                  <c:v>0.278410775819223</c:v>
                </c:pt>
                <c:pt idx="1033">
                  <c:v>0.268567722114173</c:v>
                </c:pt>
                <c:pt idx="1034">
                  <c:v>0.263925316421885</c:v>
                </c:pt>
                <c:pt idx="1035">
                  <c:v>0.274268737568171</c:v>
                </c:pt>
                <c:pt idx="1036">
                  <c:v>0.282310206841044</c:v>
                </c:pt>
                <c:pt idx="1037">
                  <c:v>0.283662190803352</c:v>
                </c:pt>
                <c:pt idx="1038">
                  <c:v>0.282732358323097</c:v>
                </c:pt>
                <c:pt idx="1039">
                  <c:v>0.28514214935417</c:v>
                </c:pt>
                <c:pt idx="1040">
                  <c:v>0.284289224795085</c:v>
                </c:pt>
                <c:pt idx="1041">
                  <c:v>0.282985640429629</c:v>
                </c:pt>
                <c:pt idx="1042">
                  <c:v>0.277643112762944</c:v>
                </c:pt>
                <c:pt idx="1043">
                  <c:v>0.276173389771436</c:v>
                </c:pt>
                <c:pt idx="1044">
                  <c:v>0.226023276778789</c:v>
                </c:pt>
                <c:pt idx="1045">
                  <c:v>0.238275627665667</c:v>
                </c:pt>
                <c:pt idx="1046">
                  <c:v>0.234268342786053</c:v>
                </c:pt>
                <c:pt idx="1047">
                  <c:v>0.217798396387929</c:v>
                </c:pt>
                <c:pt idx="1048">
                  <c:v>0.205915559770252</c:v>
                </c:pt>
                <c:pt idx="1049">
                  <c:v>0.226238717954227</c:v>
                </c:pt>
                <c:pt idx="1050">
                  <c:v>0.224704181631892</c:v>
                </c:pt>
                <c:pt idx="1051">
                  <c:v>0.234728309813405</c:v>
                </c:pt>
                <c:pt idx="1052">
                  <c:v>0.234732229367669</c:v>
                </c:pt>
                <c:pt idx="1053">
                  <c:v>0.236230827758867</c:v>
                </c:pt>
                <c:pt idx="1054">
                  <c:v>0.211863726860749</c:v>
                </c:pt>
                <c:pt idx="1055">
                  <c:v>0.220548812666201</c:v>
                </c:pt>
                <c:pt idx="1056">
                  <c:v>0.221878421550357</c:v>
                </c:pt>
                <c:pt idx="1057">
                  <c:v>0.213315559464654</c:v>
                </c:pt>
                <c:pt idx="1058">
                  <c:v>0.227611096668259</c:v>
                </c:pt>
                <c:pt idx="1059">
                  <c:v>0.234012159872208</c:v>
                </c:pt>
                <c:pt idx="1060">
                  <c:v>0.25396453190547</c:v>
                </c:pt>
                <c:pt idx="1061">
                  <c:v>0.252621509817783</c:v>
                </c:pt>
                <c:pt idx="1062">
                  <c:v>0.254087577268626</c:v>
                </c:pt>
                <c:pt idx="1063">
                  <c:v>0.252068543010442</c:v>
                </c:pt>
                <c:pt idx="1064">
                  <c:v>0.248748947821315</c:v>
                </c:pt>
                <c:pt idx="1065">
                  <c:v>0.239313843461897</c:v>
                </c:pt>
                <c:pt idx="1066">
                  <c:v>0.240283002691459</c:v>
                </c:pt>
                <c:pt idx="1067">
                  <c:v>0.240198465276538</c:v>
                </c:pt>
                <c:pt idx="1068">
                  <c:v>0.241264522682334</c:v>
                </c:pt>
                <c:pt idx="1069">
                  <c:v>0.254285128468242</c:v>
                </c:pt>
                <c:pt idx="1070">
                  <c:v>0.255338756586942</c:v>
                </c:pt>
                <c:pt idx="1071">
                  <c:v>0.258388422102519</c:v>
                </c:pt>
                <c:pt idx="1072">
                  <c:v>0.259785781498974</c:v>
                </c:pt>
                <c:pt idx="1073">
                  <c:v>0.260943018579333</c:v>
                </c:pt>
                <c:pt idx="1074">
                  <c:v>0.255479344501777</c:v>
                </c:pt>
                <c:pt idx="1075">
                  <c:v>0.260735306913281</c:v>
                </c:pt>
                <c:pt idx="1076">
                  <c:v>0.266173690750287</c:v>
                </c:pt>
                <c:pt idx="1077">
                  <c:v>0.277893861474306</c:v>
                </c:pt>
                <c:pt idx="1078">
                  <c:v>0.280985030578763</c:v>
                </c:pt>
                <c:pt idx="1079">
                  <c:v>0.282230025141604</c:v>
                </c:pt>
                <c:pt idx="1080">
                  <c:v>0.281564167935462</c:v>
                </c:pt>
                <c:pt idx="1081">
                  <c:v>0.293344056625721</c:v>
                </c:pt>
                <c:pt idx="1082">
                  <c:v>0.288165837916578</c:v>
                </c:pt>
                <c:pt idx="1083">
                  <c:v>0.288379721252369</c:v>
                </c:pt>
                <c:pt idx="1084">
                  <c:v>0.299896027200845</c:v>
                </c:pt>
                <c:pt idx="1085">
                  <c:v>0.301065022166912</c:v>
                </c:pt>
                <c:pt idx="1086">
                  <c:v>0.299703174432671</c:v>
                </c:pt>
                <c:pt idx="1087">
                  <c:v>0.288614625308324</c:v>
                </c:pt>
                <c:pt idx="1088">
                  <c:v>0.291612901526184</c:v>
                </c:pt>
                <c:pt idx="1089">
                  <c:v>0.298861635510658</c:v>
                </c:pt>
                <c:pt idx="1090">
                  <c:v>0.305581350819915</c:v>
                </c:pt>
                <c:pt idx="1091">
                  <c:v>0.310219021625841</c:v>
                </c:pt>
                <c:pt idx="1092">
                  <c:v>0.31017027319757</c:v>
                </c:pt>
                <c:pt idx="1093">
                  <c:v>0.308126022794092</c:v>
                </c:pt>
                <c:pt idx="1094">
                  <c:v>0.311369313668593</c:v>
                </c:pt>
                <c:pt idx="1095">
                  <c:v>0.297359714737916</c:v>
                </c:pt>
                <c:pt idx="1096">
                  <c:v>0.308149957602006</c:v>
                </c:pt>
                <c:pt idx="1097">
                  <c:v>0.304975973376302</c:v>
                </c:pt>
                <c:pt idx="1098">
                  <c:v>0.305009387357433</c:v>
                </c:pt>
                <c:pt idx="1099">
                  <c:v>0.313620865676426</c:v>
                </c:pt>
                <c:pt idx="1100">
                  <c:v>0.310720780700168</c:v>
                </c:pt>
                <c:pt idx="1101">
                  <c:v>0.321852853206191</c:v>
                </c:pt>
                <c:pt idx="1102">
                  <c:v>0.32085936623458</c:v>
                </c:pt>
                <c:pt idx="1103">
                  <c:v>0.319521913203292</c:v>
                </c:pt>
                <c:pt idx="1104">
                  <c:v>0.319409840565391</c:v>
                </c:pt>
                <c:pt idx="1105">
                  <c:v>0.307192156087537</c:v>
                </c:pt>
                <c:pt idx="1106">
                  <c:v>0.312367927269737</c:v>
                </c:pt>
                <c:pt idx="1107">
                  <c:v>0.316847015976033</c:v>
                </c:pt>
                <c:pt idx="1108">
                  <c:v>0.327285432440492</c:v>
                </c:pt>
                <c:pt idx="1109">
                  <c:v>0.325622317038246</c:v>
                </c:pt>
                <c:pt idx="1110">
                  <c:v>0.331905410772668</c:v>
                </c:pt>
                <c:pt idx="1111">
                  <c:v>0.331773239546638</c:v>
                </c:pt>
                <c:pt idx="1112">
                  <c:v>0.326216530522714</c:v>
                </c:pt>
                <c:pt idx="1113">
                  <c:v>0.311677462704794</c:v>
                </c:pt>
                <c:pt idx="1114">
                  <c:v>0.287734607486886</c:v>
                </c:pt>
                <c:pt idx="1115">
                  <c:v>0.304210291382466</c:v>
                </c:pt>
                <c:pt idx="1116">
                  <c:v>0.306170263577171</c:v>
                </c:pt>
                <c:pt idx="1117">
                  <c:v>0.291655876394239</c:v>
                </c:pt>
                <c:pt idx="1118">
                  <c:v>0.310720841103988</c:v>
                </c:pt>
                <c:pt idx="1119">
                  <c:v>0.318827332675695</c:v>
                </c:pt>
                <c:pt idx="1120">
                  <c:v>0.320367393942733</c:v>
                </c:pt>
                <c:pt idx="1121">
                  <c:v>0.318550592479678</c:v>
                </c:pt>
                <c:pt idx="1122">
                  <c:v>0.321554680658939</c:v>
                </c:pt>
                <c:pt idx="1123">
                  <c:v>0.302928091207325</c:v>
                </c:pt>
                <c:pt idx="1124">
                  <c:v>0.309907175756357</c:v>
                </c:pt>
                <c:pt idx="1125">
                  <c:v>0.297328125970437</c:v>
                </c:pt>
                <c:pt idx="1126">
                  <c:v>0.290876096364005</c:v>
                </c:pt>
                <c:pt idx="1127">
                  <c:v>0.277375376382984</c:v>
                </c:pt>
                <c:pt idx="1128">
                  <c:v>0.295306168136942</c:v>
                </c:pt>
                <c:pt idx="1129">
                  <c:v>0.294875256643496</c:v>
                </c:pt>
                <c:pt idx="1130">
                  <c:v>0.295046823445447</c:v>
                </c:pt>
                <c:pt idx="1131">
                  <c:v>0.306507372163101</c:v>
                </c:pt>
                <c:pt idx="1132">
                  <c:v>0.310990898022505</c:v>
                </c:pt>
                <c:pt idx="1133">
                  <c:v>0.309367131184237</c:v>
                </c:pt>
                <c:pt idx="1134">
                  <c:v>0.31599974994628</c:v>
                </c:pt>
                <c:pt idx="1135">
                  <c:v>0.316780522201611</c:v>
                </c:pt>
                <c:pt idx="1136">
                  <c:v>0.29779053711241</c:v>
                </c:pt>
                <c:pt idx="1137">
                  <c:v>0.306754598223759</c:v>
                </c:pt>
                <c:pt idx="1138">
                  <c:v>0.327141038154875</c:v>
                </c:pt>
                <c:pt idx="1139">
                  <c:v>0.330842943729042</c:v>
                </c:pt>
                <c:pt idx="1140">
                  <c:v>0.330420489900814</c:v>
                </c:pt>
                <c:pt idx="1141">
                  <c:v>0.329483281277966</c:v>
                </c:pt>
                <c:pt idx="1142">
                  <c:v>0.326834444537217</c:v>
                </c:pt>
                <c:pt idx="1143">
                  <c:v>0.331737566566104</c:v>
                </c:pt>
                <c:pt idx="1144">
                  <c:v>0.317996922837044</c:v>
                </c:pt>
                <c:pt idx="1145">
                  <c:v>0.321777837745268</c:v>
                </c:pt>
                <c:pt idx="1146">
                  <c:v>0.298603125080326</c:v>
                </c:pt>
                <c:pt idx="1147">
                  <c:v>0.301006765981725</c:v>
                </c:pt>
                <c:pt idx="1148">
                  <c:v>0.269960895614613</c:v>
                </c:pt>
                <c:pt idx="1149">
                  <c:v>0.244747661232551</c:v>
                </c:pt>
                <c:pt idx="1150">
                  <c:v>0.263977449844542</c:v>
                </c:pt>
                <c:pt idx="1151">
                  <c:v>0.249513015097467</c:v>
                </c:pt>
                <c:pt idx="1152">
                  <c:v>0.255379656121146</c:v>
                </c:pt>
                <c:pt idx="1153">
                  <c:v>0.265172930790952</c:v>
                </c:pt>
                <c:pt idx="1154">
                  <c:v>0.232379374132864</c:v>
                </c:pt>
                <c:pt idx="1155">
                  <c:v>0.252799237998944</c:v>
                </c:pt>
                <c:pt idx="1156">
                  <c:v>0.265915615809199</c:v>
                </c:pt>
                <c:pt idx="1157">
                  <c:v>0.2833076362323</c:v>
                </c:pt>
                <c:pt idx="1158">
                  <c:v>0.245032638250255</c:v>
                </c:pt>
                <c:pt idx="1159">
                  <c:v>0.238969204392819</c:v>
                </c:pt>
                <c:pt idx="1160">
                  <c:v>0.243198749866326</c:v>
                </c:pt>
                <c:pt idx="1161">
                  <c:v>0.22397883009488</c:v>
                </c:pt>
                <c:pt idx="1162">
                  <c:v>0.206914281504186</c:v>
                </c:pt>
                <c:pt idx="1163">
                  <c:v>0.215774900276994</c:v>
                </c:pt>
                <c:pt idx="1164">
                  <c:v>0.237886784724147</c:v>
                </c:pt>
                <c:pt idx="1165">
                  <c:v>0.237069844504919</c:v>
                </c:pt>
                <c:pt idx="1166">
                  <c:v>0.239317690173358</c:v>
                </c:pt>
                <c:pt idx="1167">
                  <c:v>0.253782479125098</c:v>
                </c:pt>
                <c:pt idx="1168">
                  <c:v>0.252438692501438</c:v>
                </c:pt>
                <c:pt idx="1169">
                  <c:v>0.267669048229628</c:v>
                </c:pt>
                <c:pt idx="1170">
                  <c:v>0.255655272949833</c:v>
                </c:pt>
                <c:pt idx="1171">
                  <c:v>0.227849419362822</c:v>
                </c:pt>
                <c:pt idx="1172">
                  <c:v>0.251726074504435</c:v>
                </c:pt>
                <c:pt idx="1173">
                  <c:v>0.248179672397107</c:v>
                </c:pt>
                <c:pt idx="1174">
                  <c:v>0.260260181458605</c:v>
                </c:pt>
                <c:pt idx="1175">
                  <c:v>0.272756444004044</c:v>
                </c:pt>
                <c:pt idx="1176">
                  <c:v>0.261516602390836</c:v>
                </c:pt>
                <c:pt idx="1177">
                  <c:v>0.264186551578388</c:v>
                </c:pt>
                <c:pt idx="1178">
                  <c:v>0.246387498698977</c:v>
                </c:pt>
                <c:pt idx="1179">
                  <c:v>0.243786838180121</c:v>
                </c:pt>
                <c:pt idx="1180">
                  <c:v>0.258065218477668</c:v>
                </c:pt>
                <c:pt idx="1181">
                  <c:v>0.261088016220084</c:v>
                </c:pt>
                <c:pt idx="1182">
                  <c:v>0.269738221231749</c:v>
                </c:pt>
                <c:pt idx="1183">
                  <c:v>0.269436649680875</c:v>
                </c:pt>
                <c:pt idx="1184">
                  <c:v>0.262407534585399</c:v>
                </c:pt>
                <c:pt idx="1185">
                  <c:v>0.29935126486949</c:v>
                </c:pt>
                <c:pt idx="1186">
                  <c:v>0.306792450210583</c:v>
                </c:pt>
                <c:pt idx="1187">
                  <c:v>0.297362811383767</c:v>
                </c:pt>
                <c:pt idx="1188">
                  <c:v>0.294494358148714</c:v>
                </c:pt>
                <c:pt idx="1189">
                  <c:v>0.29188366396157</c:v>
                </c:pt>
                <c:pt idx="1190">
                  <c:v>0.289104458263034</c:v>
                </c:pt>
                <c:pt idx="1191">
                  <c:v>0.295687667608847</c:v>
                </c:pt>
                <c:pt idx="1192">
                  <c:v>0.303107072978327</c:v>
                </c:pt>
                <c:pt idx="1193">
                  <c:v>0.298518746450011</c:v>
                </c:pt>
                <c:pt idx="1194">
                  <c:v>0.312911324564584</c:v>
                </c:pt>
                <c:pt idx="1195">
                  <c:v>0.310892239753406</c:v>
                </c:pt>
                <c:pt idx="1196">
                  <c:v>0.30801992397337</c:v>
                </c:pt>
                <c:pt idx="1197">
                  <c:v>0.309812522718182</c:v>
                </c:pt>
                <c:pt idx="1198">
                  <c:v>0.325112087223079</c:v>
                </c:pt>
                <c:pt idx="1199">
                  <c:v>0.317743930550716</c:v>
                </c:pt>
                <c:pt idx="1200">
                  <c:v>0.329875935992796</c:v>
                </c:pt>
                <c:pt idx="1201">
                  <c:v>0.327386981041303</c:v>
                </c:pt>
                <c:pt idx="1202">
                  <c:v>0.320722958593542</c:v>
                </c:pt>
                <c:pt idx="1203">
                  <c:v>0.327749573831128</c:v>
                </c:pt>
                <c:pt idx="1204">
                  <c:v>0.31627891300459</c:v>
                </c:pt>
                <c:pt idx="1205">
                  <c:v>0.305580029135679</c:v>
                </c:pt>
                <c:pt idx="1206">
                  <c:v>0.309316194011314</c:v>
                </c:pt>
                <c:pt idx="1207">
                  <c:v>0.304308553192066</c:v>
                </c:pt>
                <c:pt idx="1208">
                  <c:v>0.26994823203184</c:v>
                </c:pt>
                <c:pt idx="1209">
                  <c:v>0.277078365773241</c:v>
                </c:pt>
                <c:pt idx="1210">
                  <c:v>0.287171206028158</c:v>
                </c:pt>
                <c:pt idx="1211">
                  <c:v>0.284526942730502</c:v>
                </c:pt>
                <c:pt idx="1212">
                  <c:v>0.287318269524257</c:v>
                </c:pt>
                <c:pt idx="1213">
                  <c:v>0.302149137895442</c:v>
                </c:pt>
                <c:pt idx="1214">
                  <c:v>0.306221835892204</c:v>
                </c:pt>
                <c:pt idx="1215">
                  <c:v>0.29690381194835</c:v>
                </c:pt>
                <c:pt idx="1216">
                  <c:v>0.310122701588094</c:v>
                </c:pt>
                <c:pt idx="1217">
                  <c:v>0.279227204128691</c:v>
                </c:pt>
                <c:pt idx="1218">
                  <c:v>0.280442064436039</c:v>
                </c:pt>
                <c:pt idx="1219">
                  <c:v>0.270471606248385</c:v>
                </c:pt>
                <c:pt idx="1220">
                  <c:v>0.287336437504581</c:v>
                </c:pt>
                <c:pt idx="1221">
                  <c:v>0.251901038039599</c:v>
                </c:pt>
                <c:pt idx="1222">
                  <c:v>0.245337599806664</c:v>
                </c:pt>
                <c:pt idx="1223">
                  <c:v>0.228051596217458</c:v>
                </c:pt>
                <c:pt idx="1224">
                  <c:v>0.21567805771727</c:v>
                </c:pt>
                <c:pt idx="1225">
                  <c:v>0.252526492981461</c:v>
                </c:pt>
                <c:pt idx="1226">
                  <c:v>0.248853915875212</c:v>
                </c:pt>
                <c:pt idx="1227">
                  <c:v>0.230652000970176</c:v>
                </c:pt>
                <c:pt idx="1228">
                  <c:v>0.232574915751219</c:v>
                </c:pt>
                <c:pt idx="1229">
                  <c:v>0.215226062303445</c:v>
                </c:pt>
                <c:pt idx="1230">
                  <c:v>0.222469842310244</c:v>
                </c:pt>
                <c:pt idx="1231">
                  <c:v>0.197259474169395</c:v>
                </c:pt>
                <c:pt idx="1232">
                  <c:v>0.217761145354213</c:v>
                </c:pt>
                <c:pt idx="1233">
                  <c:v>0.190710255058429</c:v>
                </c:pt>
                <c:pt idx="1234">
                  <c:v>0.204209738401639</c:v>
                </c:pt>
                <c:pt idx="1235">
                  <c:v>0.242517697605781</c:v>
                </c:pt>
                <c:pt idx="1236">
                  <c:v>0.242725883969528</c:v>
                </c:pt>
                <c:pt idx="1237">
                  <c:v>0.254995183055509</c:v>
                </c:pt>
                <c:pt idx="1238">
                  <c:v>0.246502704707727</c:v>
                </c:pt>
                <c:pt idx="1239">
                  <c:v>0.235136429308808</c:v>
                </c:pt>
                <c:pt idx="1240">
                  <c:v>0.255574862915778</c:v>
                </c:pt>
                <c:pt idx="1241">
                  <c:v>0.27330293715826</c:v>
                </c:pt>
                <c:pt idx="1242">
                  <c:v>0.272818714313272</c:v>
                </c:pt>
                <c:pt idx="1243">
                  <c:v>0.282460580151863</c:v>
                </c:pt>
                <c:pt idx="1244">
                  <c:v>0.247086350086473</c:v>
                </c:pt>
                <c:pt idx="1245">
                  <c:v>0.259183775411675</c:v>
                </c:pt>
                <c:pt idx="1246">
                  <c:v>0.25636082629163</c:v>
                </c:pt>
                <c:pt idx="1247">
                  <c:v>0.240219122302711</c:v>
                </c:pt>
                <c:pt idx="1248">
                  <c:v>0.222320807063367</c:v>
                </c:pt>
                <c:pt idx="1249">
                  <c:v>0.228935499092218</c:v>
                </c:pt>
                <c:pt idx="1250">
                  <c:v>0.22870347813486</c:v>
                </c:pt>
                <c:pt idx="1251">
                  <c:v>0.236227754009914</c:v>
                </c:pt>
                <c:pt idx="1252">
                  <c:v>0.247206354985173</c:v>
                </c:pt>
                <c:pt idx="1253">
                  <c:v>0.256244594835791</c:v>
                </c:pt>
                <c:pt idx="1254">
                  <c:v>0.258708567448682</c:v>
                </c:pt>
                <c:pt idx="1255">
                  <c:v>0.24267203181533</c:v>
                </c:pt>
                <c:pt idx="1256">
                  <c:v>0.239356539647896</c:v>
                </c:pt>
                <c:pt idx="1257">
                  <c:v>0.229982268068386</c:v>
                </c:pt>
                <c:pt idx="1258">
                  <c:v>0.219010930110683</c:v>
                </c:pt>
                <c:pt idx="1259">
                  <c:v>0.21821833010699</c:v>
                </c:pt>
                <c:pt idx="1260">
                  <c:v>0.188174651524714</c:v>
                </c:pt>
                <c:pt idx="1261">
                  <c:v>0.186982598076322</c:v>
                </c:pt>
                <c:pt idx="1262">
                  <c:v>0.167646139082277</c:v>
                </c:pt>
                <c:pt idx="1263">
                  <c:v>0.179747081550724</c:v>
                </c:pt>
                <c:pt idx="1264">
                  <c:v>0.187304462795131</c:v>
                </c:pt>
                <c:pt idx="1265">
                  <c:v>0.177563804710728</c:v>
                </c:pt>
                <c:pt idx="1266">
                  <c:v>0.186897099795925</c:v>
                </c:pt>
                <c:pt idx="1267">
                  <c:v>0.160620368379835</c:v>
                </c:pt>
                <c:pt idx="1268">
                  <c:v>0.150479281203637</c:v>
                </c:pt>
                <c:pt idx="1269">
                  <c:v>0.120538077375939</c:v>
                </c:pt>
                <c:pt idx="1270">
                  <c:v>0.108911422345484</c:v>
                </c:pt>
                <c:pt idx="1271">
                  <c:v>0.0975481012582891</c:v>
                </c:pt>
                <c:pt idx="1272">
                  <c:v>0.123788004447951</c:v>
                </c:pt>
                <c:pt idx="1273">
                  <c:v>0.133148410722764</c:v>
                </c:pt>
                <c:pt idx="1274">
                  <c:v>0.116657722027297</c:v>
                </c:pt>
                <c:pt idx="1275">
                  <c:v>0.134995585394067</c:v>
                </c:pt>
                <c:pt idx="1276">
                  <c:v>0.140492998280939</c:v>
                </c:pt>
                <c:pt idx="1277">
                  <c:v>0.131977037865419</c:v>
                </c:pt>
                <c:pt idx="1278">
                  <c:v>0.152487813227088</c:v>
                </c:pt>
                <c:pt idx="1279">
                  <c:v>0.170892555609523</c:v>
                </c:pt>
                <c:pt idx="1280">
                  <c:v>0.155994639545332</c:v>
                </c:pt>
                <c:pt idx="1281">
                  <c:v>0.124930744952273</c:v>
                </c:pt>
                <c:pt idx="1282">
                  <c:v>0.11576669796242</c:v>
                </c:pt>
                <c:pt idx="1283">
                  <c:v>0.123036797090448</c:v>
                </c:pt>
                <c:pt idx="1284">
                  <c:v>0.11571825396189</c:v>
                </c:pt>
                <c:pt idx="1285">
                  <c:v>0.121312552199018</c:v>
                </c:pt>
                <c:pt idx="1286">
                  <c:v>0.131593192695761</c:v>
                </c:pt>
                <c:pt idx="1287">
                  <c:v>0.143036123346327</c:v>
                </c:pt>
                <c:pt idx="1288">
                  <c:v>0.132867567361922</c:v>
                </c:pt>
                <c:pt idx="1289">
                  <c:v>0.132504113040381</c:v>
                </c:pt>
                <c:pt idx="1290">
                  <c:v>0.135579988561552</c:v>
                </c:pt>
                <c:pt idx="1291">
                  <c:v>0.138823936696738</c:v>
                </c:pt>
                <c:pt idx="1292">
                  <c:v>0.12925453465727</c:v>
                </c:pt>
                <c:pt idx="1293">
                  <c:v>0.136101688511402</c:v>
                </c:pt>
                <c:pt idx="1294">
                  <c:v>0.150319168935921</c:v>
                </c:pt>
                <c:pt idx="1295">
                  <c:v>0.158837018211414</c:v>
                </c:pt>
                <c:pt idx="1296">
                  <c:v>0.157557113456359</c:v>
                </c:pt>
                <c:pt idx="1297">
                  <c:v>0.146150073505756</c:v>
                </c:pt>
                <c:pt idx="1298">
                  <c:v>0.120522320649945</c:v>
                </c:pt>
                <c:pt idx="1299">
                  <c:v>0.117755708352107</c:v>
                </c:pt>
                <c:pt idx="1300">
                  <c:v>0.113404565026537</c:v>
                </c:pt>
                <c:pt idx="1301">
                  <c:v>0.120351167350709</c:v>
                </c:pt>
                <c:pt idx="1302">
                  <c:v>0.097086071903872</c:v>
                </c:pt>
                <c:pt idx="1303">
                  <c:v>0.0857122171916427</c:v>
                </c:pt>
                <c:pt idx="1304">
                  <c:v>0.071331652143839</c:v>
                </c:pt>
                <c:pt idx="1305">
                  <c:v>0.10975026061792</c:v>
                </c:pt>
                <c:pt idx="1306">
                  <c:v>0.0992983903086677</c:v>
                </c:pt>
                <c:pt idx="1307">
                  <c:v>0.101655204319944</c:v>
                </c:pt>
                <c:pt idx="1308">
                  <c:v>0.0845239904081978</c:v>
                </c:pt>
                <c:pt idx="1309">
                  <c:v>0.0735029851687941</c:v>
                </c:pt>
                <c:pt idx="1310">
                  <c:v>0.118018024177339</c:v>
                </c:pt>
                <c:pt idx="1311">
                  <c:v>0.0902523423626238</c:v>
                </c:pt>
                <c:pt idx="1312">
                  <c:v>0.104901263937616</c:v>
                </c:pt>
                <c:pt idx="1313">
                  <c:v>0.126899905475715</c:v>
                </c:pt>
                <c:pt idx="1314">
                  <c:v>0.127904983723797</c:v>
                </c:pt>
                <c:pt idx="1315">
                  <c:v>0.114028915563438</c:v>
                </c:pt>
                <c:pt idx="1316">
                  <c:v>0.11043696402475</c:v>
                </c:pt>
                <c:pt idx="1317">
                  <c:v>0.0997474666256546</c:v>
                </c:pt>
                <c:pt idx="1318">
                  <c:v>0.103524006156975</c:v>
                </c:pt>
                <c:pt idx="1319">
                  <c:v>0.142238885348227</c:v>
                </c:pt>
                <c:pt idx="1320">
                  <c:v>0.142907910729193</c:v>
                </c:pt>
                <c:pt idx="1321">
                  <c:v>0.145661123108454</c:v>
                </c:pt>
                <c:pt idx="1322">
                  <c:v>0.144313071507427</c:v>
                </c:pt>
                <c:pt idx="1323">
                  <c:v>0.144794429530237</c:v>
                </c:pt>
                <c:pt idx="1324">
                  <c:v>0.14352015146636</c:v>
                </c:pt>
                <c:pt idx="1325">
                  <c:v>0.135148850065101</c:v>
                </c:pt>
                <c:pt idx="1326">
                  <c:v>0.136648107830781</c:v>
                </c:pt>
                <c:pt idx="1327">
                  <c:v>0.114513199872449</c:v>
                </c:pt>
                <c:pt idx="1328">
                  <c:v>0.110679534087234</c:v>
                </c:pt>
                <c:pt idx="1329">
                  <c:v>0.113191973664109</c:v>
                </c:pt>
                <c:pt idx="1330">
                  <c:v>0.143256156036004</c:v>
                </c:pt>
                <c:pt idx="1331">
                  <c:v>0.14482563319261</c:v>
                </c:pt>
                <c:pt idx="1332">
                  <c:v>0.156672428380454</c:v>
                </c:pt>
                <c:pt idx="1333">
                  <c:v>0.157156804895094</c:v>
                </c:pt>
                <c:pt idx="1334">
                  <c:v>0.151969252209271</c:v>
                </c:pt>
                <c:pt idx="1335">
                  <c:v>0.15004111033429</c:v>
                </c:pt>
                <c:pt idx="1336">
                  <c:v>0.154956022375805</c:v>
                </c:pt>
                <c:pt idx="1337">
                  <c:v>0.16554098528535</c:v>
                </c:pt>
                <c:pt idx="1338">
                  <c:v>0.165686473825102</c:v>
                </c:pt>
                <c:pt idx="1339">
                  <c:v>0.160995229338123</c:v>
                </c:pt>
                <c:pt idx="1340">
                  <c:v>0.154058109713715</c:v>
                </c:pt>
                <c:pt idx="1341">
                  <c:v>0.177825201647464</c:v>
                </c:pt>
                <c:pt idx="1342">
                  <c:v>0.180971489420569</c:v>
                </c:pt>
                <c:pt idx="1343">
                  <c:v>0.175182060138878</c:v>
                </c:pt>
                <c:pt idx="1344">
                  <c:v>0.185244319525526</c:v>
                </c:pt>
                <c:pt idx="1345">
                  <c:v>0.164027653305823</c:v>
                </c:pt>
                <c:pt idx="1346">
                  <c:v>0.160913653321666</c:v>
                </c:pt>
                <c:pt idx="1347">
                  <c:v>0.158637363892502</c:v>
                </c:pt>
                <c:pt idx="1348">
                  <c:v>0.171537780872152</c:v>
                </c:pt>
                <c:pt idx="1349">
                  <c:v>0.171583652717744</c:v>
                </c:pt>
                <c:pt idx="1350">
                  <c:v>0.173889850844737</c:v>
                </c:pt>
                <c:pt idx="1351">
                  <c:v>0.188457566902572</c:v>
                </c:pt>
                <c:pt idx="1352">
                  <c:v>0.18943156202083</c:v>
                </c:pt>
                <c:pt idx="1353">
                  <c:v>0.192573335979216</c:v>
                </c:pt>
                <c:pt idx="1354">
                  <c:v>0.182793683884601</c:v>
                </c:pt>
                <c:pt idx="1355">
                  <c:v>0.16267741151141</c:v>
                </c:pt>
                <c:pt idx="1356">
                  <c:v>0.162738774949068</c:v>
                </c:pt>
                <c:pt idx="1357">
                  <c:v>0.147041435632469</c:v>
                </c:pt>
                <c:pt idx="1358">
                  <c:v>0.155433857348287</c:v>
                </c:pt>
                <c:pt idx="1359">
                  <c:v>0.160667045788066</c:v>
                </c:pt>
                <c:pt idx="1360">
                  <c:v>0.166394913647032</c:v>
                </c:pt>
                <c:pt idx="1361">
                  <c:v>0.169200921087937</c:v>
                </c:pt>
                <c:pt idx="1362">
                  <c:v>0.157019100878739</c:v>
                </c:pt>
                <c:pt idx="1363">
                  <c:v>0.150178367328216</c:v>
                </c:pt>
                <c:pt idx="1364">
                  <c:v>0.14950860887685</c:v>
                </c:pt>
                <c:pt idx="1365">
                  <c:v>0.172398072809094</c:v>
                </c:pt>
                <c:pt idx="1366">
                  <c:v>0.134926376046482</c:v>
                </c:pt>
                <c:pt idx="1367">
                  <c:v>0.137595455662519</c:v>
                </c:pt>
                <c:pt idx="1368">
                  <c:v>0.131853504755455</c:v>
                </c:pt>
                <c:pt idx="1369">
                  <c:v>0.115133878481467</c:v>
                </c:pt>
                <c:pt idx="1370">
                  <c:v>0.11931164314765</c:v>
                </c:pt>
                <c:pt idx="1371">
                  <c:v>0.133394858164733</c:v>
                </c:pt>
                <c:pt idx="1372">
                  <c:v>0.133990225284267</c:v>
                </c:pt>
                <c:pt idx="1373">
                  <c:v>0.128431468443396</c:v>
                </c:pt>
                <c:pt idx="1374">
                  <c:v>0.117380718825031</c:v>
                </c:pt>
                <c:pt idx="1375">
                  <c:v>0.118734007859659</c:v>
                </c:pt>
                <c:pt idx="1376">
                  <c:v>0.0950458869442947</c:v>
                </c:pt>
                <c:pt idx="1377">
                  <c:v>0.0939176648046651</c:v>
                </c:pt>
                <c:pt idx="1378">
                  <c:v>0.0917077749104396</c:v>
                </c:pt>
                <c:pt idx="1379">
                  <c:v>0.0968218572654675</c:v>
                </c:pt>
                <c:pt idx="1380">
                  <c:v>0.0669992196953426</c:v>
                </c:pt>
                <c:pt idx="1381">
                  <c:v>0.0611443167408481</c:v>
                </c:pt>
                <c:pt idx="1382">
                  <c:v>0.0648492837098384</c:v>
                </c:pt>
                <c:pt idx="1383">
                  <c:v>0.0681367009040954</c:v>
                </c:pt>
                <c:pt idx="1384">
                  <c:v>0.0497904081828673</c:v>
                </c:pt>
                <c:pt idx="1385">
                  <c:v>0.0508291518459318</c:v>
                </c:pt>
                <c:pt idx="1386">
                  <c:v>0.0400618658815122</c:v>
                </c:pt>
                <c:pt idx="1387">
                  <c:v>0.0584799069529864</c:v>
                </c:pt>
                <c:pt idx="1388">
                  <c:v>0.0380553954135896</c:v>
                </c:pt>
                <c:pt idx="1389">
                  <c:v>0.0422590136429437</c:v>
                </c:pt>
                <c:pt idx="1390">
                  <c:v>0.0300713831041526</c:v>
                </c:pt>
                <c:pt idx="1391">
                  <c:v>0.020714557016589</c:v>
                </c:pt>
                <c:pt idx="1392">
                  <c:v>0.00627310651500479</c:v>
                </c:pt>
                <c:pt idx="1393">
                  <c:v>0.030917483273234</c:v>
                </c:pt>
                <c:pt idx="1394">
                  <c:v>0.0411702789179098</c:v>
                </c:pt>
                <c:pt idx="1395">
                  <c:v>0.0475950954039539</c:v>
                </c:pt>
                <c:pt idx="1396">
                  <c:v>0.0481125104584543</c:v>
                </c:pt>
                <c:pt idx="1397">
                  <c:v>0.059925949565901</c:v>
                </c:pt>
                <c:pt idx="1398">
                  <c:v>0.0655912053188912</c:v>
                </c:pt>
                <c:pt idx="1399">
                  <c:v>0.0434087617859018</c:v>
                </c:pt>
                <c:pt idx="1400">
                  <c:v>0.0430864470044583</c:v>
                </c:pt>
                <c:pt idx="1401">
                  <c:v>0.0277345974547569</c:v>
                </c:pt>
                <c:pt idx="1402">
                  <c:v>0.0496214917961752</c:v>
                </c:pt>
                <c:pt idx="1403">
                  <c:v>0.0682562165425269</c:v>
                </c:pt>
                <c:pt idx="1404">
                  <c:v>0.0540634223948089</c:v>
                </c:pt>
                <c:pt idx="1405">
                  <c:v>0.0484303661789249</c:v>
                </c:pt>
                <c:pt idx="1406">
                  <c:v>0.0386496323214565</c:v>
                </c:pt>
                <c:pt idx="1407">
                  <c:v>0.0665850246914381</c:v>
                </c:pt>
                <c:pt idx="1408">
                  <c:v>0.0712476223901464</c:v>
                </c:pt>
                <c:pt idx="1409">
                  <c:v>0.0552052478222793</c:v>
                </c:pt>
                <c:pt idx="1410">
                  <c:v>0.0747116389522871</c:v>
                </c:pt>
                <c:pt idx="1411">
                  <c:v>0.0856989149006151</c:v>
                </c:pt>
                <c:pt idx="1412">
                  <c:v>0.0742854918474405</c:v>
                </c:pt>
                <c:pt idx="1413">
                  <c:v>0.0676897667516752</c:v>
                </c:pt>
                <c:pt idx="1414">
                  <c:v>0.075619198794463</c:v>
                </c:pt>
                <c:pt idx="1415">
                  <c:v>0.0807177549416225</c:v>
                </c:pt>
                <c:pt idx="1416">
                  <c:v>0.0658410058063874</c:v>
                </c:pt>
                <c:pt idx="1417">
                  <c:v>0.0541133822070585</c:v>
                </c:pt>
                <c:pt idx="1418">
                  <c:v>0.0588928191213294</c:v>
                </c:pt>
                <c:pt idx="1419">
                  <c:v>0.0606161152700731</c:v>
                </c:pt>
                <c:pt idx="1420">
                  <c:v>0.0758679218891318</c:v>
                </c:pt>
                <c:pt idx="1421">
                  <c:v>0.053955342390881</c:v>
                </c:pt>
                <c:pt idx="1422">
                  <c:v>0.0569401930056987</c:v>
                </c:pt>
                <c:pt idx="1423">
                  <c:v>0.0671239907566039</c:v>
                </c:pt>
                <c:pt idx="1424">
                  <c:v>0.0799558045206923</c:v>
                </c:pt>
                <c:pt idx="1425">
                  <c:v>0.0682375479139299</c:v>
                </c:pt>
                <c:pt idx="1426">
                  <c:v>0.0615044445810797</c:v>
                </c:pt>
                <c:pt idx="1427">
                  <c:v>0.0605141097639337</c:v>
                </c:pt>
                <c:pt idx="1428">
                  <c:v>0.0285106225183471</c:v>
                </c:pt>
                <c:pt idx="1429">
                  <c:v>0.0316673036816777</c:v>
                </c:pt>
                <c:pt idx="1430">
                  <c:v>0.0528943860599658</c:v>
                </c:pt>
                <c:pt idx="1431">
                  <c:v>0.0215670766644063</c:v>
                </c:pt>
                <c:pt idx="1432">
                  <c:v>0.0256260399508639</c:v>
                </c:pt>
                <c:pt idx="1433">
                  <c:v>0.0403569333391531</c:v>
                </c:pt>
                <c:pt idx="1434">
                  <c:v>0.0450638040459559</c:v>
                </c:pt>
                <c:pt idx="1435">
                  <c:v>-0.00475233343898296</c:v>
                </c:pt>
                <c:pt idx="1436">
                  <c:v>0.0118102607307662</c:v>
                </c:pt>
                <c:pt idx="1437">
                  <c:v>-0.0337641016050167</c:v>
                </c:pt>
                <c:pt idx="1438">
                  <c:v>-0.00519156633507423</c:v>
                </c:pt>
                <c:pt idx="1439">
                  <c:v>0.028259830058901</c:v>
                </c:pt>
                <c:pt idx="1440">
                  <c:v>0.0048952653551233</c:v>
                </c:pt>
                <c:pt idx="1441">
                  <c:v>-0.0180436514940388</c:v>
                </c:pt>
                <c:pt idx="1442">
                  <c:v>-0.0149691447824288</c:v>
                </c:pt>
                <c:pt idx="1443">
                  <c:v>0.000380282687236777</c:v>
                </c:pt>
                <c:pt idx="1444">
                  <c:v>0.00082116127452192</c:v>
                </c:pt>
                <c:pt idx="1445">
                  <c:v>-0.0776236137915636</c:v>
                </c:pt>
                <c:pt idx="1446">
                  <c:v>-0.0394801906088136</c:v>
                </c:pt>
                <c:pt idx="1447">
                  <c:v>-0.0389358975203458</c:v>
                </c:pt>
                <c:pt idx="1448">
                  <c:v>-0.0738112814755454</c:v>
                </c:pt>
                <c:pt idx="1449">
                  <c:v>-0.0863281369350894</c:v>
                </c:pt>
                <c:pt idx="1450">
                  <c:v>-0.132853790839251</c:v>
                </c:pt>
                <c:pt idx="1451">
                  <c:v>-0.17166385496148</c:v>
                </c:pt>
                <c:pt idx="1452">
                  <c:v>-0.192496818029259</c:v>
                </c:pt>
                <c:pt idx="1453">
                  <c:v>-0.248823701080902</c:v>
                </c:pt>
                <c:pt idx="1454">
                  <c:v>-0.266965899572052</c:v>
                </c:pt>
                <c:pt idx="1455">
                  <c:v>-0.160493405084325</c:v>
                </c:pt>
                <c:pt idx="1456">
                  <c:v>-0.172877902071098</c:v>
                </c:pt>
                <c:pt idx="1457">
                  <c:v>-0.254226972206482</c:v>
                </c:pt>
                <c:pt idx="1458">
                  <c:v>-0.223089676999019</c:v>
                </c:pt>
                <c:pt idx="1459">
                  <c:v>-0.22765613881303</c:v>
                </c:pt>
                <c:pt idx="1460">
                  <c:v>-0.18120302382722</c:v>
                </c:pt>
                <c:pt idx="1461">
                  <c:v>-0.205587762349026</c:v>
                </c:pt>
                <c:pt idx="1462">
                  <c:v>-0.248770054408649</c:v>
                </c:pt>
                <c:pt idx="1463">
                  <c:v>-0.239994692655378</c:v>
                </c:pt>
                <c:pt idx="1464">
                  <c:v>-0.278445433497623</c:v>
                </c:pt>
                <c:pt idx="1465">
                  <c:v>-0.303955758879963</c:v>
                </c:pt>
                <c:pt idx="1466">
                  <c:v>-0.222548106763666</c:v>
                </c:pt>
                <c:pt idx="1467">
                  <c:v>-0.228111115017704</c:v>
                </c:pt>
                <c:pt idx="1468">
                  <c:v>-0.201341275220835</c:v>
                </c:pt>
                <c:pt idx="1469">
                  <c:v>-0.196877892293543</c:v>
                </c:pt>
                <c:pt idx="1470">
                  <c:v>-0.194480964496626</c:v>
                </c:pt>
                <c:pt idx="1471">
                  <c:v>-0.167046329965146</c:v>
                </c:pt>
                <c:pt idx="1472">
                  <c:v>-0.201977840959369</c:v>
                </c:pt>
                <c:pt idx="1473">
                  <c:v>-0.246101358410843</c:v>
                </c:pt>
                <c:pt idx="1474">
                  <c:v>-0.221132599229983</c:v>
                </c:pt>
                <c:pt idx="1475">
                  <c:v>-0.231254431713701</c:v>
                </c:pt>
                <c:pt idx="1476">
                  <c:v>-0.254896063988451</c:v>
                </c:pt>
                <c:pt idx="1477">
                  <c:v>-0.287579265061754</c:v>
                </c:pt>
                <c:pt idx="1478">
                  <c:v>-0.243075237669033</c:v>
                </c:pt>
                <c:pt idx="1479">
                  <c:v>-0.280742221304814</c:v>
                </c:pt>
                <c:pt idx="1480">
                  <c:v>-0.290180156123782</c:v>
                </c:pt>
                <c:pt idx="1481">
                  <c:v>-0.276702931933315</c:v>
                </c:pt>
                <c:pt idx="1482">
                  <c:v>-0.322930047573319</c:v>
                </c:pt>
                <c:pt idx="1483">
                  <c:v>-0.373048823827952</c:v>
                </c:pt>
                <c:pt idx="1484">
                  <c:v>-0.339108868672943</c:v>
                </c:pt>
                <c:pt idx="1485">
                  <c:v>-0.293206734588295</c:v>
                </c:pt>
                <c:pt idx="1486">
                  <c:v>-0.287864030946763</c:v>
                </c:pt>
                <c:pt idx="1487">
                  <c:v>-0.260246949802835</c:v>
                </c:pt>
                <c:pt idx="1488">
                  <c:v>-0.250838740201349</c:v>
                </c:pt>
                <c:pt idx="1489">
                  <c:v>-0.317071368727591</c:v>
                </c:pt>
                <c:pt idx="1490">
                  <c:v>-0.290671582920029</c:v>
                </c:pt>
                <c:pt idx="1491">
                  <c:v>-0.273501903773497</c:v>
                </c:pt>
                <c:pt idx="1492">
                  <c:v>-0.29018633294287</c:v>
                </c:pt>
                <c:pt idx="1493">
                  <c:v>-0.268188587385941</c:v>
                </c:pt>
                <c:pt idx="1494">
                  <c:v>-0.242530877336668</c:v>
                </c:pt>
                <c:pt idx="1495">
                  <c:v>-0.254906995271272</c:v>
                </c:pt>
                <c:pt idx="1496">
                  <c:v>-0.24972104051807</c:v>
                </c:pt>
                <c:pt idx="1497">
                  <c:v>-0.267674964989223</c:v>
                </c:pt>
                <c:pt idx="1498">
                  <c:v>-0.258817168361329</c:v>
                </c:pt>
                <c:pt idx="1499">
                  <c:v>-0.269020383558808</c:v>
                </c:pt>
                <c:pt idx="1500">
                  <c:v>-0.23450632537637</c:v>
                </c:pt>
                <c:pt idx="1501">
                  <c:v>-0.241806254468971</c:v>
                </c:pt>
                <c:pt idx="1502">
                  <c:v>-0.255854162692125</c:v>
                </c:pt>
                <c:pt idx="1503">
                  <c:v>-0.264905548826189</c:v>
                </c:pt>
                <c:pt idx="1504">
                  <c:v>-0.274206835085244</c:v>
                </c:pt>
                <c:pt idx="1505">
                  <c:v>-0.28159417460917</c:v>
                </c:pt>
                <c:pt idx="1506">
                  <c:v>-0.277303907106514</c:v>
                </c:pt>
                <c:pt idx="1507">
                  <c:v>-0.273012728869514</c:v>
                </c:pt>
                <c:pt idx="1508">
                  <c:v>-0.27497348238347</c:v>
                </c:pt>
                <c:pt idx="1509">
                  <c:v>-0.25767818143857</c:v>
                </c:pt>
                <c:pt idx="1510">
                  <c:v>-0.24697650582319</c:v>
                </c:pt>
                <c:pt idx="1511">
                  <c:v>-0.22417934524615</c:v>
                </c:pt>
                <c:pt idx="1512">
                  <c:v>-0.22499204368439</c:v>
                </c:pt>
                <c:pt idx="1513">
                  <c:v>-0.219717071155018</c:v>
                </c:pt>
                <c:pt idx="1514">
                  <c:v>-0.242977681911486</c:v>
                </c:pt>
                <c:pt idx="1515">
                  <c:v>-0.239773763324606</c:v>
                </c:pt>
                <c:pt idx="1516">
                  <c:v>-0.25593806293095</c:v>
                </c:pt>
                <c:pt idx="1517">
                  <c:v>-0.27368671702858</c:v>
                </c:pt>
                <c:pt idx="1518">
                  <c:v>-0.27222370484625</c:v>
                </c:pt>
                <c:pt idx="1519">
                  <c:v>-0.294984475651539</c:v>
                </c:pt>
                <c:pt idx="1520">
                  <c:v>-0.294605969019155</c:v>
                </c:pt>
                <c:pt idx="1521">
                  <c:v>-0.288963635950366</c:v>
                </c:pt>
                <c:pt idx="1522">
                  <c:v>-0.326361813280668</c:v>
                </c:pt>
                <c:pt idx="1523">
                  <c:v>-0.297140755477377</c:v>
                </c:pt>
                <c:pt idx="1524">
                  <c:v>-0.307876482451019</c:v>
                </c:pt>
                <c:pt idx="1525">
                  <c:v>-0.304734385562885</c:v>
                </c:pt>
                <c:pt idx="1526">
                  <c:v>-0.299838455815982</c:v>
                </c:pt>
                <c:pt idx="1527">
                  <c:v>-0.292601906578892</c:v>
                </c:pt>
                <c:pt idx="1528">
                  <c:v>-0.268550289984202</c:v>
                </c:pt>
                <c:pt idx="1529">
                  <c:v>-0.292193151882026</c:v>
                </c:pt>
                <c:pt idx="1530">
                  <c:v>-0.306451856607797</c:v>
                </c:pt>
                <c:pt idx="1531">
                  <c:v>-0.308404275310012</c:v>
                </c:pt>
                <c:pt idx="1532">
                  <c:v>-0.298556960585216</c:v>
                </c:pt>
                <c:pt idx="1533">
                  <c:v>-0.301859990885128</c:v>
                </c:pt>
                <c:pt idx="1534">
                  <c:v>-0.291345091858569</c:v>
                </c:pt>
                <c:pt idx="1535">
                  <c:v>-0.271031295428885</c:v>
                </c:pt>
                <c:pt idx="1536">
                  <c:v>-0.269909363075538</c:v>
                </c:pt>
                <c:pt idx="1537">
                  <c:v>-0.303223665880161</c:v>
                </c:pt>
                <c:pt idx="1538">
                  <c:v>-0.298983142778311</c:v>
                </c:pt>
                <c:pt idx="1539">
                  <c:v>-0.298342391638644</c:v>
                </c:pt>
                <c:pt idx="1540">
                  <c:v>-0.305748647194526</c:v>
                </c:pt>
                <c:pt idx="1541">
                  <c:v>-0.335292264227674</c:v>
                </c:pt>
                <c:pt idx="1542">
                  <c:v>-0.336731266240428</c:v>
                </c:pt>
                <c:pt idx="1543">
                  <c:v>-0.343704451754885</c:v>
                </c:pt>
                <c:pt idx="1544">
                  <c:v>-0.349923850556857</c:v>
                </c:pt>
                <c:pt idx="1545">
                  <c:v>-0.373010434540306</c:v>
                </c:pt>
                <c:pt idx="1546">
                  <c:v>-0.349078251286853</c:v>
                </c:pt>
                <c:pt idx="1547">
                  <c:v>-0.354039262303024</c:v>
                </c:pt>
                <c:pt idx="1548">
                  <c:v>-0.36437215854726</c:v>
                </c:pt>
                <c:pt idx="1549">
                  <c:v>-0.378405659885476</c:v>
                </c:pt>
                <c:pt idx="1550">
                  <c:v>-0.40622131510652</c:v>
                </c:pt>
                <c:pt idx="1551">
                  <c:v>-0.410501028823814</c:v>
                </c:pt>
                <c:pt idx="1552">
                  <c:v>-0.396361579837512</c:v>
                </c:pt>
                <c:pt idx="1553">
                  <c:v>-0.420831358067898</c:v>
                </c:pt>
                <c:pt idx="1554">
                  <c:v>-0.419635729198822</c:v>
                </c:pt>
                <c:pt idx="1555">
                  <c:v>-0.426264382865286</c:v>
                </c:pt>
                <c:pt idx="1556">
                  <c:v>-0.391885676191235</c:v>
                </c:pt>
                <c:pt idx="1557">
                  <c:v>-0.387751789495724</c:v>
                </c:pt>
                <c:pt idx="1558">
                  <c:v>-0.363479746080354</c:v>
                </c:pt>
                <c:pt idx="1559">
                  <c:v>-0.358335584334119</c:v>
                </c:pt>
                <c:pt idx="1560">
                  <c:v>-0.360104908277274</c:v>
                </c:pt>
                <c:pt idx="1561">
                  <c:v>-0.340370145846679</c:v>
                </c:pt>
                <c:pt idx="1562">
                  <c:v>-0.325442001082612</c:v>
                </c:pt>
                <c:pt idx="1563">
                  <c:v>-0.333631129437424</c:v>
                </c:pt>
                <c:pt idx="1564">
                  <c:v>-0.352280780939537</c:v>
                </c:pt>
                <c:pt idx="1565">
                  <c:v>-0.305598652248245</c:v>
                </c:pt>
                <c:pt idx="1566">
                  <c:v>-0.319122815200237</c:v>
                </c:pt>
                <c:pt idx="1567">
                  <c:v>-0.311788015781129</c:v>
                </c:pt>
                <c:pt idx="1568">
                  <c:v>-0.297614612104006</c:v>
                </c:pt>
                <c:pt idx="1569">
                  <c:v>-0.310143659423979</c:v>
                </c:pt>
                <c:pt idx="1570">
                  <c:v>-0.333821776026946</c:v>
                </c:pt>
                <c:pt idx="1571">
                  <c:v>-0.32748547744413</c:v>
                </c:pt>
                <c:pt idx="1572">
                  <c:v>-0.314299622524727</c:v>
                </c:pt>
                <c:pt idx="1573">
                  <c:v>-0.29409715334689</c:v>
                </c:pt>
                <c:pt idx="1574">
                  <c:v>-0.286921297906788</c:v>
                </c:pt>
                <c:pt idx="1575">
                  <c:v>-0.29235050998713</c:v>
                </c:pt>
                <c:pt idx="1576">
                  <c:v>-0.308697974068159</c:v>
                </c:pt>
                <c:pt idx="1577">
                  <c:v>-0.301093136599636</c:v>
                </c:pt>
                <c:pt idx="1578">
                  <c:v>-0.273174050725087</c:v>
                </c:pt>
                <c:pt idx="1579">
                  <c:v>-0.272857694629835</c:v>
                </c:pt>
                <c:pt idx="1580">
                  <c:v>-0.285248445943336</c:v>
                </c:pt>
                <c:pt idx="1581">
                  <c:v>-0.277475155303718</c:v>
                </c:pt>
                <c:pt idx="1582">
                  <c:v>-0.266739245118511</c:v>
                </c:pt>
                <c:pt idx="1583">
                  <c:v>-0.261680638047577</c:v>
                </c:pt>
                <c:pt idx="1584">
                  <c:v>-0.292476161789666</c:v>
                </c:pt>
                <c:pt idx="1585">
                  <c:v>-0.27850385962537</c:v>
                </c:pt>
                <c:pt idx="1586">
                  <c:v>-0.28276192398529</c:v>
                </c:pt>
                <c:pt idx="1587">
                  <c:v>-0.275568872229574</c:v>
                </c:pt>
                <c:pt idx="1588">
                  <c:v>-0.264481372480487</c:v>
                </c:pt>
                <c:pt idx="1589">
                  <c:v>-0.271297051578002</c:v>
                </c:pt>
                <c:pt idx="1590">
                  <c:v>-0.27344468012479</c:v>
                </c:pt>
                <c:pt idx="1591">
                  <c:v>-0.257850654032132</c:v>
                </c:pt>
                <c:pt idx="1592">
                  <c:v>-0.257456719476005</c:v>
                </c:pt>
                <c:pt idx="1593">
                  <c:v>-0.253328246633661</c:v>
                </c:pt>
                <c:pt idx="1594">
                  <c:v>-0.227803922234278</c:v>
                </c:pt>
                <c:pt idx="1595">
                  <c:v>-0.230318813201226</c:v>
                </c:pt>
                <c:pt idx="1596">
                  <c:v>-0.216859265080788</c:v>
                </c:pt>
                <c:pt idx="1597">
                  <c:v>-0.227621305907616</c:v>
                </c:pt>
                <c:pt idx="1598">
                  <c:v>-0.209485378011064</c:v>
                </c:pt>
                <c:pt idx="1599">
                  <c:v>-0.224160201851065</c:v>
                </c:pt>
                <c:pt idx="1600">
                  <c:v>-0.226336288569169</c:v>
                </c:pt>
                <c:pt idx="1601">
                  <c:v>-0.245683509431675</c:v>
                </c:pt>
                <c:pt idx="1602">
                  <c:v>-0.239087497970885</c:v>
                </c:pt>
                <c:pt idx="1603">
                  <c:v>-0.245163739326414</c:v>
                </c:pt>
                <c:pt idx="1604">
                  <c:v>-0.223596925064373</c:v>
                </c:pt>
                <c:pt idx="1605">
                  <c:v>-0.224408977795303</c:v>
                </c:pt>
                <c:pt idx="1606">
                  <c:v>-0.229477769756677</c:v>
                </c:pt>
                <c:pt idx="1607">
                  <c:v>-0.240419786106639</c:v>
                </c:pt>
                <c:pt idx="1608">
                  <c:v>-0.241911651505115</c:v>
                </c:pt>
                <c:pt idx="1609">
                  <c:v>-0.222374499230346</c:v>
                </c:pt>
                <c:pt idx="1610">
                  <c:v>-0.236126773531417</c:v>
                </c:pt>
                <c:pt idx="1611">
                  <c:v>-0.225348699141733</c:v>
                </c:pt>
                <c:pt idx="1612">
                  <c:v>-0.211506877933568</c:v>
                </c:pt>
                <c:pt idx="1613">
                  <c:v>-0.192300395097873</c:v>
                </c:pt>
                <c:pt idx="1614">
                  <c:v>-0.191502410369397</c:v>
                </c:pt>
                <c:pt idx="1615">
                  <c:v>-0.201612763606775</c:v>
                </c:pt>
                <c:pt idx="1616">
                  <c:v>-0.193997024309703</c:v>
                </c:pt>
                <c:pt idx="1617">
                  <c:v>-0.193713667816351</c:v>
                </c:pt>
                <c:pt idx="1618">
                  <c:v>-0.196922001538567</c:v>
                </c:pt>
                <c:pt idx="1619">
                  <c:v>-0.192709562768225</c:v>
                </c:pt>
                <c:pt idx="1620">
                  <c:v>-0.194632435872009</c:v>
                </c:pt>
                <c:pt idx="1621">
                  <c:v>-0.190924078290292</c:v>
                </c:pt>
                <c:pt idx="1622">
                  <c:v>-0.188578409697796</c:v>
                </c:pt>
                <c:pt idx="1623">
                  <c:v>-0.207049404856234</c:v>
                </c:pt>
                <c:pt idx="1624">
                  <c:v>-0.217666900373369</c:v>
                </c:pt>
                <c:pt idx="1625">
                  <c:v>-0.218297439648985</c:v>
                </c:pt>
                <c:pt idx="1626">
                  <c:v>-0.212439243801695</c:v>
                </c:pt>
                <c:pt idx="1627">
                  <c:v>-0.213839708735963</c:v>
                </c:pt>
                <c:pt idx="1628">
                  <c:v>-0.237270571571245</c:v>
                </c:pt>
                <c:pt idx="1629">
                  <c:v>-0.236527621048098</c:v>
                </c:pt>
                <c:pt idx="1630">
                  <c:v>-0.229803761949104</c:v>
                </c:pt>
                <c:pt idx="1631">
                  <c:v>-0.212912722292954</c:v>
                </c:pt>
                <c:pt idx="1632">
                  <c:v>-0.214825086637488</c:v>
                </c:pt>
                <c:pt idx="1633">
                  <c:v>-0.207341390891985</c:v>
                </c:pt>
                <c:pt idx="1634">
                  <c:v>-0.213621393969012</c:v>
                </c:pt>
                <c:pt idx="1635">
                  <c:v>-0.210243078333415</c:v>
                </c:pt>
                <c:pt idx="1636">
                  <c:v>-0.231662954516665</c:v>
                </c:pt>
                <c:pt idx="1637">
                  <c:v>-0.231615084212668</c:v>
                </c:pt>
                <c:pt idx="1638">
                  <c:v>-0.246362948366656</c:v>
                </c:pt>
                <c:pt idx="1639">
                  <c:v>-0.246734711451982</c:v>
                </c:pt>
                <c:pt idx="1640">
                  <c:v>-0.24514201051611</c:v>
                </c:pt>
                <c:pt idx="1641">
                  <c:v>-0.246804987958495</c:v>
                </c:pt>
                <c:pt idx="1642">
                  <c:v>-0.228351235471275</c:v>
                </c:pt>
                <c:pt idx="1643">
                  <c:v>-0.223857105712782</c:v>
                </c:pt>
                <c:pt idx="1644">
                  <c:v>-0.201043478126825</c:v>
                </c:pt>
                <c:pt idx="1645">
                  <c:v>-0.202211133445046</c:v>
                </c:pt>
                <c:pt idx="1646">
                  <c:v>-0.193360404724862</c:v>
                </c:pt>
                <c:pt idx="1647">
                  <c:v>-0.18468352322048</c:v>
                </c:pt>
                <c:pt idx="1648">
                  <c:v>-0.180809629128361</c:v>
                </c:pt>
                <c:pt idx="1649">
                  <c:v>-0.180874584658219</c:v>
                </c:pt>
                <c:pt idx="1650">
                  <c:v>-0.162686300397365</c:v>
                </c:pt>
                <c:pt idx="1651">
                  <c:v>-0.159151460135889</c:v>
                </c:pt>
                <c:pt idx="1652">
                  <c:v>-0.156558930451121</c:v>
                </c:pt>
                <c:pt idx="1653">
                  <c:v>-0.160394738063345</c:v>
                </c:pt>
                <c:pt idx="1654">
                  <c:v>-0.162345484368982</c:v>
                </c:pt>
                <c:pt idx="1655">
                  <c:v>-0.153493597139389</c:v>
                </c:pt>
                <c:pt idx="1656">
                  <c:v>-0.152187717381704</c:v>
                </c:pt>
                <c:pt idx="1657">
                  <c:v>-0.138096351196628</c:v>
                </c:pt>
                <c:pt idx="1658">
                  <c:v>-0.135759385664422</c:v>
                </c:pt>
                <c:pt idx="1659">
                  <c:v>-0.138138499948924</c:v>
                </c:pt>
                <c:pt idx="1660">
                  <c:v>-0.142494215310733</c:v>
                </c:pt>
                <c:pt idx="1661">
                  <c:v>-0.131148289507707</c:v>
                </c:pt>
                <c:pt idx="1662">
                  <c:v>-0.132856003946201</c:v>
                </c:pt>
                <c:pt idx="1663">
                  <c:v>-0.143576976659439</c:v>
                </c:pt>
                <c:pt idx="1664">
                  <c:v>-0.134290079772196</c:v>
                </c:pt>
                <c:pt idx="1665">
                  <c:v>-0.127584613872911</c:v>
                </c:pt>
                <c:pt idx="1666">
                  <c:v>-0.13418081139615</c:v>
                </c:pt>
                <c:pt idx="1667">
                  <c:v>-0.155375175954251</c:v>
                </c:pt>
                <c:pt idx="1668">
                  <c:v>-0.148567917675986</c:v>
                </c:pt>
                <c:pt idx="1669">
                  <c:v>-0.14098917411984</c:v>
                </c:pt>
                <c:pt idx="1670">
                  <c:v>-0.132035174301969</c:v>
                </c:pt>
                <c:pt idx="1671">
                  <c:v>-0.114923155414786</c:v>
                </c:pt>
                <c:pt idx="1672">
                  <c:v>-0.114916364533214</c:v>
                </c:pt>
                <c:pt idx="1673">
                  <c:v>-0.113109833894893</c:v>
                </c:pt>
                <c:pt idx="1674">
                  <c:v>-0.112935515370397</c:v>
                </c:pt>
                <c:pt idx="1675">
                  <c:v>-0.110867191209569</c:v>
                </c:pt>
                <c:pt idx="1676">
                  <c:v>-0.110948857462654</c:v>
                </c:pt>
                <c:pt idx="1677">
                  <c:v>-0.118774178231243</c:v>
                </c:pt>
                <c:pt idx="1678">
                  <c:v>-0.138118642179132</c:v>
                </c:pt>
                <c:pt idx="1679">
                  <c:v>-0.141299505921246</c:v>
                </c:pt>
                <c:pt idx="1680">
                  <c:v>-0.134074603201236</c:v>
                </c:pt>
                <c:pt idx="1681">
                  <c:v>-0.121861437180548</c:v>
                </c:pt>
                <c:pt idx="1682">
                  <c:v>-0.114210616689025</c:v>
                </c:pt>
                <c:pt idx="1683">
                  <c:v>-0.107339950557127</c:v>
                </c:pt>
                <c:pt idx="1684">
                  <c:v>-0.0981436110953537</c:v>
                </c:pt>
                <c:pt idx="1685">
                  <c:v>-0.0982420130627066</c:v>
                </c:pt>
                <c:pt idx="1686">
                  <c:v>-0.0937745245398631</c:v>
                </c:pt>
                <c:pt idx="1687">
                  <c:v>-0.0899108571692525</c:v>
                </c:pt>
                <c:pt idx="1688">
                  <c:v>-0.0760609983275412</c:v>
                </c:pt>
                <c:pt idx="1689">
                  <c:v>-0.0773635004375887</c:v>
                </c:pt>
                <c:pt idx="1690">
                  <c:v>-0.0810707776040399</c:v>
                </c:pt>
                <c:pt idx="1691">
                  <c:v>-0.0833143001699508</c:v>
                </c:pt>
                <c:pt idx="1692">
                  <c:v>-0.0779006795391964</c:v>
                </c:pt>
                <c:pt idx="1693">
                  <c:v>-0.0854968178964064</c:v>
                </c:pt>
                <c:pt idx="1694">
                  <c:v>-0.095501518504666</c:v>
                </c:pt>
                <c:pt idx="1695">
                  <c:v>-0.100259694721986</c:v>
                </c:pt>
                <c:pt idx="1696">
                  <c:v>-0.0840894806494082</c:v>
                </c:pt>
                <c:pt idx="1697">
                  <c:v>-0.0867800561664012</c:v>
                </c:pt>
                <c:pt idx="1698">
                  <c:v>-0.0902417102300936</c:v>
                </c:pt>
                <c:pt idx="1699">
                  <c:v>-0.11273477931022</c:v>
                </c:pt>
                <c:pt idx="1700">
                  <c:v>-0.116785998523996</c:v>
                </c:pt>
                <c:pt idx="1701">
                  <c:v>-0.103522619783629</c:v>
                </c:pt>
                <c:pt idx="1702">
                  <c:v>-0.0906115136936519</c:v>
                </c:pt>
                <c:pt idx="1703">
                  <c:v>-0.0880372568304629</c:v>
                </c:pt>
                <c:pt idx="1704">
                  <c:v>-0.0809722706066446</c:v>
                </c:pt>
                <c:pt idx="1705">
                  <c:v>-0.0752821626665793</c:v>
                </c:pt>
                <c:pt idx="1706">
                  <c:v>-0.0715790058241607</c:v>
                </c:pt>
                <c:pt idx="1707">
                  <c:v>-0.0733952559682682</c:v>
                </c:pt>
                <c:pt idx="1708">
                  <c:v>-0.0573658248340317</c:v>
                </c:pt>
                <c:pt idx="1709">
                  <c:v>-0.0538378707152564</c:v>
                </c:pt>
                <c:pt idx="1710">
                  <c:v>-0.0608256663128935</c:v>
                </c:pt>
                <c:pt idx="1711">
                  <c:v>-0.0529814294115162</c:v>
                </c:pt>
                <c:pt idx="1712">
                  <c:v>-0.0579039542348883</c:v>
                </c:pt>
                <c:pt idx="1713">
                  <c:v>-0.0662722387999169</c:v>
                </c:pt>
                <c:pt idx="1714">
                  <c:v>-0.0566980558756111</c:v>
                </c:pt>
                <c:pt idx="1715">
                  <c:v>-0.0673924752606021</c:v>
                </c:pt>
                <c:pt idx="1716">
                  <c:v>-0.077393552316192</c:v>
                </c:pt>
                <c:pt idx="1717">
                  <c:v>-0.0815235866680991</c:v>
                </c:pt>
                <c:pt idx="1718">
                  <c:v>-0.0987661250557134</c:v>
                </c:pt>
                <c:pt idx="1719">
                  <c:v>-0.0793303226897465</c:v>
                </c:pt>
                <c:pt idx="1720">
                  <c:v>-0.105895912810717</c:v>
                </c:pt>
                <c:pt idx="1721">
                  <c:v>-0.0992272323756619</c:v>
                </c:pt>
                <c:pt idx="1722">
                  <c:v>-0.0962742223574264</c:v>
                </c:pt>
                <c:pt idx="1723">
                  <c:v>-0.0938382746150482</c:v>
                </c:pt>
                <c:pt idx="1724">
                  <c:v>-0.077071680772122</c:v>
                </c:pt>
                <c:pt idx="1725">
                  <c:v>-0.074557247398588</c:v>
                </c:pt>
                <c:pt idx="1726">
                  <c:v>-0.0533939820204985</c:v>
                </c:pt>
                <c:pt idx="1727">
                  <c:v>-0.053133474373138</c:v>
                </c:pt>
                <c:pt idx="1728">
                  <c:v>-0.0482069411699256</c:v>
                </c:pt>
                <c:pt idx="1729">
                  <c:v>-0.0577879826055677</c:v>
                </c:pt>
                <c:pt idx="1730">
                  <c:v>-0.0525964408887274</c:v>
                </c:pt>
                <c:pt idx="1731">
                  <c:v>-0.0387688479260042</c:v>
                </c:pt>
                <c:pt idx="1732">
                  <c:v>-0.037561756269066</c:v>
                </c:pt>
                <c:pt idx="1733">
                  <c:v>-0.0380816240396141</c:v>
                </c:pt>
                <c:pt idx="1734">
                  <c:v>-0.0505263688477056</c:v>
                </c:pt>
                <c:pt idx="1735">
                  <c:v>-0.0538062211963819</c:v>
                </c:pt>
                <c:pt idx="1736">
                  <c:v>-0.0417024690714453</c:v>
                </c:pt>
                <c:pt idx="1737">
                  <c:v>-0.0401462267509832</c:v>
                </c:pt>
                <c:pt idx="1738">
                  <c:v>-0.0366869774084974</c:v>
                </c:pt>
                <c:pt idx="1739">
                  <c:v>-0.0522486350413608</c:v>
                </c:pt>
                <c:pt idx="1740">
                  <c:v>-0.0489586935909532</c:v>
                </c:pt>
                <c:pt idx="1741">
                  <c:v>-0.0371035450592565</c:v>
                </c:pt>
                <c:pt idx="1742">
                  <c:v>-0.0374448014968628</c:v>
                </c:pt>
                <c:pt idx="1743">
                  <c:v>-0.0448736758085565</c:v>
                </c:pt>
                <c:pt idx="1744">
                  <c:v>-0.0393257864848692</c:v>
                </c:pt>
                <c:pt idx="1745">
                  <c:v>-0.0407003290989112</c:v>
                </c:pt>
                <c:pt idx="1746">
                  <c:v>-0.0512443883477937</c:v>
                </c:pt>
                <c:pt idx="1747">
                  <c:v>-0.0475957175535692</c:v>
                </c:pt>
                <c:pt idx="1748">
                  <c:v>-0.0421299359707384</c:v>
                </c:pt>
                <c:pt idx="1749">
                  <c:v>-0.0379665015686934</c:v>
                </c:pt>
                <c:pt idx="1750">
                  <c:v>-0.0313063416515812</c:v>
                </c:pt>
                <c:pt idx="1751">
                  <c:v>-0.0357272930645566</c:v>
                </c:pt>
                <c:pt idx="1752">
                  <c:v>-0.0341789931030442</c:v>
                </c:pt>
                <c:pt idx="1753">
                  <c:v>-0.045686481849838</c:v>
                </c:pt>
                <c:pt idx="1754">
                  <c:v>-0.0453281168540242</c:v>
                </c:pt>
                <c:pt idx="1755">
                  <c:v>-0.035534533459772</c:v>
                </c:pt>
                <c:pt idx="1756">
                  <c:v>-0.0319817056888448</c:v>
                </c:pt>
                <c:pt idx="1757">
                  <c:v>-0.0299845622842917</c:v>
                </c:pt>
                <c:pt idx="1758">
                  <c:v>-0.0252983790597209</c:v>
                </c:pt>
                <c:pt idx="1759">
                  <c:v>-0.0231279185898497</c:v>
                </c:pt>
                <c:pt idx="1760">
                  <c:v>-0.0244208853309562</c:v>
                </c:pt>
                <c:pt idx="1761">
                  <c:v>-0.0246785533780687</c:v>
                </c:pt>
                <c:pt idx="1762">
                  <c:v>-0.0339485863806598</c:v>
                </c:pt>
                <c:pt idx="1763">
                  <c:v>-0.017487586574224</c:v>
                </c:pt>
                <c:pt idx="1764">
                  <c:v>-0.0148070426588686</c:v>
                </c:pt>
                <c:pt idx="1765">
                  <c:v>-0.0140364524925139</c:v>
                </c:pt>
                <c:pt idx="1766">
                  <c:v>-0.00980011870602282</c:v>
                </c:pt>
                <c:pt idx="1767">
                  <c:v>-0.00644226745947873</c:v>
                </c:pt>
                <c:pt idx="1768">
                  <c:v>-0.00498356814937151</c:v>
                </c:pt>
                <c:pt idx="1769">
                  <c:v>-0.0141859391569234</c:v>
                </c:pt>
                <c:pt idx="1770">
                  <c:v>-0.00578457187449943</c:v>
                </c:pt>
                <c:pt idx="1771">
                  <c:v>-0.00301674688781695</c:v>
                </c:pt>
                <c:pt idx="1772">
                  <c:v>-0.0141259305842101</c:v>
                </c:pt>
                <c:pt idx="1773">
                  <c:v>-0.0017301406682535</c:v>
                </c:pt>
                <c:pt idx="1774">
                  <c:v>-0.011796856493437</c:v>
                </c:pt>
                <c:pt idx="1775">
                  <c:v>-0.0307153940966205</c:v>
                </c:pt>
                <c:pt idx="1776">
                  <c:v>-0.052231148540647</c:v>
                </c:pt>
                <c:pt idx="1777">
                  <c:v>-0.047287887819588</c:v>
                </c:pt>
                <c:pt idx="1778">
                  <c:v>-0.0511937641611806</c:v>
                </c:pt>
                <c:pt idx="1779">
                  <c:v>-0.0465915884288447</c:v>
                </c:pt>
                <c:pt idx="1780">
                  <c:v>-0.0574418360630824</c:v>
                </c:pt>
                <c:pt idx="1781">
                  <c:v>-0.0675967765155283</c:v>
                </c:pt>
                <c:pt idx="1782">
                  <c:v>-0.0530195980734706</c:v>
                </c:pt>
                <c:pt idx="1783">
                  <c:v>-0.0414850529027393</c:v>
                </c:pt>
                <c:pt idx="1784">
                  <c:v>-0.0461828153486544</c:v>
                </c:pt>
                <c:pt idx="1785">
                  <c:v>-0.0755414343215335</c:v>
                </c:pt>
                <c:pt idx="1786">
                  <c:v>-0.0735506853403057</c:v>
                </c:pt>
                <c:pt idx="1787">
                  <c:v>-0.0801501432327296</c:v>
                </c:pt>
                <c:pt idx="1788">
                  <c:v>-0.0685087136503925</c:v>
                </c:pt>
                <c:pt idx="1789">
                  <c:v>-0.0702423442854689</c:v>
                </c:pt>
                <c:pt idx="1790">
                  <c:v>-0.0604235080624461</c:v>
                </c:pt>
                <c:pt idx="1791">
                  <c:v>-0.0611117748691783</c:v>
                </c:pt>
                <c:pt idx="1792">
                  <c:v>-0.0462526146375879</c:v>
                </c:pt>
                <c:pt idx="1793">
                  <c:v>-0.041655121954964</c:v>
                </c:pt>
                <c:pt idx="1794">
                  <c:v>-0.0359296621511752</c:v>
                </c:pt>
                <c:pt idx="1795">
                  <c:v>-0.0338460657504128</c:v>
                </c:pt>
                <c:pt idx="1796">
                  <c:v>-0.0335895095323508</c:v>
                </c:pt>
                <c:pt idx="1797">
                  <c:v>-0.0452432440529221</c:v>
                </c:pt>
                <c:pt idx="1798">
                  <c:v>-0.0363861357395817</c:v>
                </c:pt>
                <c:pt idx="1799">
                  <c:v>-0.0376071064837857</c:v>
                </c:pt>
                <c:pt idx="1800">
                  <c:v>-0.036901105823971</c:v>
                </c:pt>
                <c:pt idx="1801">
                  <c:v>-0.0268042486871809</c:v>
                </c:pt>
                <c:pt idx="1802">
                  <c:v>-0.0240149912489453</c:v>
                </c:pt>
                <c:pt idx="1803">
                  <c:v>-0.0230462143375849</c:v>
                </c:pt>
                <c:pt idx="1804">
                  <c:v>-0.0199886450337315</c:v>
                </c:pt>
                <c:pt idx="1805">
                  <c:v>-0.00588042216445761</c:v>
                </c:pt>
                <c:pt idx="1806">
                  <c:v>-0.00560411466837663</c:v>
                </c:pt>
                <c:pt idx="1807">
                  <c:v>-0.00385206059543064</c:v>
                </c:pt>
                <c:pt idx="1808">
                  <c:v>0.000682029752618662</c:v>
                </c:pt>
                <c:pt idx="1809">
                  <c:v>0.004954421318067</c:v>
                </c:pt>
                <c:pt idx="1810">
                  <c:v>0.0051308385333344</c:v>
                </c:pt>
                <c:pt idx="1811">
                  <c:v>0.00548475080367372</c:v>
                </c:pt>
                <c:pt idx="1812">
                  <c:v>0.0135866546800036</c:v>
                </c:pt>
                <c:pt idx="1813">
                  <c:v>0.019682418752627</c:v>
                </c:pt>
                <c:pt idx="1814">
                  <c:v>0.0192461364416787</c:v>
                </c:pt>
                <c:pt idx="1815">
                  <c:v>0.0100197167826919</c:v>
                </c:pt>
                <c:pt idx="1816">
                  <c:v>0.0155114587089484</c:v>
                </c:pt>
                <c:pt idx="1817">
                  <c:v>0.0227424394686797</c:v>
                </c:pt>
                <c:pt idx="1818">
                  <c:v>0.0178664105193569</c:v>
                </c:pt>
                <c:pt idx="1819">
                  <c:v>0.016292246765055</c:v>
                </c:pt>
                <c:pt idx="1820">
                  <c:v>0.0157590815227551</c:v>
                </c:pt>
                <c:pt idx="1821">
                  <c:v>0.0222615875896093</c:v>
                </c:pt>
                <c:pt idx="1822">
                  <c:v>0.0230250130202489</c:v>
                </c:pt>
                <c:pt idx="1823">
                  <c:v>0.0196154149376442</c:v>
                </c:pt>
                <c:pt idx="1824">
                  <c:v>0.0266579193991343</c:v>
                </c:pt>
                <c:pt idx="1825">
                  <c:v>0.0350942155869671</c:v>
                </c:pt>
                <c:pt idx="1826">
                  <c:v>0.0375998838018772</c:v>
                </c:pt>
                <c:pt idx="1827">
                  <c:v>0.0317531472854158</c:v>
                </c:pt>
                <c:pt idx="1828">
                  <c:v>0.0354027621263091</c:v>
                </c:pt>
                <c:pt idx="1829">
                  <c:v>0.0422750674433643</c:v>
                </c:pt>
                <c:pt idx="1830">
                  <c:v>0.0440013727154838</c:v>
                </c:pt>
                <c:pt idx="1831">
                  <c:v>0.0448601497461298</c:v>
                </c:pt>
                <c:pt idx="1832">
                  <c:v>0.0567823251439501</c:v>
                </c:pt>
                <c:pt idx="1833">
                  <c:v>0.0577096025831196</c:v>
                </c:pt>
                <c:pt idx="1834">
                  <c:v>0.0409423399910118</c:v>
                </c:pt>
                <c:pt idx="1835">
                  <c:v>0.0449328591741067</c:v>
                </c:pt>
                <c:pt idx="1836">
                  <c:v>0.0543254962721766</c:v>
                </c:pt>
                <c:pt idx="1837">
                  <c:v>0.0524651345345566</c:v>
                </c:pt>
                <c:pt idx="1838">
                  <c:v>0.0556547131344354</c:v>
                </c:pt>
                <c:pt idx="1839">
                  <c:v>0.06260097968718</c:v>
                </c:pt>
                <c:pt idx="1840">
                  <c:v>0.0586482916846047</c:v>
                </c:pt>
                <c:pt idx="1841">
                  <c:v>0.0336844321486625</c:v>
                </c:pt>
                <c:pt idx="1842">
                  <c:v>0.041610907346423</c:v>
                </c:pt>
                <c:pt idx="1843">
                  <c:v>0.0545911207879217</c:v>
                </c:pt>
                <c:pt idx="1844">
                  <c:v>0.0367718647236892</c:v>
                </c:pt>
                <c:pt idx="1845">
                  <c:v>0.0502692294757594</c:v>
                </c:pt>
                <c:pt idx="1846">
                  <c:v>0.025636756062839</c:v>
                </c:pt>
                <c:pt idx="1847">
                  <c:v>0.0195890122804818</c:v>
                </c:pt>
                <c:pt idx="1848">
                  <c:v>-0.0141972222503261</c:v>
                </c:pt>
                <c:pt idx="1849">
                  <c:v>-0.0287840802182664</c:v>
                </c:pt>
                <c:pt idx="1850">
                  <c:v>0.0140525213285165</c:v>
                </c:pt>
                <c:pt idx="1851">
                  <c:v>0.0112465061606291</c:v>
                </c:pt>
                <c:pt idx="1852">
                  <c:v>0.0254607788467132</c:v>
                </c:pt>
                <c:pt idx="1853">
                  <c:v>0.0127941506566782</c:v>
                </c:pt>
                <c:pt idx="1854">
                  <c:v>-0.00545066104531877</c:v>
                </c:pt>
                <c:pt idx="1855">
                  <c:v>-0.00483656656053655</c:v>
                </c:pt>
                <c:pt idx="1856">
                  <c:v>-0.0182801881610123</c:v>
                </c:pt>
                <c:pt idx="1857">
                  <c:v>-0.0237732005799679</c:v>
                </c:pt>
                <c:pt idx="1858">
                  <c:v>-0.0605278849174025</c:v>
                </c:pt>
                <c:pt idx="1859">
                  <c:v>-0.0467100876307353</c:v>
                </c:pt>
                <c:pt idx="1860">
                  <c:v>-0.0588392800744297</c:v>
                </c:pt>
                <c:pt idx="1861">
                  <c:v>-0.0577703513795496</c:v>
                </c:pt>
                <c:pt idx="1862">
                  <c:v>-0.0633406613640562</c:v>
                </c:pt>
                <c:pt idx="1863">
                  <c:v>-0.0318633182841625</c:v>
                </c:pt>
                <c:pt idx="1864">
                  <c:v>-0.0439115633324345</c:v>
                </c:pt>
                <c:pt idx="1865">
                  <c:v>-0.0598862205132439</c:v>
                </c:pt>
                <c:pt idx="1866">
                  <c:v>-0.0353046969850179</c:v>
                </c:pt>
                <c:pt idx="1867">
                  <c:v>-0.031881616689951</c:v>
                </c:pt>
                <c:pt idx="1868">
                  <c:v>-0.0657916866444148</c:v>
                </c:pt>
                <c:pt idx="1869">
                  <c:v>-0.0773157032266053</c:v>
                </c:pt>
                <c:pt idx="1870">
                  <c:v>-0.0673236275381777</c:v>
                </c:pt>
                <c:pt idx="1871">
                  <c:v>-0.0722020781230446</c:v>
                </c:pt>
                <c:pt idx="1872">
                  <c:v>-0.0449811476179771</c:v>
                </c:pt>
                <c:pt idx="1873">
                  <c:v>-0.0402481858996661</c:v>
                </c:pt>
                <c:pt idx="1874">
                  <c:v>-0.0416372998167015</c:v>
                </c:pt>
                <c:pt idx="1875">
                  <c:v>-0.0197506207588517</c:v>
                </c:pt>
                <c:pt idx="1876">
                  <c:v>-0.020010410702391</c:v>
                </c:pt>
                <c:pt idx="1877">
                  <c:v>-0.0183426614661553</c:v>
                </c:pt>
                <c:pt idx="1878">
                  <c:v>-0.0218335282648966</c:v>
                </c:pt>
                <c:pt idx="1879">
                  <c:v>-0.0245365001964317</c:v>
                </c:pt>
                <c:pt idx="1880">
                  <c:v>-0.0405427378624187</c:v>
                </c:pt>
                <c:pt idx="1881">
                  <c:v>-0.0434129769411857</c:v>
                </c:pt>
                <c:pt idx="1882">
                  <c:v>-0.059151100001046</c:v>
                </c:pt>
                <c:pt idx="1883">
                  <c:v>-0.0550950076782347</c:v>
                </c:pt>
                <c:pt idx="1884">
                  <c:v>-0.0579582222315441</c:v>
                </c:pt>
                <c:pt idx="1885">
                  <c:v>-0.0869222378166573</c:v>
                </c:pt>
                <c:pt idx="1886">
                  <c:v>-0.0954744684445521</c:v>
                </c:pt>
                <c:pt idx="1887">
                  <c:v>-0.0993784187428928</c:v>
                </c:pt>
                <c:pt idx="1888">
                  <c:v>-0.104163331914367</c:v>
                </c:pt>
                <c:pt idx="1889">
                  <c:v>-0.0981706414317745</c:v>
                </c:pt>
                <c:pt idx="1890">
                  <c:v>-0.0696547524330486</c:v>
                </c:pt>
                <c:pt idx="1891">
                  <c:v>-0.0603424787668732</c:v>
                </c:pt>
                <c:pt idx="1892">
                  <c:v>-0.0532246293888162</c:v>
                </c:pt>
                <c:pt idx="1893">
                  <c:v>-0.052514898738847</c:v>
                </c:pt>
                <c:pt idx="1894">
                  <c:v>-0.038125597812227</c:v>
                </c:pt>
                <c:pt idx="1895">
                  <c:v>-0.0381182156055561</c:v>
                </c:pt>
                <c:pt idx="1896">
                  <c:v>-0.0377585186264617</c:v>
                </c:pt>
                <c:pt idx="1897">
                  <c:v>-0.0641465396611473</c:v>
                </c:pt>
                <c:pt idx="1898">
                  <c:v>-0.0585120710599905</c:v>
                </c:pt>
                <c:pt idx="1899">
                  <c:v>-0.0479625865628698</c:v>
                </c:pt>
                <c:pt idx="1900">
                  <c:v>-0.060225077765395</c:v>
                </c:pt>
                <c:pt idx="1901">
                  <c:v>-0.0391445836088112</c:v>
                </c:pt>
                <c:pt idx="1902">
                  <c:v>-0.0307063556812094</c:v>
                </c:pt>
                <c:pt idx="1903">
                  <c:v>-0.0205132813023045</c:v>
                </c:pt>
                <c:pt idx="1904">
                  <c:v>-0.0204999758234895</c:v>
                </c:pt>
                <c:pt idx="1905">
                  <c:v>-0.0267194315726148</c:v>
                </c:pt>
                <c:pt idx="1906">
                  <c:v>-0.031358450289886</c:v>
                </c:pt>
                <c:pt idx="1907">
                  <c:v>-0.0314278677038228</c:v>
                </c:pt>
                <c:pt idx="1908">
                  <c:v>-0.0094579167615344</c:v>
                </c:pt>
                <c:pt idx="1909">
                  <c:v>-0.0140998642037793</c:v>
                </c:pt>
                <c:pt idx="1910">
                  <c:v>-0.00741158900062988</c:v>
                </c:pt>
                <c:pt idx="1911">
                  <c:v>-0.00836526178677799</c:v>
                </c:pt>
                <c:pt idx="1912">
                  <c:v>-0.0123045100032009</c:v>
                </c:pt>
                <c:pt idx="1913">
                  <c:v>-0.00693051075505247</c:v>
                </c:pt>
                <c:pt idx="1914">
                  <c:v>-0.012188046739497</c:v>
                </c:pt>
                <c:pt idx="1915">
                  <c:v>-0.0391490299569464</c:v>
                </c:pt>
                <c:pt idx="1916">
                  <c:v>-0.0449280819038403</c:v>
                </c:pt>
                <c:pt idx="1917">
                  <c:v>-0.0476259336312633</c:v>
                </c:pt>
                <c:pt idx="1918">
                  <c:v>-0.0479495574810535</c:v>
                </c:pt>
                <c:pt idx="1919">
                  <c:v>-0.0361432519983977</c:v>
                </c:pt>
                <c:pt idx="1920">
                  <c:v>-0.0342778570721787</c:v>
                </c:pt>
                <c:pt idx="1921">
                  <c:v>-0.0509645303420656</c:v>
                </c:pt>
                <c:pt idx="1922">
                  <c:v>-0.0539306625400178</c:v>
                </c:pt>
                <c:pt idx="1923">
                  <c:v>-0.0574243596510424</c:v>
                </c:pt>
                <c:pt idx="1924">
                  <c:v>-0.0712995038332257</c:v>
                </c:pt>
                <c:pt idx="1925">
                  <c:v>-0.067575993353821</c:v>
                </c:pt>
                <c:pt idx="1926">
                  <c:v>-0.0737063378936142</c:v>
                </c:pt>
                <c:pt idx="1927">
                  <c:v>-0.0592509888763346</c:v>
                </c:pt>
                <c:pt idx="1928">
                  <c:v>-0.0727877858984409</c:v>
                </c:pt>
                <c:pt idx="1929">
                  <c:v>-0.0726764127586366</c:v>
                </c:pt>
                <c:pt idx="1930">
                  <c:v>-0.0448380544765181</c:v>
                </c:pt>
                <c:pt idx="1931">
                  <c:v>-0.0358503060420587</c:v>
                </c:pt>
                <c:pt idx="1932">
                  <c:v>-0.0232491179737808</c:v>
                </c:pt>
                <c:pt idx="1933">
                  <c:v>-0.0341635422087798</c:v>
                </c:pt>
                <c:pt idx="1934">
                  <c:v>-0.0272906065937405</c:v>
                </c:pt>
                <c:pt idx="1935">
                  <c:v>-0.0227075352178596</c:v>
                </c:pt>
                <c:pt idx="1936">
                  <c:v>-0.0176810185182168</c:v>
                </c:pt>
                <c:pt idx="1937">
                  <c:v>-0.0066685953151574</c:v>
                </c:pt>
                <c:pt idx="1938">
                  <c:v>-0.00719874431536693</c:v>
                </c:pt>
                <c:pt idx="1939">
                  <c:v>-0.00332654080237515</c:v>
                </c:pt>
                <c:pt idx="1940">
                  <c:v>-0.0035056932138352</c:v>
                </c:pt>
                <c:pt idx="1941">
                  <c:v>-0.00835403290500714</c:v>
                </c:pt>
                <c:pt idx="1942">
                  <c:v>0.00688460207791208</c:v>
                </c:pt>
                <c:pt idx="1943">
                  <c:v>0.00493125183579157</c:v>
                </c:pt>
                <c:pt idx="1944">
                  <c:v>6.43093256762484e-5</c:v>
                </c:pt>
                <c:pt idx="1945">
                  <c:v>-0.00797726203765148</c:v>
                </c:pt>
                <c:pt idx="1946">
                  <c:v>0.0125354302614844</c:v>
                </c:pt>
                <c:pt idx="1947">
                  <c:v>0.00775295365181949</c:v>
                </c:pt>
                <c:pt idx="1948">
                  <c:v>0.0113486299106542</c:v>
                </c:pt>
                <c:pt idx="1949">
                  <c:v>0.0096449037449553</c:v>
                </c:pt>
                <c:pt idx="1950">
                  <c:v>0.00670593445808643</c:v>
                </c:pt>
                <c:pt idx="1951">
                  <c:v>0.0110108020222657</c:v>
                </c:pt>
                <c:pt idx="1952">
                  <c:v>0.00349921551281995</c:v>
                </c:pt>
                <c:pt idx="1953">
                  <c:v>0.0237712208096912</c:v>
                </c:pt>
                <c:pt idx="1954">
                  <c:v>0.0237504713848089</c:v>
                </c:pt>
                <c:pt idx="1955">
                  <c:v>0.0225751344337262</c:v>
                </c:pt>
                <c:pt idx="1956">
                  <c:v>0.0283694734600306</c:v>
                </c:pt>
                <c:pt idx="1957">
                  <c:v>0.0294051100359047</c:v>
                </c:pt>
                <c:pt idx="1958">
                  <c:v>0.0326489366257865</c:v>
                </c:pt>
                <c:pt idx="1959">
                  <c:v>0.0407499464127947</c:v>
                </c:pt>
                <c:pt idx="1960">
                  <c:v>0.0367602292041882</c:v>
                </c:pt>
                <c:pt idx="1961">
                  <c:v>0.0389486269232473</c:v>
                </c:pt>
                <c:pt idx="1962">
                  <c:v>0.0441369700906424</c:v>
                </c:pt>
                <c:pt idx="1963">
                  <c:v>0.030529341240638</c:v>
                </c:pt>
                <c:pt idx="1964">
                  <c:v>0.0406656064748345</c:v>
                </c:pt>
                <c:pt idx="1965">
                  <c:v>0.0430248852768216</c:v>
                </c:pt>
                <c:pt idx="1966">
                  <c:v>0.045029284646736</c:v>
                </c:pt>
                <c:pt idx="1967">
                  <c:v>0.0481722307146344</c:v>
                </c:pt>
                <c:pt idx="1968">
                  <c:v>0.0483985514335295</c:v>
                </c:pt>
                <c:pt idx="1969">
                  <c:v>0.0454556473878078</c:v>
                </c:pt>
                <c:pt idx="1970">
                  <c:v>0.0456929481938202</c:v>
                </c:pt>
                <c:pt idx="1971">
                  <c:v>0.046542746993826</c:v>
                </c:pt>
                <c:pt idx="1972">
                  <c:v>0.0469490446346816</c:v>
                </c:pt>
                <c:pt idx="1973">
                  <c:v>0.0552970480761441</c:v>
                </c:pt>
                <c:pt idx="1974">
                  <c:v>0.0595824860752541</c:v>
                </c:pt>
                <c:pt idx="1975">
                  <c:v>0.080017893346473</c:v>
                </c:pt>
                <c:pt idx="1976">
                  <c:v>0.0841173725244453</c:v>
                </c:pt>
                <c:pt idx="1977">
                  <c:v>0.082125311514085</c:v>
                </c:pt>
                <c:pt idx="1978">
                  <c:v>0.0743871904257887</c:v>
                </c:pt>
                <c:pt idx="1979">
                  <c:v>0.0787501365255321</c:v>
                </c:pt>
                <c:pt idx="1980">
                  <c:v>0.0747182227543932</c:v>
                </c:pt>
                <c:pt idx="1981">
                  <c:v>0.0620318094388172</c:v>
                </c:pt>
                <c:pt idx="1982">
                  <c:v>0.0605697075757712</c:v>
                </c:pt>
                <c:pt idx="1983">
                  <c:v>0.0441034561913245</c:v>
                </c:pt>
                <c:pt idx="1984">
                  <c:v>0.0446846417304132</c:v>
                </c:pt>
                <c:pt idx="1985">
                  <c:v>0.0601016017274076</c:v>
                </c:pt>
                <c:pt idx="1986">
                  <c:v>0.0630586961956332</c:v>
                </c:pt>
                <c:pt idx="1987">
                  <c:v>0.0622281311079287</c:v>
                </c:pt>
                <c:pt idx="1988">
                  <c:v>0.0469068494256963</c:v>
                </c:pt>
                <c:pt idx="1989">
                  <c:v>0.0624208427717097</c:v>
                </c:pt>
                <c:pt idx="1990">
                  <c:v>0.0500930359065099</c:v>
                </c:pt>
                <c:pt idx="1991">
                  <c:v>0.053311196196747</c:v>
                </c:pt>
                <c:pt idx="1992">
                  <c:v>0.0474315655116446</c:v>
                </c:pt>
                <c:pt idx="1993">
                  <c:v>0.0697356703622061</c:v>
                </c:pt>
                <c:pt idx="1994">
                  <c:v>0.0834494143214235</c:v>
                </c:pt>
                <c:pt idx="1995">
                  <c:v>0.0863799945485113</c:v>
                </c:pt>
                <c:pt idx="1996">
                  <c:v>0.0852557581807456</c:v>
                </c:pt>
                <c:pt idx="1997">
                  <c:v>0.0859033340375577</c:v>
                </c:pt>
                <c:pt idx="1998">
                  <c:v>0.0899117131817468</c:v>
                </c:pt>
                <c:pt idx="1999">
                  <c:v>0.0941851716124986</c:v>
                </c:pt>
                <c:pt idx="2000">
                  <c:v>0.10057127768285</c:v>
                </c:pt>
                <c:pt idx="2001">
                  <c:v>0.101291741444529</c:v>
                </c:pt>
                <c:pt idx="2002">
                  <c:v>0.102294896779587</c:v>
                </c:pt>
                <c:pt idx="2003">
                  <c:v>0.0972834109780432</c:v>
                </c:pt>
                <c:pt idx="2004">
                  <c:v>0.103663135345726</c:v>
                </c:pt>
                <c:pt idx="2005">
                  <c:v>0.0990833843632819</c:v>
                </c:pt>
                <c:pt idx="2006">
                  <c:v>0.10175214265718</c:v>
                </c:pt>
                <c:pt idx="2007">
                  <c:v>0.108757960152093</c:v>
                </c:pt>
                <c:pt idx="2008">
                  <c:v>0.112226086668161</c:v>
                </c:pt>
                <c:pt idx="2009">
                  <c:v>0.11065379048183</c:v>
                </c:pt>
                <c:pt idx="2010">
                  <c:v>0.111117617226642</c:v>
                </c:pt>
                <c:pt idx="2011">
                  <c:v>0.1127321892667</c:v>
                </c:pt>
                <c:pt idx="2012">
                  <c:v>0.113554324057057</c:v>
                </c:pt>
                <c:pt idx="2013">
                  <c:v>0.111810431317579</c:v>
                </c:pt>
                <c:pt idx="2014">
                  <c:v>0.11210286643862</c:v>
                </c:pt>
                <c:pt idx="2015">
                  <c:v>0.123626008596815</c:v>
                </c:pt>
                <c:pt idx="2016">
                  <c:v>0.123034476264112</c:v>
                </c:pt>
                <c:pt idx="2017">
                  <c:v>0.128896266762065</c:v>
                </c:pt>
                <c:pt idx="2018">
                  <c:v>0.126710141377467</c:v>
                </c:pt>
                <c:pt idx="2019">
                  <c:v>0.124526688396696</c:v>
                </c:pt>
                <c:pt idx="2020">
                  <c:v>0.12314295253289</c:v>
                </c:pt>
                <c:pt idx="2021">
                  <c:v>0.127151177830435</c:v>
                </c:pt>
                <c:pt idx="2022">
                  <c:v>0.137350346114663</c:v>
                </c:pt>
                <c:pt idx="2023">
                  <c:v>0.135511808342853</c:v>
                </c:pt>
                <c:pt idx="2024">
                  <c:v>0.143757412988187</c:v>
                </c:pt>
                <c:pt idx="2025">
                  <c:v>0.145720825629426</c:v>
                </c:pt>
                <c:pt idx="2026">
                  <c:v>0.134505616746406</c:v>
                </c:pt>
                <c:pt idx="2027">
                  <c:v>0.133016944485576</c:v>
                </c:pt>
                <c:pt idx="2028">
                  <c:v>0.135592794376105</c:v>
                </c:pt>
                <c:pt idx="2029">
                  <c:v>0.142063395935843</c:v>
                </c:pt>
                <c:pt idx="2030">
                  <c:v>0.142691910909115</c:v>
                </c:pt>
                <c:pt idx="2031">
                  <c:v>0.147122356595703</c:v>
                </c:pt>
                <c:pt idx="2032">
                  <c:v>0.149963335877524</c:v>
                </c:pt>
                <c:pt idx="2033">
                  <c:v>0.129889845051609</c:v>
                </c:pt>
                <c:pt idx="2034">
                  <c:v>0.138381622827261</c:v>
                </c:pt>
                <c:pt idx="2035">
                  <c:v>0.156589447521271</c:v>
                </c:pt>
                <c:pt idx="2036">
                  <c:v>0.154362952705138</c:v>
                </c:pt>
                <c:pt idx="2037">
                  <c:v>0.156909724607916</c:v>
                </c:pt>
                <c:pt idx="2038">
                  <c:v>0.160171725193324</c:v>
                </c:pt>
                <c:pt idx="2039">
                  <c:v>0.167408137685151</c:v>
                </c:pt>
                <c:pt idx="2040">
                  <c:v>0.172687991042411</c:v>
                </c:pt>
                <c:pt idx="2041">
                  <c:v>0.170009611032684</c:v>
                </c:pt>
                <c:pt idx="2042">
                  <c:v>0.17042374417821</c:v>
                </c:pt>
                <c:pt idx="2043">
                  <c:v>0.177384730115613</c:v>
                </c:pt>
                <c:pt idx="2044">
                  <c:v>0.180191814537529</c:v>
                </c:pt>
                <c:pt idx="2045">
                  <c:v>0.17645793363061</c:v>
                </c:pt>
                <c:pt idx="2046">
                  <c:v>0.183866564830499</c:v>
                </c:pt>
                <c:pt idx="2047">
                  <c:v>0.187369104811212</c:v>
                </c:pt>
                <c:pt idx="2048">
                  <c:v>0.189789842856251</c:v>
                </c:pt>
                <c:pt idx="2049">
                  <c:v>0.16587159391146</c:v>
                </c:pt>
                <c:pt idx="2050">
                  <c:v>0.158662735320509</c:v>
                </c:pt>
                <c:pt idx="2051">
                  <c:v>0.157821712388366</c:v>
                </c:pt>
                <c:pt idx="2052">
                  <c:v>0.170141861057817</c:v>
                </c:pt>
                <c:pt idx="2053">
                  <c:v>0.177338891504445</c:v>
                </c:pt>
                <c:pt idx="2054">
                  <c:v>0.157650622912989</c:v>
                </c:pt>
                <c:pt idx="2055">
                  <c:v>0.160058942618629</c:v>
                </c:pt>
                <c:pt idx="2056">
                  <c:v>0.179959666801747</c:v>
                </c:pt>
                <c:pt idx="2057">
                  <c:v>0.171056198019392</c:v>
                </c:pt>
                <c:pt idx="2058">
                  <c:v>0.161808939339963</c:v>
                </c:pt>
                <c:pt idx="2059">
                  <c:v>0.171926510304843</c:v>
                </c:pt>
                <c:pt idx="2060">
                  <c:v>0.170186696733892</c:v>
                </c:pt>
                <c:pt idx="2061">
                  <c:v>0.148481264069338</c:v>
                </c:pt>
                <c:pt idx="2062">
                  <c:v>0.156387421280071</c:v>
                </c:pt>
                <c:pt idx="2063">
                  <c:v>0.149349826573118</c:v>
                </c:pt>
                <c:pt idx="2064">
                  <c:v>0.136115717188777</c:v>
                </c:pt>
                <c:pt idx="2065">
                  <c:v>0.115027804805488</c:v>
                </c:pt>
                <c:pt idx="2066">
                  <c:v>0.129740763593976</c:v>
                </c:pt>
                <c:pt idx="2067">
                  <c:v>0.128894488091022</c:v>
                </c:pt>
                <c:pt idx="2068">
                  <c:v>0.146336923169086</c:v>
                </c:pt>
                <c:pt idx="2069">
                  <c:v>0.142317449889485</c:v>
                </c:pt>
                <c:pt idx="2070">
                  <c:v>0.145542322922055</c:v>
                </c:pt>
                <c:pt idx="2071">
                  <c:v>0.156457059018975</c:v>
                </c:pt>
                <c:pt idx="2072">
                  <c:v>0.159944422866341</c:v>
                </c:pt>
                <c:pt idx="2073">
                  <c:v>0.157078089726458</c:v>
                </c:pt>
                <c:pt idx="2074">
                  <c:v>0.164826714601314</c:v>
                </c:pt>
                <c:pt idx="2075">
                  <c:v>0.172842854706398</c:v>
                </c:pt>
                <c:pt idx="2076">
                  <c:v>0.171226746682984</c:v>
                </c:pt>
                <c:pt idx="2077">
                  <c:v>0.176137773548251</c:v>
                </c:pt>
                <c:pt idx="2078">
                  <c:v>0.177071020122237</c:v>
                </c:pt>
                <c:pt idx="2079">
                  <c:v>0.176861760913795</c:v>
                </c:pt>
                <c:pt idx="2080">
                  <c:v>0.180539339043278</c:v>
                </c:pt>
                <c:pt idx="2081">
                  <c:v>0.177512378896662</c:v>
                </c:pt>
                <c:pt idx="2082">
                  <c:v>0.17342992998809</c:v>
                </c:pt>
                <c:pt idx="2083">
                  <c:v>0.169880125799775</c:v>
                </c:pt>
                <c:pt idx="2084">
                  <c:v>0.161121781959584</c:v>
                </c:pt>
                <c:pt idx="2085">
                  <c:v>0.161013558069565</c:v>
                </c:pt>
                <c:pt idx="2086">
                  <c:v>0.161883396669033</c:v>
                </c:pt>
                <c:pt idx="2087">
                  <c:v>0.166104143316193</c:v>
                </c:pt>
                <c:pt idx="2088">
                  <c:v>0.153019767181242</c:v>
                </c:pt>
                <c:pt idx="2089">
                  <c:v>0.159625261291745</c:v>
                </c:pt>
                <c:pt idx="2090">
                  <c:v>0.175410721821884</c:v>
                </c:pt>
                <c:pt idx="2091">
                  <c:v>0.181388191484809</c:v>
                </c:pt>
                <c:pt idx="2092">
                  <c:v>0.180125602160707</c:v>
                </c:pt>
                <c:pt idx="2093">
                  <c:v>0.190252814073986</c:v>
                </c:pt>
                <c:pt idx="2094">
                  <c:v>0.198002794551171</c:v>
                </c:pt>
                <c:pt idx="2095">
                  <c:v>0.201866592372253</c:v>
                </c:pt>
                <c:pt idx="2096">
                  <c:v>0.204671540081274</c:v>
                </c:pt>
                <c:pt idx="2097">
                  <c:v>0.202803439104152</c:v>
                </c:pt>
                <c:pt idx="2098">
                  <c:v>0.19846383935698</c:v>
                </c:pt>
                <c:pt idx="2099">
                  <c:v>0.190499842729234</c:v>
                </c:pt>
                <c:pt idx="2100">
                  <c:v>0.179715401766256</c:v>
                </c:pt>
                <c:pt idx="2101">
                  <c:v>0.184905757518344</c:v>
                </c:pt>
                <c:pt idx="2102">
                  <c:v>0.189473043788861</c:v>
                </c:pt>
                <c:pt idx="2103">
                  <c:v>0.199592868724372</c:v>
                </c:pt>
                <c:pt idx="2104">
                  <c:v>0.186940543123045</c:v>
                </c:pt>
                <c:pt idx="2105">
                  <c:v>0.192564614490137</c:v>
                </c:pt>
                <c:pt idx="2106">
                  <c:v>0.183361774157859</c:v>
                </c:pt>
                <c:pt idx="2107">
                  <c:v>0.175844065869915</c:v>
                </c:pt>
                <c:pt idx="2108">
                  <c:v>0.175650435033028</c:v>
                </c:pt>
                <c:pt idx="2109">
                  <c:v>0.186136766135699</c:v>
                </c:pt>
                <c:pt idx="2110">
                  <c:v>0.188937492131769</c:v>
                </c:pt>
                <c:pt idx="2111">
                  <c:v>0.17946792882939</c:v>
                </c:pt>
                <c:pt idx="2112">
                  <c:v>0.165765349938571</c:v>
                </c:pt>
                <c:pt idx="2113">
                  <c:v>0.16477140386464</c:v>
                </c:pt>
                <c:pt idx="2114">
                  <c:v>0.168621412232438</c:v>
                </c:pt>
                <c:pt idx="2115">
                  <c:v>0.173969371919537</c:v>
                </c:pt>
                <c:pt idx="2116">
                  <c:v>0.178430621993076</c:v>
                </c:pt>
                <c:pt idx="2117">
                  <c:v>0.190656456107593</c:v>
                </c:pt>
                <c:pt idx="2118">
                  <c:v>0.163882201347089</c:v>
                </c:pt>
                <c:pt idx="2119">
                  <c:v>0.162621029701687</c:v>
                </c:pt>
                <c:pt idx="2120">
                  <c:v>0.151034626866453</c:v>
                </c:pt>
                <c:pt idx="2121">
                  <c:v>0.138831210311787</c:v>
                </c:pt>
                <c:pt idx="2122">
                  <c:v>0.138100925551669</c:v>
                </c:pt>
                <c:pt idx="2123">
                  <c:v>0.133312382917849</c:v>
                </c:pt>
                <c:pt idx="2124">
                  <c:v>0.14193716086376</c:v>
                </c:pt>
                <c:pt idx="2125">
                  <c:v>0.126036136884103</c:v>
                </c:pt>
                <c:pt idx="2126">
                  <c:v>0.126907102065902</c:v>
                </c:pt>
                <c:pt idx="2127">
                  <c:v>0.141186296287868</c:v>
                </c:pt>
                <c:pt idx="2128">
                  <c:v>0.120872277136224</c:v>
                </c:pt>
                <c:pt idx="2129">
                  <c:v>0.123315447142192</c:v>
                </c:pt>
                <c:pt idx="2130">
                  <c:v>0.121084855827996</c:v>
                </c:pt>
                <c:pt idx="2131">
                  <c:v>0.126788463661224</c:v>
                </c:pt>
                <c:pt idx="2132">
                  <c:v>0.142192576059027</c:v>
                </c:pt>
                <c:pt idx="2133">
                  <c:v>0.135285633338161</c:v>
                </c:pt>
                <c:pt idx="2134">
                  <c:v>0.132001258563326</c:v>
                </c:pt>
                <c:pt idx="2135">
                  <c:v>0.118834618807118</c:v>
                </c:pt>
                <c:pt idx="2136">
                  <c:v>0.128784536769616</c:v>
                </c:pt>
                <c:pt idx="2137">
                  <c:v>0.143490129007805</c:v>
                </c:pt>
                <c:pt idx="2138">
                  <c:v>0.153254821432475</c:v>
                </c:pt>
                <c:pt idx="2139">
                  <c:v>0.164247704317691</c:v>
                </c:pt>
                <c:pt idx="2140">
                  <c:v>0.181400380957336</c:v>
                </c:pt>
                <c:pt idx="2141">
                  <c:v>0.180375653752588</c:v>
                </c:pt>
                <c:pt idx="2142">
                  <c:v>0.181737163980848</c:v>
                </c:pt>
                <c:pt idx="2143">
                  <c:v>0.193948359355483</c:v>
                </c:pt>
                <c:pt idx="2144">
                  <c:v>0.185435600542245</c:v>
                </c:pt>
                <c:pt idx="2145">
                  <c:v>0.163965771047352</c:v>
                </c:pt>
                <c:pt idx="2146">
                  <c:v>0.158905236875557</c:v>
                </c:pt>
                <c:pt idx="2147">
                  <c:v>0.162754051356686</c:v>
                </c:pt>
                <c:pt idx="2148">
                  <c:v>0.154701208498396</c:v>
                </c:pt>
                <c:pt idx="2149">
                  <c:v>0.16137192953593</c:v>
                </c:pt>
                <c:pt idx="2150">
                  <c:v>0.151813151493903</c:v>
                </c:pt>
                <c:pt idx="2151">
                  <c:v>0.170469199158939</c:v>
                </c:pt>
                <c:pt idx="2152">
                  <c:v>0.169716076397566</c:v>
                </c:pt>
                <c:pt idx="2153">
                  <c:v>0.185888907739555</c:v>
                </c:pt>
                <c:pt idx="2154">
                  <c:v>0.186631222353811</c:v>
                </c:pt>
                <c:pt idx="2155">
                  <c:v>0.179969630225921</c:v>
                </c:pt>
                <c:pt idx="2156">
                  <c:v>0.175514031027714</c:v>
                </c:pt>
                <c:pt idx="2157">
                  <c:v>0.151403018568178</c:v>
                </c:pt>
                <c:pt idx="2158">
                  <c:v>0.148013807526233</c:v>
                </c:pt>
                <c:pt idx="2159">
                  <c:v>0.140124532028961</c:v>
                </c:pt>
                <c:pt idx="2160">
                  <c:v>0.135238755643443</c:v>
                </c:pt>
                <c:pt idx="2161">
                  <c:v>0.106202913351455</c:v>
                </c:pt>
                <c:pt idx="2162">
                  <c:v>0.112165895646337</c:v>
                </c:pt>
                <c:pt idx="2163">
                  <c:v>0.0600577905053716</c:v>
                </c:pt>
                <c:pt idx="2164">
                  <c:v>0.0584675805664154</c:v>
                </c:pt>
                <c:pt idx="2165">
                  <c:v>-0.0104428218399223</c:v>
                </c:pt>
                <c:pt idx="2166">
                  <c:v>0.0355677148245215</c:v>
                </c:pt>
                <c:pt idx="2167">
                  <c:v>-0.0101700879880452</c:v>
                </c:pt>
                <c:pt idx="2168">
                  <c:v>0.034243082516088</c:v>
                </c:pt>
                <c:pt idx="2169">
                  <c:v>0.0411928947475886</c:v>
                </c:pt>
                <c:pt idx="2170">
                  <c:v>0.0632042732089044</c:v>
                </c:pt>
                <c:pt idx="2171">
                  <c:v>0.0541045699460911</c:v>
                </c:pt>
                <c:pt idx="2172">
                  <c:v>0.0547776074059854</c:v>
                </c:pt>
                <c:pt idx="2173">
                  <c:v>0.00927583947104327</c:v>
                </c:pt>
                <c:pt idx="2174">
                  <c:v>-0.00721552694206684</c:v>
                </c:pt>
                <c:pt idx="2175">
                  <c:v>-0.00645456813524681</c:v>
                </c:pt>
                <c:pt idx="2176">
                  <c:v>0.026195881358813</c:v>
                </c:pt>
                <c:pt idx="2177">
                  <c:v>0.0405860835865912</c:v>
                </c:pt>
                <c:pt idx="2178">
                  <c:v>0.0246522946871521</c:v>
                </c:pt>
                <c:pt idx="2179">
                  <c:v>0.0394594497464134</c:v>
                </c:pt>
                <c:pt idx="2180">
                  <c:v>0.0692474475566447</c:v>
                </c:pt>
                <c:pt idx="2181">
                  <c:v>0.0719884947812661</c:v>
                </c:pt>
                <c:pt idx="2182">
                  <c:v>0.0766637041019074</c:v>
                </c:pt>
                <c:pt idx="2183">
                  <c:v>0.0653149094350265</c:v>
                </c:pt>
                <c:pt idx="2184">
                  <c:v>0.0380448893807952</c:v>
                </c:pt>
                <c:pt idx="2185">
                  <c:v>0.0304210711684672</c:v>
                </c:pt>
                <c:pt idx="2186">
                  <c:v>0.0594310327852929</c:v>
                </c:pt>
                <c:pt idx="2187">
                  <c:v>0.048378357311156</c:v>
                </c:pt>
                <c:pt idx="2188">
                  <c:v>0.020869114092011</c:v>
                </c:pt>
                <c:pt idx="2189">
                  <c:v>0.0274389163118194</c:v>
                </c:pt>
                <c:pt idx="2190">
                  <c:v>0.0368196552861222</c:v>
                </c:pt>
                <c:pt idx="2191">
                  <c:v>0.0511228937334196</c:v>
                </c:pt>
                <c:pt idx="2192">
                  <c:v>0.0692139828690526</c:v>
                </c:pt>
                <c:pt idx="2193">
                  <c:v>0.0699645492279524</c:v>
                </c:pt>
                <c:pt idx="2194">
                  <c:v>0.0592712246742402</c:v>
                </c:pt>
                <c:pt idx="2195">
                  <c:v>0.0579988280289576</c:v>
                </c:pt>
                <c:pt idx="2196">
                  <c:v>0.0268078682721085</c:v>
                </c:pt>
                <c:pt idx="2197">
                  <c:v>-0.00640244293941528</c:v>
                </c:pt>
                <c:pt idx="2198">
                  <c:v>-0.000438634792689463</c:v>
                </c:pt>
                <c:pt idx="2199">
                  <c:v>0.0232979613126536</c:v>
                </c:pt>
                <c:pt idx="2200">
                  <c:v>0.0347128286770775</c:v>
                </c:pt>
                <c:pt idx="2201">
                  <c:v>0.0135625715310761</c:v>
                </c:pt>
                <c:pt idx="2202">
                  <c:v>0.0215458689558103</c:v>
                </c:pt>
                <c:pt idx="2203">
                  <c:v>-0.00399111234548966</c:v>
                </c:pt>
                <c:pt idx="2204">
                  <c:v>-0.0323339370537444</c:v>
                </c:pt>
                <c:pt idx="2205">
                  <c:v>-0.0111379851201089</c:v>
                </c:pt>
                <c:pt idx="2206">
                  <c:v>0.00713992215642945</c:v>
                </c:pt>
                <c:pt idx="2207">
                  <c:v>0.0253199356307781</c:v>
                </c:pt>
                <c:pt idx="2208">
                  <c:v>0.0184280212993608</c:v>
                </c:pt>
                <c:pt idx="2209">
                  <c:v>0.052452262538683</c:v>
                </c:pt>
                <c:pt idx="2210">
                  <c:v>0.0534757818610065</c:v>
                </c:pt>
                <c:pt idx="2211">
                  <c:v>0.0626871207124022</c:v>
                </c:pt>
                <c:pt idx="2212">
                  <c:v>0.0605455426181123</c:v>
                </c:pt>
                <c:pt idx="2213">
                  <c:v>0.078639105097593</c:v>
                </c:pt>
                <c:pt idx="2214">
                  <c:v>0.0580200509381725</c:v>
                </c:pt>
                <c:pt idx="2215">
                  <c:v>0.0786623110030047</c:v>
                </c:pt>
                <c:pt idx="2216">
                  <c:v>0.0658797926950543</c:v>
                </c:pt>
                <c:pt idx="2217">
                  <c:v>0.0705191632106195</c:v>
                </c:pt>
                <c:pt idx="2218">
                  <c:v>0.0908137740528239</c:v>
                </c:pt>
                <c:pt idx="2219">
                  <c:v>0.104149334812566</c:v>
                </c:pt>
                <c:pt idx="2220">
                  <c:v>0.0826553980047882</c:v>
                </c:pt>
                <c:pt idx="2221">
                  <c:v>0.0936204346531124</c:v>
                </c:pt>
                <c:pt idx="2222">
                  <c:v>0.13166564817643</c:v>
                </c:pt>
                <c:pt idx="2223">
                  <c:v>0.13135706478039</c:v>
                </c:pt>
                <c:pt idx="2224">
                  <c:v>0.104051791141804</c:v>
                </c:pt>
                <c:pt idx="2225">
                  <c:v>0.0732387442040321</c:v>
                </c:pt>
                <c:pt idx="2226">
                  <c:v>0.0907072629905867</c:v>
                </c:pt>
                <c:pt idx="2227">
                  <c:v>0.110548292102611</c:v>
                </c:pt>
                <c:pt idx="2228">
                  <c:v>0.103735001811689</c:v>
                </c:pt>
                <c:pt idx="2229">
                  <c:v>0.11055049196071</c:v>
                </c:pt>
                <c:pt idx="2230">
                  <c:v>0.124755887497529</c:v>
                </c:pt>
                <c:pt idx="2231">
                  <c:v>0.0832220377178046</c:v>
                </c:pt>
                <c:pt idx="2232">
                  <c:v>0.093400698633052</c:v>
                </c:pt>
                <c:pt idx="2233">
                  <c:v>0.11394650594519</c:v>
                </c:pt>
                <c:pt idx="2234">
                  <c:v>0.103353996872364</c:v>
                </c:pt>
                <c:pt idx="2235">
                  <c:v>0.108764805737652</c:v>
                </c:pt>
                <c:pt idx="2236">
                  <c:v>0.0911422438032807</c:v>
                </c:pt>
                <c:pt idx="2237">
                  <c:v>0.0737824702735566</c:v>
                </c:pt>
                <c:pt idx="2238">
                  <c:v>0.0726080452107976</c:v>
                </c:pt>
                <c:pt idx="2239">
                  <c:v>0.0521888234090158</c:v>
                </c:pt>
                <c:pt idx="2240">
                  <c:v>0.048041383353453</c:v>
                </c:pt>
                <c:pt idx="2241">
                  <c:v>0.0249130177180119</c:v>
                </c:pt>
                <c:pt idx="2242">
                  <c:v>0.0229726445016398</c:v>
                </c:pt>
                <c:pt idx="2243">
                  <c:v>0.0525883806670493</c:v>
                </c:pt>
                <c:pt idx="2244">
                  <c:v>0.0555594338965442</c:v>
                </c:pt>
                <c:pt idx="2245">
                  <c:v>0.0989617762127486</c:v>
                </c:pt>
                <c:pt idx="2246">
                  <c:v>0.0987552586482725</c:v>
                </c:pt>
                <c:pt idx="2247">
                  <c:v>0.0977575824038019</c:v>
                </c:pt>
                <c:pt idx="2248">
                  <c:v>0.109672878539923</c:v>
                </c:pt>
                <c:pt idx="2249">
                  <c:v>0.109987414737985</c:v>
                </c:pt>
                <c:pt idx="2250">
                  <c:v>0.114085481805084</c:v>
                </c:pt>
                <c:pt idx="2251">
                  <c:v>0.0896248863053848</c:v>
                </c:pt>
                <c:pt idx="2252">
                  <c:v>0.10805400567323</c:v>
                </c:pt>
                <c:pt idx="2253">
                  <c:v>0.0918528949543809</c:v>
                </c:pt>
                <c:pt idx="2254">
                  <c:v>0.0816302124164012</c:v>
                </c:pt>
                <c:pt idx="2255">
                  <c:v>0.0700955522623068</c:v>
                </c:pt>
                <c:pt idx="2256">
                  <c:v>0.073937987674946</c:v>
                </c:pt>
                <c:pt idx="2257">
                  <c:v>0.0687261699325046</c:v>
                </c:pt>
                <c:pt idx="2258">
                  <c:v>0.0572818995114319</c:v>
                </c:pt>
                <c:pt idx="2259">
                  <c:v>0.0892360825262184</c:v>
                </c:pt>
                <c:pt idx="2260">
                  <c:v>0.0913085203118473</c:v>
                </c:pt>
                <c:pt idx="2261">
                  <c:v>0.100933391612292</c:v>
                </c:pt>
                <c:pt idx="2262">
                  <c:v>0.110726624924837</c:v>
                </c:pt>
                <c:pt idx="2263">
                  <c:v>0.111558601127146</c:v>
                </c:pt>
                <c:pt idx="2264">
                  <c:v>0.0969314183725476</c:v>
                </c:pt>
                <c:pt idx="2265">
                  <c:v>0.108222913487657</c:v>
                </c:pt>
                <c:pt idx="2266">
                  <c:v>0.102734039463086</c:v>
                </c:pt>
                <c:pt idx="2267">
                  <c:v>0.120245056065902</c:v>
                </c:pt>
                <c:pt idx="2268">
                  <c:v>0.121945698096086</c:v>
                </c:pt>
                <c:pt idx="2269">
                  <c:v>0.124880335372857</c:v>
                </c:pt>
                <c:pt idx="2270">
                  <c:v>0.12192775783158</c:v>
                </c:pt>
                <c:pt idx="2271">
                  <c:v>0.12458500411289</c:v>
                </c:pt>
                <c:pt idx="2272">
                  <c:v>0.134262645192557</c:v>
                </c:pt>
                <c:pt idx="2273">
                  <c:v>0.134802039795522</c:v>
                </c:pt>
                <c:pt idx="2274">
                  <c:v>0.137445298491513</c:v>
                </c:pt>
                <c:pt idx="2275">
                  <c:v>0.131492810475585</c:v>
                </c:pt>
                <c:pt idx="2276">
                  <c:v>0.135819663849551</c:v>
                </c:pt>
                <c:pt idx="2277">
                  <c:v>0.148306672469864</c:v>
                </c:pt>
                <c:pt idx="2278">
                  <c:v>0.15429732577882</c:v>
                </c:pt>
                <c:pt idx="2279">
                  <c:v>0.158528761148551</c:v>
                </c:pt>
                <c:pt idx="2280">
                  <c:v>0.155468865344898</c:v>
                </c:pt>
                <c:pt idx="2281">
                  <c:v>0.154068541107839</c:v>
                </c:pt>
                <c:pt idx="2282">
                  <c:v>0.163645771356657</c:v>
                </c:pt>
                <c:pt idx="2283">
                  <c:v>0.157589561239094</c:v>
                </c:pt>
                <c:pt idx="2284">
                  <c:v>0.156982035915322</c:v>
                </c:pt>
                <c:pt idx="2285">
                  <c:v>0.152960822631988</c:v>
                </c:pt>
                <c:pt idx="2286">
                  <c:v>0.15244984569724</c:v>
                </c:pt>
                <c:pt idx="2287">
                  <c:v>0.16246750534081</c:v>
                </c:pt>
                <c:pt idx="2288">
                  <c:v>0.164232803827485</c:v>
                </c:pt>
                <c:pt idx="2289">
                  <c:v>0.18048070527942</c:v>
                </c:pt>
                <c:pt idx="2290">
                  <c:v>0.179626466262584</c:v>
                </c:pt>
                <c:pt idx="2291">
                  <c:v>0.182542231785515</c:v>
                </c:pt>
                <c:pt idx="2292">
                  <c:v>0.185988446177625</c:v>
                </c:pt>
                <c:pt idx="2293">
                  <c:v>0.187415075876255</c:v>
                </c:pt>
                <c:pt idx="2294">
                  <c:v>0.178583435488024</c:v>
                </c:pt>
                <c:pt idx="2295">
                  <c:v>0.187293470881258</c:v>
                </c:pt>
                <c:pt idx="2296">
                  <c:v>0.185740852853327</c:v>
                </c:pt>
                <c:pt idx="2297">
                  <c:v>0.180151322903186</c:v>
                </c:pt>
                <c:pt idx="2298">
                  <c:v>0.193149736765364</c:v>
                </c:pt>
                <c:pt idx="2299">
                  <c:v>0.196239191112999</c:v>
                </c:pt>
                <c:pt idx="2300">
                  <c:v>0.196697474493244</c:v>
                </c:pt>
                <c:pt idx="2301">
                  <c:v>0.192775869935412</c:v>
                </c:pt>
                <c:pt idx="2302">
                  <c:v>0.197962793143062</c:v>
                </c:pt>
                <c:pt idx="2303">
                  <c:v>0.200518017783341</c:v>
                </c:pt>
                <c:pt idx="2304">
                  <c:v>0.20245773122501</c:v>
                </c:pt>
                <c:pt idx="2305">
                  <c:v>0.205880118727451</c:v>
                </c:pt>
                <c:pt idx="2306">
                  <c:v>0.201066812656688</c:v>
                </c:pt>
                <c:pt idx="2307">
                  <c:v>0.207209514115772</c:v>
                </c:pt>
                <c:pt idx="2308">
                  <c:v>0.203448643052905</c:v>
                </c:pt>
                <c:pt idx="2309">
                  <c:v>0.19846315388638</c:v>
                </c:pt>
                <c:pt idx="2310">
                  <c:v>0.180862329613586</c:v>
                </c:pt>
                <c:pt idx="2311">
                  <c:v>0.189020210168152</c:v>
                </c:pt>
                <c:pt idx="2312">
                  <c:v>0.200763386579424</c:v>
                </c:pt>
                <c:pt idx="2313">
                  <c:v>0.205319164831139</c:v>
                </c:pt>
                <c:pt idx="2314">
                  <c:v>0.205319460170623</c:v>
                </c:pt>
                <c:pt idx="2315">
                  <c:v>0.226946813789036</c:v>
                </c:pt>
                <c:pt idx="2316">
                  <c:v>0.22553941480204</c:v>
                </c:pt>
                <c:pt idx="2317">
                  <c:v>0.232525634849312</c:v>
                </c:pt>
                <c:pt idx="2318">
                  <c:v>0.228743355966651</c:v>
                </c:pt>
                <c:pt idx="2319">
                  <c:v>0.23345076859469</c:v>
                </c:pt>
                <c:pt idx="2320">
                  <c:v>0.229764068246418</c:v>
                </c:pt>
                <c:pt idx="2321">
                  <c:v>0.227653659297736</c:v>
                </c:pt>
                <c:pt idx="2322">
                  <c:v>0.218715165668697</c:v>
                </c:pt>
                <c:pt idx="2323">
                  <c:v>0.222560127583687</c:v>
                </c:pt>
                <c:pt idx="2324">
                  <c:v>0.239608666029841</c:v>
                </c:pt>
                <c:pt idx="2325">
                  <c:v>0.235646134667194</c:v>
                </c:pt>
                <c:pt idx="2326">
                  <c:v>0.229405625498377</c:v>
                </c:pt>
                <c:pt idx="2327">
                  <c:v>0.227192729802861</c:v>
                </c:pt>
                <c:pt idx="2328">
                  <c:v>0.232144061802749</c:v>
                </c:pt>
                <c:pt idx="2329">
                  <c:v>0.241026072868044</c:v>
                </c:pt>
                <c:pt idx="2330">
                  <c:v>0.235827551552752</c:v>
                </c:pt>
                <c:pt idx="2331">
                  <c:v>0.223467203883691</c:v>
                </c:pt>
                <c:pt idx="2332">
                  <c:v>0.222740710784575</c:v>
                </c:pt>
                <c:pt idx="2333">
                  <c:v>0.208894138279434</c:v>
                </c:pt>
                <c:pt idx="2334">
                  <c:v>0.188487626577178</c:v>
                </c:pt>
                <c:pt idx="2335">
                  <c:v>0.1979861608054</c:v>
                </c:pt>
                <c:pt idx="2336">
                  <c:v>0.213529388854474</c:v>
                </c:pt>
                <c:pt idx="2337">
                  <c:v>0.198993378643912</c:v>
                </c:pt>
                <c:pt idx="2338">
                  <c:v>0.198088065663989</c:v>
                </c:pt>
                <c:pt idx="2339">
                  <c:v>0.21571858597029</c:v>
                </c:pt>
                <c:pt idx="2340">
                  <c:v>0.211507249560788</c:v>
                </c:pt>
                <c:pt idx="2341">
                  <c:v>0.203626573799211</c:v>
                </c:pt>
                <c:pt idx="2342">
                  <c:v>0.205536701625057</c:v>
                </c:pt>
                <c:pt idx="2343">
                  <c:v>0.195306152596085</c:v>
                </c:pt>
                <c:pt idx="2344">
                  <c:v>0.199749455754944</c:v>
                </c:pt>
                <c:pt idx="2345">
                  <c:v>0.216063882675825</c:v>
                </c:pt>
                <c:pt idx="2346">
                  <c:v>0.224423931135759</c:v>
                </c:pt>
                <c:pt idx="2347">
                  <c:v>0.226323143287673</c:v>
                </c:pt>
                <c:pt idx="2348">
                  <c:v>0.221666144766188</c:v>
                </c:pt>
                <c:pt idx="2349">
                  <c:v>0.229144342121305</c:v>
                </c:pt>
                <c:pt idx="2350">
                  <c:v>0.225353270006766</c:v>
                </c:pt>
                <c:pt idx="2351">
                  <c:v>0.215888854164712</c:v>
                </c:pt>
                <c:pt idx="2352">
                  <c:v>0.196131480907512</c:v>
                </c:pt>
                <c:pt idx="2353">
                  <c:v>0.196879233768062</c:v>
                </c:pt>
                <c:pt idx="2354">
                  <c:v>0.191955741652705</c:v>
                </c:pt>
                <c:pt idx="2355">
                  <c:v>0.184771132884898</c:v>
                </c:pt>
                <c:pt idx="2356">
                  <c:v>0.187089196840188</c:v>
                </c:pt>
                <c:pt idx="2357">
                  <c:v>0.18338611403318</c:v>
                </c:pt>
                <c:pt idx="2358">
                  <c:v>0.170179471444071</c:v>
                </c:pt>
                <c:pt idx="2359">
                  <c:v>0.163337719689918</c:v>
                </c:pt>
                <c:pt idx="2360">
                  <c:v>0.158770318052832</c:v>
                </c:pt>
                <c:pt idx="2361">
                  <c:v>0.1414691977489</c:v>
                </c:pt>
                <c:pt idx="2362">
                  <c:v>0.131587915809697</c:v>
                </c:pt>
                <c:pt idx="2363">
                  <c:v>0.15093091601762</c:v>
                </c:pt>
                <c:pt idx="2364">
                  <c:v>0.152833025450738</c:v>
                </c:pt>
                <c:pt idx="2365">
                  <c:v>0.153327483934693</c:v>
                </c:pt>
                <c:pt idx="2366">
                  <c:v>0.15547077599026</c:v>
                </c:pt>
                <c:pt idx="2367">
                  <c:v>0.151589676900876</c:v>
                </c:pt>
                <c:pt idx="2368">
                  <c:v>0.165401876431827</c:v>
                </c:pt>
                <c:pt idx="2369">
                  <c:v>0.148351598750556</c:v>
                </c:pt>
                <c:pt idx="2370">
                  <c:v>0.145686067272321</c:v>
                </c:pt>
                <c:pt idx="2371">
                  <c:v>0.116725798861425</c:v>
                </c:pt>
                <c:pt idx="2372">
                  <c:v>0.116085266703265</c:v>
                </c:pt>
                <c:pt idx="2373">
                  <c:v>0.124404476074164</c:v>
                </c:pt>
                <c:pt idx="2374">
                  <c:v>0.149512247057262</c:v>
                </c:pt>
                <c:pt idx="2375">
                  <c:v>0.150056127023692</c:v>
                </c:pt>
                <c:pt idx="2376">
                  <c:v>0.159064818075367</c:v>
                </c:pt>
                <c:pt idx="2377">
                  <c:v>0.144211970031104</c:v>
                </c:pt>
                <c:pt idx="2378">
                  <c:v>0.157203687610433</c:v>
                </c:pt>
                <c:pt idx="2379">
                  <c:v>0.149630251952288</c:v>
                </c:pt>
                <c:pt idx="2380">
                  <c:v>0.161641986460016</c:v>
                </c:pt>
                <c:pt idx="2381">
                  <c:v>0.167289146723711</c:v>
                </c:pt>
                <c:pt idx="2382">
                  <c:v>0.16936950540577</c:v>
                </c:pt>
                <c:pt idx="2383">
                  <c:v>0.180481095859745</c:v>
                </c:pt>
                <c:pt idx="2384">
                  <c:v>0.178370119703752</c:v>
                </c:pt>
                <c:pt idx="2385">
                  <c:v>0.151725744705951</c:v>
                </c:pt>
                <c:pt idx="2386">
                  <c:v>0.16036581474167</c:v>
                </c:pt>
                <c:pt idx="2387">
                  <c:v>0.141520689027757</c:v>
                </c:pt>
                <c:pt idx="2388">
                  <c:v>0.146997542989982</c:v>
                </c:pt>
                <c:pt idx="2389">
                  <c:v>0.1571108222211</c:v>
                </c:pt>
                <c:pt idx="2390">
                  <c:v>0.153576727761529</c:v>
                </c:pt>
                <c:pt idx="2391">
                  <c:v>0.182095672956238</c:v>
                </c:pt>
                <c:pt idx="2392">
                  <c:v>0.185448447324044</c:v>
                </c:pt>
                <c:pt idx="2393">
                  <c:v>0.193059780023346</c:v>
                </c:pt>
                <c:pt idx="2394">
                  <c:v>0.187476406874097</c:v>
                </c:pt>
                <c:pt idx="2395">
                  <c:v>0.175980818813142</c:v>
                </c:pt>
                <c:pt idx="2396">
                  <c:v>0.174281750128257</c:v>
                </c:pt>
                <c:pt idx="2397">
                  <c:v>0.163801441519231</c:v>
                </c:pt>
                <c:pt idx="2398">
                  <c:v>0.163755344896565</c:v>
                </c:pt>
                <c:pt idx="2399">
                  <c:v>0.157910825100513</c:v>
                </c:pt>
                <c:pt idx="2400">
                  <c:v>0.177141077491237</c:v>
                </c:pt>
                <c:pt idx="2401">
                  <c:v>0.174172844000688</c:v>
                </c:pt>
                <c:pt idx="2402">
                  <c:v>0.182034160390782</c:v>
                </c:pt>
                <c:pt idx="2403">
                  <c:v>0.190571760397915</c:v>
                </c:pt>
                <c:pt idx="2404">
                  <c:v>0.193494533835175</c:v>
                </c:pt>
                <c:pt idx="2405">
                  <c:v>0.182392335205964</c:v>
                </c:pt>
                <c:pt idx="2406">
                  <c:v>0.170256218440605</c:v>
                </c:pt>
                <c:pt idx="2407">
                  <c:v>0.160045869737607</c:v>
                </c:pt>
                <c:pt idx="2408">
                  <c:v>0.16013821827389</c:v>
                </c:pt>
                <c:pt idx="2409">
                  <c:v>0.179108686546094</c:v>
                </c:pt>
                <c:pt idx="2410">
                  <c:v>0.200669267239477</c:v>
                </c:pt>
                <c:pt idx="2411">
                  <c:v>0.20048295700276</c:v>
                </c:pt>
                <c:pt idx="2412">
                  <c:v>0.191908098259444</c:v>
                </c:pt>
                <c:pt idx="2413">
                  <c:v>0.190684957996454</c:v>
                </c:pt>
                <c:pt idx="2414">
                  <c:v>0.182270449655594</c:v>
                </c:pt>
                <c:pt idx="2415">
                  <c:v>0.205513776504116</c:v>
                </c:pt>
                <c:pt idx="2416">
                  <c:v>0.207641030085359</c:v>
                </c:pt>
                <c:pt idx="2417">
                  <c:v>0.213460072311399</c:v>
                </c:pt>
                <c:pt idx="2418">
                  <c:v>0.214702665101287</c:v>
                </c:pt>
                <c:pt idx="2419">
                  <c:v>0.215506745090599</c:v>
                </c:pt>
                <c:pt idx="2420">
                  <c:v>0.217269077550906</c:v>
                </c:pt>
                <c:pt idx="2421">
                  <c:v>0.216443140789684</c:v>
                </c:pt>
                <c:pt idx="2422">
                  <c:v>0.216401825359586</c:v>
                </c:pt>
                <c:pt idx="2423">
                  <c:v>0.21756564378174</c:v>
                </c:pt>
                <c:pt idx="2424">
                  <c:v>0.226314671852949</c:v>
                </c:pt>
                <c:pt idx="2425">
                  <c:v>0.227721384319952</c:v>
                </c:pt>
                <c:pt idx="2426">
                  <c:v>0.227575175981488</c:v>
                </c:pt>
                <c:pt idx="2427">
                  <c:v>0.223617265106002</c:v>
                </c:pt>
                <c:pt idx="2428">
                  <c:v>0.223882945343338</c:v>
                </c:pt>
                <c:pt idx="2429">
                  <c:v>0.213608145145411</c:v>
                </c:pt>
                <c:pt idx="2430">
                  <c:v>0.220670876337855</c:v>
                </c:pt>
                <c:pt idx="2431">
                  <c:v>0.220653011820384</c:v>
                </c:pt>
                <c:pt idx="2432">
                  <c:v>0.219158604989944</c:v>
                </c:pt>
                <c:pt idx="2433">
                  <c:v>0.219836087057756</c:v>
                </c:pt>
                <c:pt idx="2434">
                  <c:v>0.210788231936801</c:v>
                </c:pt>
                <c:pt idx="2435">
                  <c:v>0.216280268145934</c:v>
                </c:pt>
                <c:pt idx="2436">
                  <c:v>0.214870501286186</c:v>
                </c:pt>
                <c:pt idx="2437">
                  <c:v>0.213579398745526</c:v>
                </c:pt>
                <c:pt idx="2438">
                  <c:v>0.237919485194268</c:v>
                </c:pt>
                <c:pt idx="2439">
                  <c:v>0.242440024036023</c:v>
                </c:pt>
                <c:pt idx="2440">
                  <c:v>0.235070813301839</c:v>
                </c:pt>
                <c:pt idx="2441">
                  <c:v>0.238186026828357</c:v>
                </c:pt>
                <c:pt idx="2442">
                  <c:v>0.24199735269591</c:v>
                </c:pt>
                <c:pt idx="2443">
                  <c:v>0.260570394075881</c:v>
                </c:pt>
                <c:pt idx="2444">
                  <c:v>0.265829696569389</c:v>
                </c:pt>
                <c:pt idx="2445">
                  <c:v>0.261233857005169</c:v>
                </c:pt>
                <c:pt idx="2446">
                  <c:v>0.259909492302192</c:v>
                </c:pt>
                <c:pt idx="2447">
                  <c:v>0.260335500368259</c:v>
                </c:pt>
                <c:pt idx="2448">
                  <c:v>0.260143574066405</c:v>
                </c:pt>
                <c:pt idx="2449">
                  <c:v>0.252667504167019</c:v>
                </c:pt>
                <c:pt idx="2450">
                  <c:v>0.250521069664893</c:v>
                </c:pt>
                <c:pt idx="2451">
                  <c:v>0.236974048218126</c:v>
                </c:pt>
                <c:pt idx="2452">
                  <c:v>0.229780623384434</c:v>
                </c:pt>
                <c:pt idx="2453">
                  <c:v>0.241125673228948</c:v>
                </c:pt>
                <c:pt idx="2454">
                  <c:v>0.235124917878662</c:v>
                </c:pt>
                <c:pt idx="2455">
                  <c:v>0.238144960276944</c:v>
                </c:pt>
                <c:pt idx="2456">
                  <c:v>0.239186596600364</c:v>
                </c:pt>
                <c:pt idx="2457">
                  <c:v>0.243991063263092</c:v>
                </c:pt>
                <c:pt idx="2458">
                  <c:v>0.252654519924359</c:v>
                </c:pt>
                <c:pt idx="2459">
                  <c:v>0.252479923966303</c:v>
                </c:pt>
                <c:pt idx="2460">
                  <c:v>0.247949463484724</c:v>
                </c:pt>
                <c:pt idx="2461">
                  <c:v>0.235377629938417</c:v>
                </c:pt>
                <c:pt idx="2462">
                  <c:v>0.227272019035267</c:v>
                </c:pt>
                <c:pt idx="2463">
                  <c:v>0.227741029622764</c:v>
                </c:pt>
                <c:pt idx="2464">
                  <c:v>0.223486255979054</c:v>
                </c:pt>
                <c:pt idx="2465">
                  <c:v>0.233432820271104</c:v>
                </c:pt>
                <c:pt idx="2466">
                  <c:v>0.245671944845797</c:v>
                </c:pt>
                <c:pt idx="2467">
                  <c:v>0.251063625877796</c:v>
                </c:pt>
                <c:pt idx="2468">
                  <c:v>0.247557071964221</c:v>
                </c:pt>
                <c:pt idx="2469">
                  <c:v>0.226535169967078</c:v>
                </c:pt>
                <c:pt idx="2470">
                  <c:v>0.226478765670905</c:v>
                </c:pt>
                <c:pt idx="2471">
                  <c:v>0.209234620235185</c:v>
                </c:pt>
                <c:pt idx="2472">
                  <c:v>0.205590237825513</c:v>
                </c:pt>
                <c:pt idx="2473">
                  <c:v>0.208882898576329</c:v>
                </c:pt>
                <c:pt idx="2474">
                  <c:v>0.207998370283293</c:v>
                </c:pt>
                <c:pt idx="2475">
                  <c:v>0.207793228580496</c:v>
                </c:pt>
                <c:pt idx="2476">
                  <c:v>0.220228264926163</c:v>
                </c:pt>
                <c:pt idx="2477">
                  <c:v>0.209160935280085</c:v>
                </c:pt>
                <c:pt idx="2478">
                  <c:v>0.211436348624892</c:v>
                </c:pt>
                <c:pt idx="2479">
                  <c:v>0.220707662480461</c:v>
                </c:pt>
                <c:pt idx="2480">
                  <c:v>0.192848227509164</c:v>
                </c:pt>
                <c:pt idx="2481">
                  <c:v>0.178310821168632</c:v>
                </c:pt>
                <c:pt idx="2482">
                  <c:v>0.179137543589221</c:v>
                </c:pt>
                <c:pt idx="2483">
                  <c:v>0.179871507459139</c:v>
                </c:pt>
                <c:pt idx="2484">
                  <c:v>0.175576714393397</c:v>
                </c:pt>
                <c:pt idx="2485">
                  <c:v>0.159500410287506</c:v>
                </c:pt>
                <c:pt idx="2486">
                  <c:v>0.157340137573197</c:v>
                </c:pt>
                <c:pt idx="2487">
                  <c:v>0.162853526743349</c:v>
                </c:pt>
                <c:pt idx="2488">
                  <c:v>0.1861756450661</c:v>
                </c:pt>
                <c:pt idx="2489">
                  <c:v>0.186464056221522</c:v>
                </c:pt>
                <c:pt idx="2490">
                  <c:v>0.188471733131744</c:v>
                </c:pt>
                <c:pt idx="2491">
                  <c:v>0.204442428619285</c:v>
                </c:pt>
                <c:pt idx="2492">
                  <c:v>0.201657911327538</c:v>
                </c:pt>
                <c:pt idx="2493">
                  <c:v>0.195294479574874</c:v>
                </c:pt>
                <c:pt idx="2494">
                  <c:v>0.204690878885792</c:v>
                </c:pt>
                <c:pt idx="2495">
                  <c:v>0.210080006606408</c:v>
                </c:pt>
                <c:pt idx="2496">
                  <c:v>0.210099153659562</c:v>
                </c:pt>
                <c:pt idx="2497">
                  <c:v>0.203907332573858</c:v>
                </c:pt>
                <c:pt idx="2498">
                  <c:v>0.201958618294194</c:v>
                </c:pt>
                <c:pt idx="2499">
                  <c:v>0.20384369675599</c:v>
                </c:pt>
                <c:pt idx="2500">
                  <c:v>0.207683788977809</c:v>
                </c:pt>
                <c:pt idx="2501">
                  <c:v>0.211116036185068</c:v>
                </c:pt>
                <c:pt idx="2502">
                  <c:v>0.211402523643389</c:v>
                </c:pt>
                <c:pt idx="2503">
                  <c:v>0.219433181823819</c:v>
                </c:pt>
                <c:pt idx="2504">
                  <c:v>0.219809259667003</c:v>
                </c:pt>
                <c:pt idx="2505">
                  <c:v>0.212105322273266</c:v>
                </c:pt>
                <c:pt idx="2506">
                  <c:v>0.207388909604573</c:v>
                </c:pt>
                <c:pt idx="2507">
                  <c:v>0.221360593363574</c:v>
                </c:pt>
                <c:pt idx="2508">
                  <c:v>0.234727944157397</c:v>
                </c:pt>
                <c:pt idx="2509">
                  <c:v>0.225336419525393</c:v>
                </c:pt>
                <c:pt idx="2510">
                  <c:v>0.232156811093829</c:v>
                </c:pt>
                <c:pt idx="2511">
                  <c:v>0.212153077450472</c:v>
                </c:pt>
                <c:pt idx="2512">
                  <c:v>0.208190030911007</c:v>
                </c:pt>
                <c:pt idx="2513">
                  <c:v>0.202862303742138</c:v>
                </c:pt>
                <c:pt idx="2514">
                  <c:v>0.201007867500836</c:v>
                </c:pt>
                <c:pt idx="2515">
                  <c:v>0.18779590397882</c:v>
                </c:pt>
                <c:pt idx="2516">
                  <c:v>0.207724796351499</c:v>
                </c:pt>
                <c:pt idx="2517">
                  <c:v>0.23839338649553</c:v>
                </c:pt>
                <c:pt idx="2518">
                  <c:v>0.235316366186809</c:v>
                </c:pt>
                <c:pt idx="2519">
                  <c:v>0.240464574833811</c:v>
                </c:pt>
                <c:pt idx="2520">
                  <c:v>0.236783244870904</c:v>
                </c:pt>
                <c:pt idx="2521">
                  <c:v>0.232948266777032</c:v>
                </c:pt>
                <c:pt idx="2522">
                  <c:v>0.235805703005513</c:v>
                </c:pt>
                <c:pt idx="2523">
                  <c:v>0.245340905209788</c:v>
                </c:pt>
                <c:pt idx="2524">
                  <c:v>0.244963076168987</c:v>
                </c:pt>
                <c:pt idx="2525">
                  <c:v>0.24382050534967</c:v>
                </c:pt>
                <c:pt idx="2526">
                  <c:v>0.244361784629265</c:v>
                </c:pt>
                <c:pt idx="2527">
                  <c:v>0.243892495724081</c:v>
                </c:pt>
                <c:pt idx="2528">
                  <c:v>0.251619044757682</c:v>
                </c:pt>
                <c:pt idx="2529">
                  <c:v>0.25408728319981</c:v>
                </c:pt>
                <c:pt idx="2530">
                  <c:v>0.26052683534601</c:v>
                </c:pt>
                <c:pt idx="2531">
                  <c:v>0.262245465793478</c:v>
                </c:pt>
                <c:pt idx="2532">
                  <c:v>0.262285746442395</c:v>
                </c:pt>
                <c:pt idx="2533">
                  <c:v>0.269076983870487</c:v>
                </c:pt>
                <c:pt idx="2534">
                  <c:v>0.267244986606813</c:v>
                </c:pt>
                <c:pt idx="2535">
                  <c:v>0.271919765882017</c:v>
                </c:pt>
                <c:pt idx="2536">
                  <c:v>0.266622625077756</c:v>
                </c:pt>
                <c:pt idx="2537">
                  <c:v>0.263190895155106</c:v>
                </c:pt>
                <c:pt idx="2538">
                  <c:v>0.275859076911113</c:v>
                </c:pt>
                <c:pt idx="2539">
                  <c:v>0.261208692795831</c:v>
                </c:pt>
                <c:pt idx="2540">
                  <c:v>0.273632463759759</c:v>
                </c:pt>
                <c:pt idx="2541">
                  <c:v>0.274241065167701</c:v>
                </c:pt>
                <c:pt idx="2542">
                  <c:v>0.272225556216336</c:v>
                </c:pt>
                <c:pt idx="2543">
                  <c:v>0.27897718831641</c:v>
                </c:pt>
                <c:pt idx="2544">
                  <c:v>0.278390936416575</c:v>
                </c:pt>
                <c:pt idx="2545">
                  <c:v>0.280167058528496</c:v>
                </c:pt>
                <c:pt idx="2546">
                  <c:v>0.280913447923253</c:v>
                </c:pt>
                <c:pt idx="2547">
                  <c:v>0.281735675159737</c:v>
                </c:pt>
                <c:pt idx="2548">
                  <c:v>0.27987032358844</c:v>
                </c:pt>
                <c:pt idx="2549">
                  <c:v>0.28913155303991</c:v>
                </c:pt>
                <c:pt idx="2550">
                  <c:v>0.272745266896624</c:v>
                </c:pt>
                <c:pt idx="2551">
                  <c:v>0.264715008028569</c:v>
                </c:pt>
                <c:pt idx="2552">
                  <c:v>0.276778710428921</c:v>
                </c:pt>
                <c:pt idx="2553">
                  <c:v>0.252208073130831</c:v>
                </c:pt>
                <c:pt idx="2554">
                  <c:v>0.26049963292355</c:v>
                </c:pt>
                <c:pt idx="2555">
                  <c:v>0.276102281260227</c:v>
                </c:pt>
                <c:pt idx="2556">
                  <c:v>0.273282710691021</c:v>
                </c:pt>
                <c:pt idx="2557">
                  <c:v>0.277186831814692</c:v>
                </c:pt>
                <c:pt idx="2558">
                  <c:v>0.283685632517472</c:v>
                </c:pt>
                <c:pt idx="2559">
                  <c:v>0.294878008896515</c:v>
                </c:pt>
                <c:pt idx="2560">
                  <c:v>0.296327896080361</c:v>
                </c:pt>
                <c:pt idx="2561">
                  <c:v>0.298346740696841</c:v>
                </c:pt>
                <c:pt idx="2562">
                  <c:v>0.303560556432566</c:v>
                </c:pt>
                <c:pt idx="2563">
                  <c:v>0.308200287578814</c:v>
                </c:pt>
                <c:pt idx="2564">
                  <c:v>0.304955803801824</c:v>
                </c:pt>
                <c:pt idx="2565">
                  <c:v>0.306493170877217</c:v>
                </c:pt>
                <c:pt idx="2566">
                  <c:v>0.313136980586971</c:v>
                </c:pt>
                <c:pt idx="2567">
                  <c:v>0.305289856607883</c:v>
                </c:pt>
                <c:pt idx="2568">
                  <c:v>0.297774034165582</c:v>
                </c:pt>
                <c:pt idx="2569">
                  <c:v>0.294452680668759</c:v>
                </c:pt>
                <c:pt idx="2570">
                  <c:v>0.303180394199317</c:v>
                </c:pt>
                <c:pt idx="2571">
                  <c:v>0.291753790128673</c:v>
                </c:pt>
                <c:pt idx="2572">
                  <c:v>0.301837575735335</c:v>
                </c:pt>
                <c:pt idx="2573">
                  <c:v>0.296097031086302</c:v>
                </c:pt>
                <c:pt idx="2574">
                  <c:v>0.306171725958884</c:v>
                </c:pt>
                <c:pt idx="2575">
                  <c:v>0.305874956775803</c:v>
                </c:pt>
                <c:pt idx="2576">
                  <c:v>0.309602130678856</c:v>
                </c:pt>
                <c:pt idx="2577">
                  <c:v>0.304142559311093</c:v>
                </c:pt>
                <c:pt idx="2578">
                  <c:v>0.310291156134474</c:v>
                </c:pt>
                <c:pt idx="2579">
                  <c:v>0.296717968664693</c:v>
                </c:pt>
                <c:pt idx="2580">
                  <c:v>0.301701641578035</c:v>
                </c:pt>
                <c:pt idx="2581">
                  <c:v>0.295581757568401</c:v>
                </c:pt>
                <c:pt idx="2582">
                  <c:v>0.304069526599925</c:v>
                </c:pt>
                <c:pt idx="2583">
                  <c:v>0.308295335842589</c:v>
                </c:pt>
                <c:pt idx="2584">
                  <c:v>0.324039570324283</c:v>
                </c:pt>
                <c:pt idx="2585">
                  <c:v>0.32809444829531</c:v>
                </c:pt>
                <c:pt idx="2586">
                  <c:v>0.324564472832737</c:v>
                </c:pt>
                <c:pt idx="2587">
                  <c:v>0.29360491894671</c:v>
                </c:pt>
                <c:pt idx="2588">
                  <c:v>0.312421231454539</c:v>
                </c:pt>
                <c:pt idx="2589">
                  <c:v>0.292982893419052</c:v>
                </c:pt>
                <c:pt idx="2590">
                  <c:v>0.284647313276835</c:v>
                </c:pt>
                <c:pt idx="2591">
                  <c:v>0.295558681133481</c:v>
                </c:pt>
                <c:pt idx="2592">
                  <c:v>0.30104735599505</c:v>
                </c:pt>
                <c:pt idx="2593">
                  <c:v>0.314196760734738</c:v>
                </c:pt>
                <c:pt idx="2594">
                  <c:v>0.314764178008371</c:v>
                </c:pt>
                <c:pt idx="2595">
                  <c:v>0.319809576038231</c:v>
                </c:pt>
                <c:pt idx="2596">
                  <c:v>0.317193890423259</c:v>
                </c:pt>
                <c:pt idx="2597">
                  <c:v>0.325729706625273</c:v>
                </c:pt>
                <c:pt idx="2598">
                  <c:v>0.328609568169349</c:v>
                </c:pt>
                <c:pt idx="2599">
                  <c:v>0.31668584070229</c:v>
                </c:pt>
                <c:pt idx="2600">
                  <c:v>0.328644653291269</c:v>
                </c:pt>
                <c:pt idx="2601">
                  <c:v>0.341843606867864</c:v>
                </c:pt>
                <c:pt idx="2602">
                  <c:v>0.34497485304086</c:v>
                </c:pt>
                <c:pt idx="2603">
                  <c:v>0.351521313534684</c:v>
                </c:pt>
                <c:pt idx="2604">
                  <c:v>0.357401028260171</c:v>
                </c:pt>
                <c:pt idx="2605">
                  <c:v>0.353311964379769</c:v>
                </c:pt>
                <c:pt idx="2606">
                  <c:v>0.357456463904756</c:v>
                </c:pt>
                <c:pt idx="2607">
                  <c:v>0.358279935114744</c:v>
                </c:pt>
                <c:pt idx="2608">
                  <c:v>0.372050498826833</c:v>
                </c:pt>
                <c:pt idx="2609">
                  <c:v>0.379164741071781</c:v>
                </c:pt>
                <c:pt idx="2610">
                  <c:v>0.372422766625892</c:v>
                </c:pt>
                <c:pt idx="2611">
                  <c:v>0.385438135435074</c:v>
                </c:pt>
                <c:pt idx="2612">
                  <c:v>0.385091504418343</c:v>
                </c:pt>
                <c:pt idx="2613">
                  <c:v>0.386811404776842</c:v>
                </c:pt>
                <c:pt idx="2614">
                  <c:v>0.376271771500841</c:v>
                </c:pt>
                <c:pt idx="2615">
                  <c:v>0.372039651526396</c:v>
                </c:pt>
                <c:pt idx="2616">
                  <c:v>0.370627752648269</c:v>
                </c:pt>
                <c:pt idx="2617">
                  <c:v>0.378571177946947</c:v>
                </c:pt>
                <c:pt idx="2618">
                  <c:v>0.3693538280914</c:v>
                </c:pt>
                <c:pt idx="2619">
                  <c:v>0.37413569581385</c:v>
                </c:pt>
                <c:pt idx="2620">
                  <c:v>0.354150477946625</c:v>
                </c:pt>
                <c:pt idx="2621">
                  <c:v>0.361332932728583</c:v>
                </c:pt>
                <c:pt idx="2622">
                  <c:v>0.354527110142128</c:v>
                </c:pt>
                <c:pt idx="2623">
                  <c:v>0.335302022640784</c:v>
                </c:pt>
                <c:pt idx="2624">
                  <c:v>0.347124018530956</c:v>
                </c:pt>
                <c:pt idx="2625">
                  <c:v>0.363991183059836</c:v>
                </c:pt>
                <c:pt idx="2626">
                  <c:v>0.363730567618911</c:v>
                </c:pt>
                <c:pt idx="2627">
                  <c:v>0.349402362763515</c:v>
                </c:pt>
                <c:pt idx="2628">
                  <c:v>0.337990728412628</c:v>
                </c:pt>
                <c:pt idx="2629">
                  <c:v>0.358090553617328</c:v>
                </c:pt>
                <c:pt idx="2630">
                  <c:v>0.349323018479053</c:v>
                </c:pt>
                <c:pt idx="2631">
                  <c:v>0.359479645738803</c:v>
                </c:pt>
                <c:pt idx="2632">
                  <c:v>0.369965930392409</c:v>
                </c:pt>
                <c:pt idx="2633">
                  <c:v>0.350788327845796</c:v>
                </c:pt>
                <c:pt idx="2634">
                  <c:v>0.317083901570647</c:v>
                </c:pt>
                <c:pt idx="2635">
                  <c:v>0.314120603377344</c:v>
                </c:pt>
                <c:pt idx="2636">
                  <c:v>0.297277660184712</c:v>
                </c:pt>
                <c:pt idx="2637">
                  <c:v>0.309512661553865</c:v>
                </c:pt>
                <c:pt idx="2638">
                  <c:v>0.322226397025562</c:v>
                </c:pt>
                <c:pt idx="2639">
                  <c:v>0.32973809800804</c:v>
                </c:pt>
                <c:pt idx="2640">
                  <c:v>0.324043176531558</c:v>
                </c:pt>
                <c:pt idx="2641">
                  <c:v>0.331546355791971</c:v>
                </c:pt>
                <c:pt idx="2642">
                  <c:v>0.330065338957077</c:v>
                </c:pt>
                <c:pt idx="2643">
                  <c:v>0.330396882844608</c:v>
                </c:pt>
                <c:pt idx="2644">
                  <c:v>0.344494250624064</c:v>
                </c:pt>
                <c:pt idx="2645">
                  <c:v>0.35190304155773</c:v>
                </c:pt>
                <c:pt idx="2646">
                  <c:v>0.361368713298156</c:v>
                </c:pt>
                <c:pt idx="2647">
                  <c:v>0.361592696017763</c:v>
                </c:pt>
                <c:pt idx="2648">
                  <c:v>0.379858734681679</c:v>
                </c:pt>
                <c:pt idx="2649">
                  <c:v>0.380140740867496</c:v>
                </c:pt>
                <c:pt idx="2650">
                  <c:v>0.385120363909726</c:v>
                </c:pt>
                <c:pt idx="2651">
                  <c:v>0.37964723661498</c:v>
                </c:pt>
                <c:pt idx="2652">
                  <c:v>0.382905093196531</c:v>
                </c:pt>
                <c:pt idx="2653">
                  <c:v>0.390195773227265</c:v>
                </c:pt>
                <c:pt idx="2654">
                  <c:v>0.392385873971223</c:v>
                </c:pt>
                <c:pt idx="2655">
                  <c:v>0.394817560155764</c:v>
                </c:pt>
                <c:pt idx="2656">
                  <c:v>0.391573959301985</c:v>
                </c:pt>
                <c:pt idx="2657">
                  <c:v>0.386196502826515</c:v>
                </c:pt>
                <c:pt idx="2658">
                  <c:v>0.38929656997049</c:v>
                </c:pt>
                <c:pt idx="2659">
                  <c:v>0.390506409148799</c:v>
                </c:pt>
                <c:pt idx="2660">
                  <c:v>0.385959439315006</c:v>
                </c:pt>
                <c:pt idx="2661">
                  <c:v>0.38569033984546</c:v>
                </c:pt>
                <c:pt idx="2662">
                  <c:v>0.386400460006566</c:v>
                </c:pt>
                <c:pt idx="2663">
                  <c:v>0.402141855612283</c:v>
                </c:pt>
                <c:pt idx="2664">
                  <c:v>0.404241501394015</c:v>
                </c:pt>
                <c:pt idx="2665">
                  <c:v>0.401906183525176</c:v>
                </c:pt>
                <c:pt idx="2666">
                  <c:v>0.393666176247961</c:v>
                </c:pt>
                <c:pt idx="2667">
                  <c:v>0.388883052187437</c:v>
                </c:pt>
                <c:pt idx="2668">
                  <c:v>0.393712427771649</c:v>
                </c:pt>
                <c:pt idx="2669">
                  <c:v>0.389435361642062</c:v>
                </c:pt>
                <c:pt idx="2670">
                  <c:v>0.387540062296862</c:v>
                </c:pt>
                <c:pt idx="2671">
                  <c:v>0.391382875458823</c:v>
                </c:pt>
                <c:pt idx="2672">
                  <c:v>0.383995026018964</c:v>
                </c:pt>
                <c:pt idx="2673">
                  <c:v>0.364392415275315</c:v>
                </c:pt>
                <c:pt idx="2674">
                  <c:v>0.359631669527304</c:v>
                </c:pt>
                <c:pt idx="2675">
                  <c:v>0.350696384145275</c:v>
                </c:pt>
                <c:pt idx="2676">
                  <c:v>0.357089931929219</c:v>
                </c:pt>
                <c:pt idx="2677">
                  <c:v>0.348485335760674</c:v>
                </c:pt>
                <c:pt idx="2678">
                  <c:v>0.360535885862935</c:v>
                </c:pt>
                <c:pt idx="2679">
                  <c:v>0.364879370946418</c:v>
                </c:pt>
                <c:pt idx="2680">
                  <c:v>0.35956593307024</c:v>
                </c:pt>
                <c:pt idx="2681">
                  <c:v>0.33746813239916</c:v>
                </c:pt>
                <c:pt idx="2682">
                  <c:v>0.341978381070705</c:v>
                </c:pt>
                <c:pt idx="2683">
                  <c:v>0.343869196930196</c:v>
                </c:pt>
                <c:pt idx="2684">
                  <c:v>0.33936521307689</c:v>
                </c:pt>
                <c:pt idx="2685">
                  <c:v>0.345166034923889</c:v>
                </c:pt>
                <c:pt idx="2686">
                  <c:v>0.356031387905741</c:v>
                </c:pt>
                <c:pt idx="2687">
                  <c:v>0.357491873837133</c:v>
                </c:pt>
                <c:pt idx="2688">
                  <c:v>0.357881743442134</c:v>
                </c:pt>
                <c:pt idx="2689">
                  <c:v>0.370628170881301</c:v>
                </c:pt>
                <c:pt idx="2690">
                  <c:v>0.380507736919859</c:v>
                </c:pt>
                <c:pt idx="2691">
                  <c:v>0.384585184305705</c:v>
                </c:pt>
                <c:pt idx="2692">
                  <c:v>0.380656565517807</c:v>
                </c:pt>
                <c:pt idx="2693">
                  <c:v>0.383512414762518</c:v>
                </c:pt>
                <c:pt idx="2694">
                  <c:v>0.391264545054677</c:v>
                </c:pt>
                <c:pt idx="2695">
                  <c:v>0.397216975809371</c:v>
                </c:pt>
                <c:pt idx="2696">
                  <c:v>0.413126780108503</c:v>
                </c:pt>
                <c:pt idx="2697">
                  <c:v>0.410499916786981</c:v>
                </c:pt>
                <c:pt idx="2698">
                  <c:v>0.39359578028303</c:v>
                </c:pt>
                <c:pt idx="2699">
                  <c:v>0.38689959095283</c:v>
                </c:pt>
                <c:pt idx="2700">
                  <c:v>0.383391783112792</c:v>
                </c:pt>
                <c:pt idx="2701">
                  <c:v>0.379144823035447</c:v>
                </c:pt>
                <c:pt idx="2702">
                  <c:v>0.384201951174871</c:v>
                </c:pt>
                <c:pt idx="2703">
                  <c:v>0.377595092758774</c:v>
                </c:pt>
                <c:pt idx="2704">
                  <c:v>0.370005841759941</c:v>
                </c:pt>
                <c:pt idx="2705">
                  <c:v>0.380595782424396</c:v>
                </c:pt>
                <c:pt idx="2706">
                  <c:v>0.379038079912103</c:v>
                </c:pt>
                <c:pt idx="2707">
                  <c:v>0.36607516176722</c:v>
                </c:pt>
                <c:pt idx="2708">
                  <c:v>0.376182435515266</c:v>
                </c:pt>
                <c:pt idx="2709">
                  <c:v>0.364049087481487</c:v>
                </c:pt>
                <c:pt idx="2710">
                  <c:v>0.347934581228665</c:v>
                </c:pt>
                <c:pt idx="2711">
                  <c:v>0.348683166964409</c:v>
                </c:pt>
                <c:pt idx="2712">
                  <c:v>0.377519631122302</c:v>
                </c:pt>
                <c:pt idx="2713">
                  <c:v>0.386151421693429</c:v>
                </c:pt>
                <c:pt idx="2714">
                  <c:v>0.391441684092218</c:v>
                </c:pt>
                <c:pt idx="2715">
                  <c:v>0.381110240689028</c:v>
                </c:pt>
                <c:pt idx="2716">
                  <c:v>0.400147044292556</c:v>
                </c:pt>
                <c:pt idx="2717">
                  <c:v>0.409245982048651</c:v>
                </c:pt>
                <c:pt idx="2718">
                  <c:v>0.418501310006219</c:v>
                </c:pt>
                <c:pt idx="2719">
                  <c:v>0.418326641783646</c:v>
                </c:pt>
                <c:pt idx="2720">
                  <c:v>0.426281076083681</c:v>
                </c:pt>
                <c:pt idx="2721">
                  <c:v>0.419188930481963</c:v>
                </c:pt>
                <c:pt idx="2722">
                  <c:v>0.423636431921274</c:v>
                </c:pt>
                <c:pt idx="2723">
                  <c:v>0.429861272788093</c:v>
                </c:pt>
                <c:pt idx="2724">
                  <c:v>0.431863652221944</c:v>
                </c:pt>
                <c:pt idx="2725">
                  <c:v>0.439218386952384</c:v>
                </c:pt>
                <c:pt idx="2726">
                  <c:v>0.431793214605615</c:v>
                </c:pt>
                <c:pt idx="2727">
                  <c:v>0.427466483403868</c:v>
                </c:pt>
                <c:pt idx="2728">
                  <c:v>0.430612220494994</c:v>
                </c:pt>
                <c:pt idx="2729">
                  <c:v>0.435380974354772</c:v>
                </c:pt>
                <c:pt idx="2730">
                  <c:v>0.430573053345413</c:v>
                </c:pt>
                <c:pt idx="2731">
                  <c:v>0.437618708394351</c:v>
                </c:pt>
                <c:pt idx="2732">
                  <c:v>0.419190699710198</c:v>
                </c:pt>
                <c:pt idx="2733">
                  <c:v>0.438075487290423</c:v>
                </c:pt>
                <c:pt idx="2734">
                  <c:v>0.438059865207668</c:v>
                </c:pt>
                <c:pt idx="2735">
                  <c:v>0.434877919663281</c:v>
                </c:pt>
                <c:pt idx="2736">
                  <c:v>0.446128752662161</c:v>
                </c:pt>
                <c:pt idx="2737">
                  <c:v>0.453072292806083</c:v>
                </c:pt>
                <c:pt idx="2738">
                  <c:v>0.459119894580998</c:v>
                </c:pt>
                <c:pt idx="2739">
                  <c:v>0.453749509150552</c:v>
                </c:pt>
                <c:pt idx="2740">
                  <c:v>0.450327433675799</c:v>
                </c:pt>
                <c:pt idx="2741">
                  <c:v>0.445527521025647</c:v>
                </c:pt>
                <c:pt idx="2742">
                  <c:v>0.456925662449549</c:v>
                </c:pt>
                <c:pt idx="2743">
                  <c:v>0.463947412099328</c:v>
                </c:pt>
                <c:pt idx="2744">
                  <c:v>0.462231670372572</c:v>
                </c:pt>
                <c:pt idx="2745">
                  <c:v>0.46237278275592</c:v>
                </c:pt>
                <c:pt idx="2746">
                  <c:v>0.46567347859184</c:v>
                </c:pt>
                <c:pt idx="2747">
                  <c:v>0.464442748175105</c:v>
                </c:pt>
                <c:pt idx="2748">
                  <c:v>0.460381398521424</c:v>
                </c:pt>
                <c:pt idx="2749">
                  <c:v>0.453816344090745</c:v>
                </c:pt>
                <c:pt idx="2750">
                  <c:v>0.453407907185699</c:v>
                </c:pt>
                <c:pt idx="2751">
                  <c:v>0.446775839720042</c:v>
                </c:pt>
                <c:pt idx="2752">
                  <c:v>0.462696057710469</c:v>
                </c:pt>
                <c:pt idx="2753">
                  <c:v>0.466162333715893</c:v>
                </c:pt>
                <c:pt idx="2754">
                  <c:v>0.460665855953867</c:v>
                </c:pt>
                <c:pt idx="2755">
                  <c:v>0.444026079520261</c:v>
                </c:pt>
                <c:pt idx="2756">
                  <c:v>0.439028168724431</c:v>
                </c:pt>
                <c:pt idx="2757">
                  <c:v>0.438638292355819</c:v>
                </c:pt>
                <c:pt idx="2758">
                  <c:v>0.447366280161258</c:v>
                </c:pt>
                <c:pt idx="2759">
                  <c:v>0.442531881462355</c:v>
                </c:pt>
                <c:pt idx="2760">
                  <c:v>0.46691391306989</c:v>
                </c:pt>
                <c:pt idx="2761">
                  <c:v>0.46497907351077</c:v>
                </c:pt>
                <c:pt idx="2762">
                  <c:v>0.465305864694876</c:v>
                </c:pt>
                <c:pt idx="2763">
                  <c:v>0.472895325197927</c:v>
                </c:pt>
                <c:pt idx="2764">
                  <c:v>0.475882370651543</c:v>
                </c:pt>
                <c:pt idx="2765">
                  <c:v>0.483146829500616</c:v>
                </c:pt>
                <c:pt idx="2766">
                  <c:v>0.482825706511286</c:v>
                </c:pt>
                <c:pt idx="2767">
                  <c:v>0.482341290462565</c:v>
                </c:pt>
                <c:pt idx="2768">
                  <c:v>0.489119527844809</c:v>
                </c:pt>
                <c:pt idx="2769">
                  <c:v>0.474610406545745</c:v>
                </c:pt>
                <c:pt idx="2770">
                  <c:v>0.474123382215695</c:v>
                </c:pt>
                <c:pt idx="2771">
                  <c:v>0.46960881683665</c:v>
                </c:pt>
                <c:pt idx="2772">
                  <c:v>0.478388028817072</c:v>
                </c:pt>
                <c:pt idx="2773">
                  <c:v>0.478466391100398</c:v>
                </c:pt>
                <c:pt idx="2774">
                  <c:v>0.479187591369889</c:v>
                </c:pt>
                <c:pt idx="2775">
                  <c:v>0.482962414224312</c:v>
                </c:pt>
                <c:pt idx="2776">
                  <c:v>0.462989453252425</c:v>
                </c:pt>
                <c:pt idx="2777">
                  <c:v>0.4786907904505</c:v>
                </c:pt>
                <c:pt idx="2778">
                  <c:v>0.486416017663927</c:v>
                </c:pt>
                <c:pt idx="2779">
                  <c:v>0.484241893681579</c:v>
                </c:pt>
                <c:pt idx="2780">
                  <c:v>0.47773156953241</c:v>
                </c:pt>
                <c:pt idx="2781">
                  <c:v>0.48183991320299</c:v>
                </c:pt>
                <c:pt idx="2782">
                  <c:v>0.482565242969798</c:v>
                </c:pt>
                <c:pt idx="2783">
                  <c:v>0.470188967321128</c:v>
                </c:pt>
                <c:pt idx="2784">
                  <c:v>0.438602534443768</c:v>
                </c:pt>
                <c:pt idx="2785">
                  <c:v>0.431307851784748</c:v>
                </c:pt>
                <c:pt idx="2786">
                  <c:v>0.439607574896073</c:v>
                </c:pt>
                <c:pt idx="2787">
                  <c:v>0.425560885000229</c:v>
                </c:pt>
                <c:pt idx="2788">
                  <c:v>0.440445830479166</c:v>
                </c:pt>
                <c:pt idx="2789">
                  <c:v>0.431786736900547</c:v>
                </c:pt>
                <c:pt idx="2790">
                  <c:v>0.39935789789342</c:v>
                </c:pt>
                <c:pt idx="2791">
                  <c:v>0.408950057055766</c:v>
                </c:pt>
                <c:pt idx="2792">
                  <c:v>0.406979614892024</c:v>
                </c:pt>
                <c:pt idx="2793">
                  <c:v>0.425319036062609</c:v>
                </c:pt>
                <c:pt idx="2794">
                  <c:v>0.442765771263837</c:v>
                </c:pt>
                <c:pt idx="2795">
                  <c:v>0.445194879358357</c:v>
                </c:pt>
                <c:pt idx="2796">
                  <c:v>0.460785486084619</c:v>
                </c:pt>
                <c:pt idx="2797">
                  <c:v>0.461274606267084</c:v>
                </c:pt>
                <c:pt idx="2798">
                  <c:v>0.468579609937826</c:v>
                </c:pt>
                <c:pt idx="2799">
                  <c:v>0.476430788035803</c:v>
                </c:pt>
                <c:pt idx="2800">
                  <c:v>0.477932796141724</c:v>
                </c:pt>
                <c:pt idx="2801">
                  <c:v>0.467896041169168</c:v>
                </c:pt>
                <c:pt idx="2802">
                  <c:v>0.476295977973684</c:v>
                </c:pt>
                <c:pt idx="2803">
                  <c:v>0.47435405353028</c:v>
                </c:pt>
                <c:pt idx="2804">
                  <c:v>0.482277816914183</c:v>
                </c:pt>
                <c:pt idx="2805">
                  <c:v>0.481462823650541</c:v>
                </c:pt>
                <c:pt idx="2806">
                  <c:v>0.481277392167674</c:v>
                </c:pt>
                <c:pt idx="2807">
                  <c:v>0.488772645190843</c:v>
                </c:pt>
                <c:pt idx="2808">
                  <c:v>0.492257481574428</c:v>
                </c:pt>
                <c:pt idx="2809">
                  <c:v>0.48148857328876</c:v>
                </c:pt>
                <c:pt idx="2810">
                  <c:v>0.502035939805949</c:v>
                </c:pt>
                <c:pt idx="2811">
                  <c:v>0.503120905628623</c:v>
                </c:pt>
                <c:pt idx="2812">
                  <c:v>0.506294974547404</c:v>
                </c:pt>
                <c:pt idx="2813">
                  <c:v>0.50666887661698</c:v>
                </c:pt>
                <c:pt idx="2814">
                  <c:v>0.505603277750564</c:v>
                </c:pt>
                <c:pt idx="2815">
                  <c:v>0.497903501702831</c:v>
                </c:pt>
                <c:pt idx="2816">
                  <c:v>0.498050189717877</c:v>
                </c:pt>
                <c:pt idx="2817">
                  <c:v>0.481009771368729</c:v>
                </c:pt>
                <c:pt idx="2818">
                  <c:v>0.476608309745858</c:v>
                </c:pt>
                <c:pt idx="2819">
                  <c:v>0.489712122664605</c:v>
                </c:pt>
                <c:pt idx="2820">
                  <c:v>0.500089292002322</c:v>
                </c:pt>
                <c:pt idx="2821">
                  <c:v>0.491845467267169</c:v>
                </c:pt>
                <c:pt idx="2822">
                  <c:v>0.500293794504822</c:v>
                </c:pt>
                <c:pt idx="2823">
                  <c:v>0.487651111039407</c:v>
                </c:pt>
                <c:pt idx="2824">
                  <c:v>0.481242619111023</c:v>
                </c:pt>
                <c:pt idx="2825">
                  <c:v>0.488017637406522</c:v>
                </c:pt>
                <c:pt idx="2826">
                  <c:v>0.477065484476855</c:v>
                </c:pt>
                <c:pt idx="2827">
                  <c:v>0.473691592054528</c:v>
                </c:pt>
                <c:pt idx="2828">
                  <c:v>0.480698658391125</c:v>
                </c:pt>
                <c:pt idx="2829">
                  <c:v>0.492577543182262</c:v>
                </c:pt>
                <c:pt idx="2830">
                  <c:v>0.502216016081562</c:v>
                </c:pt>
                <c:pt idx="2831">
                  <c:v>0.506981920820841</c:v>
                </c:pt>
                <c:pt idx="2832">
                  <c:v>0.504727273636085</c:v>
                </c:pt>
                <c:pt idx="2833">
                  <c:v>0.486677400377788</c:v>
                </c:pt>
                <c:pt idx="2834">
                  <c:v>0.469988143093582</c:v>
                </c:pt>
                <c:pt idx="2835">
                  <c:v>0.475781553743343</c:v>
                </c:pt>
                <c:pt idx="2836">
                  <c:v>0.491380342469345</c:v>
                </c:pt>
                <c:pt idx="2837">
                  <c:v>0.459798878898837</c:v>
                </c:pt>
                <c:pt idx="2838">
                  <c:v>0.446404515083162</c:v>
                </c:pt>
                <c:pt idx="2839">
                  <c:v>0.457545492027326</c:v>
                </c:pt>
                <c:pt idx="2840">
                  <c:v>0.467314348778403</c:v>
                </c:pt>
                <c:pt idx="2841">
                  <c:v>0.482404554083968</c:v>
                </c:pt>
                <c:pt idx="2842">
                  <c:v>0.484196023314927</c:v>
                </c:pt>
                <c:pt idx="2843">
                  <c:v>0.489094566036501</c:v>
                </c:pt>
                <c:pt idx="2844">
                  <c:v>0.495578592983662</c:v>
                </c:pt>
                <c:pt idx="2845">
                  <c:v>0.491794961421609</c:v>
                </c:pt>
                <c:pt idx="2846">
                  <c:v>0.494530641613633</c:v>
                </c:pt>
                <c:pt idx="2847">
                  <c:v>0.481997589319651</c:v>
                </c:pt>
                <c:pt idx="2848">
                  <c:v>0.486407336973358</c:v>
                </c:pt>
                <c:pt idx="2849">
                  <c:v>0.493042128622721</c:v>
                </c:pt>
                <c:pt idx="2850">
                  <c:v>0.49720956003905</c:v>
                </c:pt>
                <c:pt idx="2851">
                  <c:v>0.497085560925477</c:v>
                </c:pt>
                <c:pt idx="2852">
                  <c:v>0.494666792291877</c:v>
                </c:pt>
                <c:pt idx="2853">
                  <c:v>0.497256625951403</c:v>
                </c:pt>
                <c:pt idx="2854">
                  <c:v>0.483962748212872</c:v>
                </c:pt>
                <c:pt idx="2855">
                  <c:v>0.492436489661487</c:v>
                </c:pt>
                <c:pt idx="2856">
                  <c:v>0.490581724969273</c:v>
                </c:pt>
                <c:pt idx="2857">
                  <c:v>0.492541161946225</c:v>
                </c:pt>
                <c:pt idx="2858">
                  <c:v>0.506795434916212</c:v>
                </c:pt>
                <c:pt idx="2859">
                  <c:v>0.507872788407378</c:v>
                </c:pt>
                <c:pt idx="2860">
                  <c:v>0.500469441615166</c:v>
                </c:pt>
                <c:pt idx="2861">
                  <c:v>0.487042346265022</c:v>
                </c:pt>
                <c:pt idx="2862">
                  <c:v>0.491939310922764</c:v>
                </c:pt>
                <c:pt idx="2863">
                  <c:v>0.497153490872466</c:v>
                </c:pt>
                <c:pt idx="2864">
                  <c:v>0.487451468926828</c:v>
                </c:pt>
                <c:pt idx="2865">
                  <c:v>0.499719008412091</c:v>
                </c:pt>
                <c:pt idx="2866">
                  <c:v>0.503101415766361</c:v>
                </c:pt>
                <c:pt idx="2867">
                  <c:v>0.508858118331014</c:v>
                </c:pt>
                <c:pt idx="2868">
                  <c:v>0.517858328849228</c:v>
                </c:pt>
                <c:pt idx="2869">
                  <c:v>0.516472647240749</c:v>
                </c:pt>
                <c:pt idx="2870">
                  <c:v>0.524040975024863</c:v>
                </c:pt>
                <c:pt idx="2871">
                  <c:v>0.526225374790437</c:v>
                </c:pt>
                <c:pt idx="2872">
                  <c:v>0.527693586173225</c:v>
                </c:pt>
                <c:pt idx="2873">
                  <c:v>0.526624364875709</c:v>
                </c:pt>
                <c:pt idx="2874">
                  <c:v>0.529431412123457</c:v>
                </c:pt>
                <c:pt idx="2875">
                  <c:v>0.53912379465806</c:v>
                </c:pt>
                <c:pt idx="2876">
                  <c:v>0.546202798457757</c:v>
                </c:pt>
                <c:pt idx="2877">
                  <c:v>0.54749296998871</c:v>
                </c:pt>
                <c:pt idx="2878">
                  <c:v>0.547358239902739</c:v>
                </c:pt>
                <c:pt idx="2879">
                  <c:v>0.541682104200219</c:v>
                </c:pt>
                <c:pt idx="2880">
                  <c:v>0.530477477719943</c:v>
                </c:pt>
                <c:pt idx="2881">
                  <c:v>0.534846493683414</c:v>
                </c:pt>
                <c:pt idx="2882">
                  <c:v>0.53581595241734</c:v>
                </c:pt>
                <c:pt idx="2883">
                  <c:v>0.539787522385629</c:v>
                </c:pt>
                <c:pt idx="2884">
                  <c:v>0.550787409681829</c:v>
                </c:pt>
                <c:pt idx="2885">
                  <c:v>0.552221178631121</c:v>
                </c:pt>
                <c:pt idx="2886">
                  <c:v>0.547647904039128</c:v>
                </c:pt>
                <c:pt idx="2887">
                  <c:v>0.546866413033085</c:v>
                </c:pt>
                <c:pt idx="2888">
                  <c:v>0.537241541624002</c:v>
                </c:pt>
                <c:pt idx="2889">
                  <c:v>0.543888933398106</c:v>
                </c:pt>
                <c:pt idx="2890">
                  <c:v>0.54247049789469</c:v>
                </c:pt>
                <c:pt idx="2891">
                  <c:v>0.545156884794414</c:v>
                </c:pt>
                <c:pt idx="2892">
                  <c:v>0.544049392609947</c:v>
                </c:pt>
                <c:pt idx="2893">
                  <c:v>0.554059484365648</c:v>
                </c:pt>
                <c:pt idx="2894">
                  <c:v>0.555318370533016</c:v>
                </c:pt>
                <c:pt idx="2895">
                  <c:v>0.562647669904341</c:v>
                </c:pt>
                <c:pt idx="2896">
                  <c:v>0.556893168817203</c:v>
                </c:pt>
                <c:pt idx="2897">
                  <c:v>0.546574271165929</c:v>
                </c:pt>
                <c:pt idx="2898">
                  <c:v>0.553199732077185</c:v>
                </c:pt>
                <c:pt idx="2899">
                  <c:v>0.546741280505349</c:v>
                </c:pt>
                <c:pt idx="2900">
                  <c:v>0.548554822702625</c:v>
                </c:pt>
                <c:pt idx="2901">
                  <c:v>0.556023356590751</c:v>
                </c:pt>
                <c:pt idx="2902">
                  <c:v>0.552771463257831</c:v>
                </c:pt>
                <c:pt idx="2903">
                  <c:v>0.558178863292883</c:v>
                </c:pt>
                <c:pt idx="2904">
                  <c:v>0.540146526555334</c:v>
                </c:pt>
                <c:pt idx="2905">
                  <c:v>0.555554550655651</c:v>
                </c:pt>
                <c:pt idx="2906">
                  <c:v>0.552305633686882</c:v>
                </c:pt>
                <c:pt idx="2907">
                  <c:v>0.558731043500933</c:v>
                </c:pt>
                <c:pt idx="2908">
                  <c:v>0.561857878434646</c:v>
                </c:pt>
                <c:pt idx="2909">
                  <c:v>0.561607005273869</c:v>
                </c:pt>
                <c:pt idx="2910">
                  <c:v>0.553977581134542</c:v>
                </c:pt>
                <c:pt idx="2911">
                  <c:v>0.554285310130599</c:v>
                </c:pt>
                <c:pt idx="2912">
                  <c:v>0.547293134466486</c:v>
                </c:pt>
                <c:pt idx="2913">
                  <c:v>0.547213949844716</c:v>
                </c:pt>
                <c:pt idx="2914">
                  <c:v>0.516359463604468</c:v>
                </c:pt>
                <c:pt idx="2915">
                  <c:v>0.511433200384959</c:v>
                </c:pt>
                <c:pt idx="2916">
                  <c:v>0.5220489633458</c:v>
                </c:pt>
                <c:pt idx="2917">
                  <c:v>0.507001792488029</c:v>
                </c:pt>
                <c:pt idx="2918">
                  <c:v>0.507177830865912</c:v>
                </c:pt>
                <c:pt idx="2919">
                  <c:v>0.498729263972329</c:v>
                </c:pt>
                <c:pt idx="2920">
                  <c:v>0.51577366453103</c:v>
                </c:pt>
                <c:pt idx="2921">
                  <c:v>0.519877824508678</c:v>
                </c:pt>
                <c:pt idx="2922">
                  <c:v>0.517469993661692</c:v>
                </c:pt>
                <c:pt idx="2923">
                  <c:v>0.527451250271627</c:v>
                </c:pt>
                <c:pt idx="2924">
                  <c:v>0.53436817432802</c:v>
                </c:pt>
                <c:pt idx="2925">
                  <c:v>0.533758802388365</c:v>
                </c:pt>
                <c:pt idx="2926">
                  <c:v>0.54631252464939</c:v>
                </c:pt>
                <c:pt idx="2927">
                  <c:v>0.554083059405981</c:v>
                </c:pt>
                <c:pt idx="2928">
                  <c:v>0.55793486043673</c:v>
                </c:pt>
                <c:pt idx="2929">
                  <c:v>0.562170093101855</c:v>
                </c:pt>
                <c:pt idx="2930">
                  <c:v>0.559438573311671</c:v>
                </c:pt>
                <c:pt idx="2931">
                  <c:v>0.567038112967558</c:v>
                </c:pt>
                <c:pt idx="2932">
                  <c:v>0.567743359837229</c:v>
                </c:pt>
                <c:pt idx="2933">
                  <c:v>0.566808302872036</c:v>
                </c:pt>
                <c:pt idx="2934">
                  <c:v>0.565630084150228</c:v>
                </c:pt>
                <c:pt idx="2935">
                  <c:v>0.569765595364558</c:v>
                </c:pt>
                <c:pt idx="2936">
                  <c:v>0.568663634655325</c:v>
                </c:pt>
                <c:pt idx="2937">
                  <c:v>0.567479461383548</c:v>
                </c:pt>
                <c:pt idx="2938">
                  <c:v>0.564892804501217</c:v>
                </c:pt>
                <c:pt idx="2939">
                  <c:v>0.571608238706478</c:v>
                </c:pt>
                <c:pt idx="2940">
                  <c:v>0.567226767237173</c:v>
                </c:pt>
                <c:pt idx="2941">
                  <c:v>0.557002833066161</c:v>
                </c:pt>
                <c:pt idx="2942">
                  <c:v>0.562558647445866</c:v>
                </c:pt>
                <c:pt idx="2943">
                  <c:v>0.564051627144255</c:v>
                </c:pt>
                <c:pt idx="2944">
                  <c:v>0.554621203863149</c:v>
                </c:pt>
                <c:pt idx="2945">
                  <c:v>0.553148634027723</c:v>
                </c:pt>
                <c:pt idx="2946">
                  <c:v>0.56454433214394</c:v>
                </c:pt>
                <c:pt idx="2947">
                  <c:v>0.566340757364165</c:v>
                </c:pt>
                <c:pt idx="2948">
                  <c:v>0.574372163680522</c:v>
                </c:pt>
                <c:pt idx="2949">
                  <c:v>0.565315494420687</c:v>
                </c:pt>
                <c:pt idx="2950">
                  <c:v>0.552906722046108</c:v>
                </c:pt>
                <c:pt idx="2951">
                  <c:v>0.543705624186805</c:v>
                </c:pt>
                <c:pt idx="2952">
                  <c:v>0.555474971221687</c:v>
                </c:pt>
                <c:pt idx="2953">
                  <c:v>0.530067522870515</c:v>
                </c:pt>
                <c:pt idx="2954">
                  <c:v>0.541908383306015</c:v>
                </c:pt>
                <c:pt idx="2955">
                  <c:v>0.538793293094513</c:v>
                </c:pt>
                <c:pt idx="2956">
                  <c:v>0.534426317661</c:v>
                </c:pt>
                <c:pt idx="2957">
                  <c:v>0.513324400433261</c:v>
                </c:pt>
                <c:pt idx="2958">
                  <c:v>0.51326103192734</c:v>
                </c:pt>
                <c:pt idx="2959">
                  <c:v>0.52962479681612</c:v>
                </c:pt>
                <c:pt idx="2960">
                  <c:v>0.527541128577984</c:v>
                </c:pt>
                <c:pt idx="2961">
                  <c:v>0.503678708271157</c:v>
                </c:pt>
                <c:pt idx="2962">
                  <c:v>0.529684341032406</c:v>
                </c:pt>
                <c:pt idx="2963">
                  <c:v>0.499067006295081</c:v>
                </c:pt>
                <c:pt idx="2964">
                  <c:v>0.48169329410947</c:v>
                </c:pt>
                <c:pt idx="2965">
                  <c:v>0.457110512999772</c:v>
                </c:pt>
                <c:pt idx="2966">
                  <c:v>0.459125123749134</c:v>
                </c:pt>
                <c:pt idx="2967">
                  <c:v>0.449015808291577</c:v>
                </c:pt>
                <c:pt idx="2968">
                  <c:v>0.447534924086041</c:v>
                </c:pt>
                <c:pt idx="2969">
                  <c:v>0.464387054263404</c:v>
                </c:pt>
                <c:pt idx="2970">
                  <c:v>0.478360175768066</c:v>
                </c:pt>
                <c:pt idx="2971">
                  <c:v>0.507394353115378</c:v>
                </c:pt>
                <c:pt idx="2972">
                  <c:v>0.496426409438227</c:v>
                </c:pt>
                <c:pt idx="2973">
                  <c:v>0.51356078356817</c:v>
                </c:pt>
                <c:pt idx="2974">
                  <c:v>0.52494523771671</c:v>
                </c:pt>
                <c:pt idx="2975">
                  <c:v>0.522588530873004</c:v>
                </c:pt>
                <c:pt idx="2976">
                  <c:v>0.539777180508425</c:v>
                </c:pt>
                <c:pt idx="2977">
                  <c:v>0.537177417988064</c:v>
                </c:pt>
                <c:pt idx="2978">
                  <c:v>0.54675680847813</c:v>
                </c:pt>
                <c:pt idx="2979">
                  <c:v>0.564163718935768</c:v>
                </c:pt>
                <c:pt idx="2980">
                  <c:v>0.564735096653384</c:v>
                </c:pt>
                <c:pt idx="2981">
                  <c:v>0.559024010206901</c:v>
                </c:pt>
                <c:pt idx="2982">
                  <c:v>0.568584621223722</c:v>
                </c:pt>
                <c:pt idx="2983">
                  <c:v>0.574582478477739</c:v>
                </c:pt>
                <c:pt idx="2984">
                  <c:v>0.575773659989188</c:v>
                </c:pt>
                <c:pt idx="2985">
                  <c:v>0.580449213659202</c:v>
                </c:pt>
                <c:pt idx="2986">
                  <c:v>0.581713806088261</c:v>
                </c:pt>
                <c:pt idx="2987">
                  <c:v>0.579718960293201</c:v>
                </c:pt>
                <c:pt idx="2988">
                  <c:v>0.58121287517761</c:v>
                </c:pt>
                <c:pt idx="2989">
                  <c:v>0.581314892382588</c:v>
                </c:pt>
                <c:pt idx="2990">
                  <c:v>0.582036387227308</c:v>
                </c:pt>
                <c:pt idx="2991">
                  <c:v>0.590887929446819</c:v>
                </c:pt>
                <c:pt idx="2992">
                  <c:v>0.588054344007162</c:v>
                </c:pt>
                <c:pt idx="2993">
                  <c:v>0.590559974546415</c:v>
                </c:pt>
                <c:pt idx="2994">
                  <c:v>0.598786337504718</c:v>
                </c:pt>
                <c:pt idx="2995">
                  <c:v>0.602978991960027</c:v>
                </c:pt>
                <c:pt idx="2996">
                  <c:v>0.601525604529529</c:v>
                </c:pt>
                <c:pt idx="2997">
                  <c:v>0.60533416039434</c:v>
                </c:pt>
                <c:pt idx="2998">
                  <c:v>0.60164569775381</c:v>
                </c:pt>
                <c:pt idx="2999">
                  <c:v>0.590233172535029</c:v>
                </c:pt>
                <c:pt idx="3000">
                  <c:v>0.600224988752207</c:v>
                </c:pt>
                <c:pt idx="3001">
                  <c:v>0.606120664330944</c:v>
                </c:pt>
                <c:pt idx="3002">
                  <c:v>0.604059435157456</c:v>
                </c:pt>
                <c:pt idx="3003">
                  <c:v>0.606398966783623</c:v>
                </c:pt>
                <c:pt idx="3004">
                  <c:v>0.595380275089471</c:v>
                </c:pt>
                <c:pt idx="3005">
                  <c:v>0.594012834738465</c:v>
                </c:pt>
                <c:pt idx="3006">
                  <c:v>0.568174870834643</c:v>
                </c:pt>
                <c:pt idx="3007">
                  <c:v>0.575833344158899</c:v>
                </c:pt>
                <c:pt idx="3008">
                  <c:v>0.550088249568051</c:v>
                </c:pt>
                <c:pt idx="3009">
                  <c:v>0.539166311190745</c:v>
                </c:pt>
                <c:pt idx="3010">
                  <c:v>0.526557670416614</c:v>
                </c:pt>
                <c:pt idx="3011">
                  <c:v>0.556202672144936</c:v>
                </c:pt>
                <c:pt idx="3012">
                  <c:v>0.594388094544633</c:v>
                </c:pt>
                <c:pt idx="3013">
                  <c:v>0.592081180728577</c:v>
                </c:pt>
                <c:pt idx="3014">
                  <c:v>0.599103052621788</c:v>
                </c:pt>
                <c:pt idx="3015">
                  <c:v>0.600965728806863</c:v>
                </c:pt>
                <c:pt idx="3016">
                  <c:v>0.600817010614137</c:v>
                </c:pt>
                <c:pt idx="3017">
                  <c:v>0.605669721960626</c:v>
                </c:pt>
                <c:pt idx="3018">
                  <c:v>0.607511838971136</c:v>
                </c:pt>
                <c:pt idx="3019">
                  <c:v>0.598573544711264</c:v>
                </c:pt>
                <c:pt idx="3020">
                  <c:v>0.582407612758828</c:v>
                </c:pt>
                <c:pt idx="3021">
                  <c:v>0.581259920246947</c:v>
                </c:pt>
                <c:pt idx="3022">
                  <c:v>0.552415932244686</c:v>
                </c:pt>
                <c:pt idx="3023">
                  <c:v>0.537513246460945</c:v>
                </c:pt>
                <c:pt idx="3024">
                  <c:v>0.556387705768678</c:v>
                </c:pt>
                <c:pt idx="3025">
                  <c:v>0.583713337103053</c:v>
                </c:pt>
                <c:pt idx="3026">
                  <c:v>0.570737253049139</c:v>
                </c:pt>
                <c:pt idx="3027">
                  <c:v>0.558151485014657</c:v>
                </c:pt>
                <c:pt idx="3028">
                  <c:v>0.553496682416076</c:v>
                </c:pt>
                <c:pt idx="3029">
                  <c:v>0.543848849089104</c:v>
                </c:pt>
                <c:pt idx="3030">
                  <c:v>0.529444139727906</c:v>
                </c:pt>
                <c:pt idx="3031">
                  <c:v>0.549225798317593</c:v>
                </c:pt>
                <c:pt idx="3032">
                  <c:v>0.552254767187778</c:v>
                </c:pt>
                <c:pt idx="3033">
                  <c:v>0.559818080270859</c:v>
                </c:pt>
                <c:pt idx="3034">
                  <c:v>0.582731129103171</c:v>
                </c:pt>
                <c:pt idx="3035">
                  <c:v>0.573776582842639</c:v>
                </c:pt>
                <c:pt idx="3036">
                  <c:v>0.577184146035988</c:v>
                </c:pt>
                <c:pt idx="3037">
                  <c:v>0.556105871838892</c:v>
                </c:pt>
                <c:pt idx="3038">
                  <c:v>0.535884980633405</c:v>
                </c:pt>
                <c:pt idx="3039">
                  <c:v>0.549800889454557</c:v>
                </c:pt>
                <c:pt idx="3040">
                  <c:v>0.530044481024532</c:v>
                </c:pt>
                <c:pt idx="3041">
                  <c:v>0.548721031173718</c:v>
                </c:pt>
                <c:pt idx="3042">
                  <c:v>0.570842689168474</c:v>
                </c:pt>
                <c:pt idx="3043">
                  <c:v>0.564584634013476</c:v>
                </c:pt>
                <c:pt idx="3044">
                  <c:v>0.580099219029785</c:v>
                </c:pt>
                <c:pt idx="3045">
                  <c:v>0.575451266993933</c:v>
                </c:pt>
                <c:pt idx="3046">
                  <c:v>0.568124757863097</c:v>
                </c:pt>
                <c:pt idx="3047">
                  <c:v>0.5845566011004</c:v>
                </c:pt>
                <c:pt idx="3048">
                  <c:v>0.585202005896046</c:v>
                </c:pt>
                <c:pt idx="3049">
                  <c:v>0.60016355892099</c:v>
                </c:pt>
                <c:pt idx="3050">
                  <c:v>0.606456950870669</c:v>
                </c:pt>
                <c:pt idx="3051">
                  <c:v>0.608690959623248</c:v>
                </c:pt>
                <c:pt idx="3052">
                  <c:v>0.608546073597159</c:v>
                </c:pt>
                <c:pt idx="3053">
                  <c:v>0.607104524828121</c:v>
                </c:pt>
                <c:pt idx="3054">
                  <c:v>0.616444947928562</c:v>
                </c:pt>
                <c:pt idx="3055">
                  <c:v>0.615906287312379</c:v>
                </c:pt>
                <c:pt idx="3056">
                  <c:v>0.620186948671713</c:v>
                </c:pt>
                <c:pt idx="3057">
                  <c:v>0.61849614156529</c:v>
                </c:pt>
                <c:pt idx="3058">
                  <c:v>0.61626839143902</c:v>
                </c:pt>
                <c:pt idx="3059">
                  <c:v>0.610442377133026</c:v>
                </c:pt>
                <c:pt idx="3060">
                  <c:v>0.620285275626343</c:v>
                </c:pt>
                <c:pt idx="3061">
                  <c:v>0.613314814958019</c:v>
                </c:pt>
                <c:pt idx="3062">
                  <c:v>0.60619700413715</c:v>
                </c:pt>
                <c:pt idx="3063">
                  <c:v>0.607632037237282</c:v>
                </c:pt>
                <c:pt idx="3064">
                  <c:v>0.584719358171943</c:v>
                </c:pt>
                <c:pt idx="3065">
                  <c:v>0.590980937261669</c:v>
                </c:pt>
                <c:pt idx="3066">
                  <c:v>0.564874027041165</c:v>
                </c:pt>
                <c:pt idx="3067">
                  <c:v>0.560914321978586</c:v>
                </c:pt>
                <c:pt idx="3068">
                  <c:v>0.580458948222012</c:v>
                </c:pt>
                <c:pt idx="3069">
                  <c:v>0.570472983081973</c:v>
                </c:pt>
                <c:pt idx="3070">
                  <c:v>0.591155772107685</c:v>
                </c:pt>
                <c:pt idx="3071">
                  <c:v>0.586121303413139</c:v>
                </c:pt>
                <c:pt idx="3072">
                  <c:v>0.604876172643309</c:v>
                </c:pt>
                <c:pt idx="3073">
                  <c:v>0.597249719050012</c:v>
                </c:pt>
                <c:pt idx="3074">
                  <c:v>0.603870300188691</c:v>
                </c:pt>
                <c:pt idx="3075">
                  <c:v>0.600419559225194</c:v>
                </c:pt>
                <c:pt idx="3076">
                  <c:v>0.591095172549595</c:v>
                </c:pt>
                <c:pt idx="3077">
                  <c:v>0.567460856370848</c:v>
                </c:pt>
                <c:pt idx="3078">
                  <c:v>0.563416828059121</c:v>
                </c:pt>
                <c:pt idx="3079">
                  <c:v>0.566673505712966</c:v>
                </c:pt>
                <c:pt idx="3080">
                  <c:v>0.58546875635902</c:v>
                </c:pt>
                <c:pt idx="3081">
                  <c:v>0.571298155220633</c:v>
                </c:pt>
                <c:pt idx="3082">
                  <c:v>0.565434416391877</c:v>
                </c:pt>
                <c:pt idx="3083">
                  <c:v>0.570749382169668</c:v>
                </c:pt>
                <c:pt idx="3084">
                  <c:v>0.581006841496709</c:v>
                </c:pt>
                <c:pt idx="3085">
                  <c:v>0.576496958014374</c:v>
                </c:pt>
                <c:pt idx="3086">
                  <c:v>0.581502288950535</c:v>
                </c:pt>
                <c:pt idx="3087">
                  <c:v>0.588180310540029</c:v>
                </c:pt>
                <c:pt idx="3088">
                  <c:v>0.596526831040427</c:v>
                </c:pt>
                <c:pt idx="3089">
                  <c:v>0.588994174687106</c:v>
                </c:pt>
                <c:pt idx="3090">
                  <c:v>0.591720796281339</c:v>
                </c:pt>
                <c:pt idx="3091">
                  <c:v>0.598544157388514</c:v>
                </c:pt>
                <c:pt idx="3092">
                  <c:v>0.59777429649193</c:v>
                </c:pt>
                <c:pt idx="3093">
                  <c:v>0.579080994736267</c:v>
                </c:pt>
                <c:pt idx="3094">
                  <c:v>0.59319298810448</c:v>
                </c:pt>
                <c:pt idx="3095">
                  <c:v>0.590972032963396</c:v>
                </c:pt>
                <c:pt idx="3096">
                  <c:v>0.598462319450155</c:v>
                </c:pt>
                <c:pt idx="3097">
                  <c:v>0.602161438275586</c:v>
                </c:pt>
                <c:pt idx="3098">
                  <c:v>0.605559309957898</c:v>
                </c:pt>
                <c:pt idx="3099">
                  <c:v>0.598574179555366</c:v>
                </c:pt>
                <c:pt idx="3100">
                  <c:v>0.603346873348518</c:v>
                </c:pt>
                <c:pt idx="3101">
                  <c:v>0.596442749703047</c:v>
                </c:pt>
                <c:pt idx="3102">
                  <c:v>0.580149697611194</c:v>
                </c:pt>
                <c:pt idx="3103">
                  <c:v>0.596975482968887</c:v>
                </c:pt>
                <c:pt idx="3104">
                  <c:v>0.601214967815929</c:v>
                </c:pt>
                <c:pt idx="3105">
                  <c:v>0.582582108829105</c:v>
                </c:pt>
                <c:pt idx="3106">
                  <c:v>0.575775015242707</c:v>
                </c:pt>
                <c:pt idx="3107">
                  <c:v>0.581762626209556</c:v>
                </c:pt>
                <c:pt idx="3108">
                  <c:v>0.60228589450565</c:v>
                </c:pt>
                <c:pt idx="3109">
                  <c:v>0.594341204485058</c:v>
                </c:pt>
                <c:pt idx="3110">
                  <c:v>0.589273056439882</c:v>
                </c:pt>
                <c:pt idx="3111">
                  <c:v>0.589276150994702</c:v>
                </c:pt>
                <c:pt idx="3112">
                  <c:v>0.605541996295245</c:v>
                </c:pt>
                <c:pt idx="3113">
                  <c:v>0.606973554888603</c:v>
                </c:pt>
                <c:pt idx="3114">
                  <c:v>0.61165868517616</c:v>
                </c:pt>
                <c:pt idx="3115">
                  <c:v>0.610820432742724</c:v>
                </c:pt>
                <c:pt idx="3116">
                  <c:v>0.609380192926098</c:v>
                </c:pt>
                <c:pt idx="3117">
                  <c:v>0.613760896464372</c:v>
                </c:pt>
                <c:pt idx="3118">
                  <c:v>0.60960259423294</c:v>
                </c:pt>
                <c:pt idx="3119">
                  <c:v>0.592002488334349</c:v>
                </c:pt>
                <c:pt idx="3120">
                  <c:v>0.60681311083064</c:v>
                </c:pt>
                <c:pt idx="3121">
                  <c:v>0.604700226119782</c:v>
                </c:pt>
                <c:pt idx="3122">
                  <c:v>0.594435104399066</c:v>
                </c:pt>
                <c:pt idx="3123">
                  <c:v>0.597386325723282</c:v>
                </c:pt>
                <c:pt idx="3124">
                  <c:v>0.59549551373993</c:v>
                </c:pt>
                <c:pt idx="3125">
                  <c:v>0.599410438201403</c:v>
                </c:pt>
                <c:pt idx="3126">
                  <c:v>0.585595628889432</c:v>
                </c:pt>
                <c:pt idx="3127">
                  <c:v>0.582580898016838</c:v>
                </c:pt>
                <c:pt idx="3128">
                  <c:v>0.572552809494116</c:v>
                </c:pt>
                <c:pt idx="3129">
                  <c:v>0.57202703451367</c:v>
                </c:pt>
                <c:pt idx="3130">
                  <c:v>0.590574991852583</c:v>
                </c:pt>
                <c:pt idx="3131">
                  <c:v>0.595399847322838</c:v>
                </c:pt>
                <c:pt idx="3132">
                  <c:v>0.582884236041424</c:v>
                </c:pt>
                <c:pt idx="3133">
                  <c:v>0.575803609518497</c:v>
                </c:pt>
                <c:pt idx="3134">
                  <c:v>0.584101282090291</c:v>
                </c:pt>
                <c:pt idx="3135">
                  <c:v>0.586372255279926</c:v>
                </c:pt>
                <c:pt idx="3136">
                  <c:v>0.602573487856488</c:v>
                </c:pt>
                <c:pt idx="3137">
                  <c:v>0.587447594294283</c:v>
                </c:pt>
                <c:pt idx="3138">
                  <c:v>0.595290787388663</c:v>
                </c:pt>
                <c:pt idx="3139">
                  <c:v>0.596129728678964</c:v>
                </c:pt>
                <c:pt idx="3140">
                  <c:v>0.584249366546899</c:v>
                </c:pt>
                <c:pt idx="3141">
                  <c:v>0.579150406196121</c:v>
                </c:pt>
                <c:pt idx="3142">
                  <c:v>0.578569662771483</c:v>
                </c:pt>
                <c:pt idx="3143">
                  <c:v>0.545196980164443</c:v>
                </c:pt>
                <c:pt idx="3144">
                  <c:v>0.548165160210222</c:v>
                </c:pt>
                <c:pt idx="3145">
                  <c:v>0.560300856179833</c:v>
                </c:pt>
                <c:pt idx="3146">
                  <c:v>0.558599920377278</c:v>
                </c:pt>
                <c:pt idx="3147">
                  <c:v>0.553896336741459</c:v>
                </c:pt>
                <c:pt idx="3148">
                  <c:v>0.563400491997186</c:v>
                </c:pt>
                <c:pt idx="3149">
                  <c:v>0.536909864579111</c:v>
                </c:pt>
                <c:pt idx="3150">
                  <c:v>0.539427402732071</c:v>
                </c:pt>
                <c:pt idx="3151">
                  <c:v>0.558544045808946</c:v>
                </c:pt>
                <c:pt idx="3152">
                  <c:v>0.575473419728056</c:v>
                </c:pt>
                <c:pt idx="3153">
                  <c:v>0.582026835370606</c:v>
                </c:pt>
                <c:pt idx="3154">
                  <c:v>0.581215789959927</c:v>
                </c:pt>
                <c:pt idx="3155">
                  <c:v>0.593611711346901</c:v>
                </c:pt>
                <c:pt idx="3156">
                  <c:v>0.594674120958429</c:v>
                </c:pt>
                <c:pt idx="3157">
                  <c:v>0.595210293103382</c:v>
                </c:pt>
                <c:pt idx="3158">
                  <c:v>0.588623276171033</c:v>
                </c:pt>
                <c:pt idx="3159">
                  <c:v>0.585485412277267</c:v>
                </c:pt>
                <c:pt idx="3160">
                  <c:v>0.576280338403987</c:v>
                </c:pt>
                <c:pt idx="3161">
                  <c:v>0.559650429806955</c:v>
                </c:pt>
                <c:pt idx="3162">
                  <c:v>0.550300631250539</c:v>
                </c:pt>
                <c:pt idx="3163">
                  <c:v>0.569057883655035</c:v>
                </c:pt>
                <c:pt idx="3164">
                  <c:v>0.579563307763683</c:v>
                </c:pt>
                <c:pt idx="3165">
                  <c:v>0.579649597692149</c:v>
                </c:pt>
                <c:pt idx="3166">
                  <c:v>0.57696312932165</c:v>
                </c:pt>
                <c:pt idx="3167">
                  <c:v>0.571351558919057</c:v>
                </c:pt>
                <c:pt idx="3168">
                  <c:v>0.567992009689154</c:v>
                </c:pt>
                <c:pt idx="3169">
                  <c:v>0.572863545757953</c:v>
                </c:pt>
                <c:pt idx="3170">
                  <c:v>0.559700588942222</c:v>
                </c:pt>
                <c:pt idx="3171">
                  <c:v>0.556419096848924</c:v>
                </c:pt>
                <c:pt idx="3172">
                  <c:v>0.575741768237602</c:v>
                </c:pt>
                <c:pt idx="3173">
                  <c:v>0.561242267628612</c:v>
                </c:pt>
                <c:pt idx="3174">
                  <c:v>0.562829378017388</c:v>
                </c:pt>
                <c:pt idx="3175">
                  <c:v>0.560609869387546</c:v>
                </c:pt>
                <c:pt idx="3176">
                  <c:v>0.566018087733001</c:v>
                </c:pt>
                <c:pt idx="3177">
                  <c:v>0.574485234942809</c:v>
                </c:pt>
                <c:pt idx="3178">
                  <c:v>0.56965055999458</c:v>
                </c:pt>
                <c:pt idx="3179">
                  <c:v>0.556971745638202</c:v>
                </c:pt>
                <c:pt idx="3180">
                  <c:v>0.524200378172325</c:v>
                </c:pt>
                <c:pt idx="3181">
                  <c:v>0.478076039521149</c:v>
                </c:pt>
                <c:pt idx="3182">
                  <c:v>0.415623461830368</c:v>
                </c:pt>
                <c:pt idx="3183">
                  <c:v>0.398758243804787</c:v>
                </c:pt>
                <c:pt idx="3184">
                  <c:v>0.452230022427709</c:v>
                </c:pt>
                <c:pt idx="3185">
                  <c:v>0.48789817115017</c:v>
                </c:pt>
                <c:pt idx="3186">
                  <c:v>0.487713637726657</c:v>
                </c:pt>
                <c:pt idx="3187">
                  <c:v>0.475442742762136</c:v>
                </c:pt>
                <c:pt idx="3188">
                  <c:v>0.431172615505281</c:v>
                </c:pt>
                <c:pt idx="3189">
                  <c:v>0.458094999399993</c:v>
                </c:pt>
                <c:pt idx="3190">
                  <c:v>0.458896209118502</c:v>
                </c:pt>
                <c:pt idx="3191">
                  <c:v>0.436580084318289</c:v>
                </c:pt>
                <c:pt idx="3192">
                  <c:v>0.472439180337992</c:v>
                </c:pt>
                <c:pt idx="3193">
                  <c:v>0.452516812011508</c:v>
                </c:pt>
                <c:pt idx="3194">
                  <c:v>0.46018226085839</c:v>
                </c:pt>
                <c:pt idx="3195">
                  <c:v>0.466568650663188</c:v>
                </c:pt>
                <c:pt idx="3196">
                  <c:v>0.460871616052399</c:v>
                </c:pt>
                <c:pt idx="3197">
                  <c:v>0.478865802676735</c:v>
                </c:pt>
                <c:pt idx="3198">
                  <c:v>0.491413299621916</c:v>
                </c:pt>
                <c:pt idx="3199">
                  <c:v>0.487787143104131</c:v>
                </c:pt>
                <c:pt idx="3200">
                  <c:v>0.455645432010839</c:v>
                </c:pt>
                <c:pt idx="3201">
                  <c:v>0.462898952128913</c:v>
                </c:pt>
                <c:pt idx="3202">
                  <c:v>0.44365047184364</c:v>
                </c:pt>
                <c:pt idx="3203">
                  <c:v>0.4410900869493</c:v>
                </c:pt>
                <c:pt idx="3204">
                  <c:v>0.435631739344038</c:v>
                </c:pt>
                <c:pt idx="3205">
                  <c:v>0.43500508479184</c:v>
                </c:pt>
                <c:pt idx="3206">
                  <c:v>0.398762597445596</c:v>
                </c:pt>
                <c:pt idx="3207">
                  <c:v>0.39934159132086</c:v>
                </c:pt>
                <c:pt idx="3208">
                  <c:v>0.425202227230417</c:v>
                </c:pt>
                <c:pt idx="3209">
                  <c:v>0.428680306693135</c:v>
                </c:pt>
                <c:pt idx="3210">
                  <c:v>0.449770193616392</c:v>
                </c:pt>
                <c:pt idx="3211">
                  <c:v>0.475303723550461</c:v>
                </c:pt>
                <c:pt idx="3212">
                  <c:v>0.469979164058538</c:v>
                </c:pt>
                <c:pt idx="3213">
                  <c:v>0.481753414651133</c:v>
                </c:pt>
                <c:pt idx="3214">
                  <c:v>0.494858808069778</c:v>
                </c:pt>
                <c:pt idx="3215">
                  <c:v>0.495482028939841</c:v>
                </c:pt>
                <c:pt idx="3216">
                  <c:v>0.496631393161252</c:v>
                </c:pt>
                <c:pt idx="3217">
                  <c:v>0.48694443137527</c:v>
                </c:pt>
                <c:pt idx="3218">
                  <c:v>0.479563236544572</c:v>
                </c:pt>
                <c:pt idx="3219">
                  <c:v>0.502019210764638</c:v>
                </c:pt>
                <c:pt idx="3220">
                  <c:v>0.50858314388417</c:v>
                </c:pt>
                <c:pt idx="3221">
                  <c:v>0.509060678063331</c:v>
                </c:pt>
                <c:pt idx="3222">
                  <c:v>0.506872855750935</c:v>
                </c:pt>
                <c:pt idx="3223">
                  <c:v>0.497272663526682</c:v>
                </c:pt>
                <c:pt idx="3224">
                  <c:v>0.522303422737091</c:v>
                </c:pt>
                <c:pt idx="3225">
                  <c:v>0.538717061660885</c:v>
                </c:pt>
                <c:pt idx="3226">
                  <c:v>0.534664982412504</c:v>
                </c:pt>
                <c:pt idx="3227">
                  <c:v>0.531436566317794</c:v>
                </c:pt>
                <c:pt idx="3228">
                  <c:v>0.548588195890059</c:v>
                </c:pt>
                <c:pt idx="3229">
                  <c:v>0.547434766713365</c:v>
                </c:pt>
                <c:pt idx="3230">
                  <c:v>0.540507256928195</c:v>
                </c:pt>
                <c:pt idx="3231">
                  <c:v>0.558470512210916</c:v>
                </c:pt>
                <c:pt idx="3232">
                  <c:v>0.562725331876418</c:v>
                </c:pt>
                <c:pt idx="3233">
                  <c:v>0.557718833198275</c:v>
                </c:pt>
                <c:pt idx="3234">
                  <c:v>0.555897168297795</c:v>
                </c:pt>
                <c:pt idx="3235">
                  <c:v>0.554812926184069</c:v>
                </c:pt>
                <c:pt idx="3236">
                  <c:v>0.54004729763418</c:v>
                </c:pt>
                <c:pt idx="3237">
                  <c:v>0.543342301283245</c:v>
                </c:pt>
                <c:pt idx="3238">
                  <c:v>0.53701799202906</c:v>
                </c:pt>
                <c:pt idx="3239">
                  <c:v>0.515315545031251</c:v>
                </c:pt>
                <c:pt idx="3240">
                  <c:v>0.498058662634628</c:v>
                </c:pt>
                <c:pt idx="3241">
                  <c:v>0.520586804794652</c:v>
                </c:pt>
                <c:pt idx="3242">
                  <c:v>0.51922709790162</c:v>
                </c:pt>
                <c:pt idx="3243">
                  <c:v>0.543071041199865</c:v>
                </c:pt>
                <c:pt idx="3244">
                  <c:v>0.541485264235331</c:v>
                </c:pt>
                <c:pt idx="3245">
                  <c:v>0.546847759113251</c:v>
                </c:pt>
                <c:pt idx="3246">
                  <c:v>0.54481805962247</c:v>
                </c:pt>
                <c:pt idx="3247">
                  <c:v>0.546624367245882</c:v>
                </c:pt>
                <c:pt idx="3248">
                  <c:v>0.546136807755417</c:v>
                </c:pt>
                <c:pt idx="3249">
                  <c:v>0.547643432859809</c:v>
                </c:pt>
                <c:pt idx="3250">
                  <c:v>0.540956089168771</c:v>
                </c:pt>
                <c:pt idx="3251">
                  <c:v>0.555385002245477</c:v>
                </c:pt>
                <c:pt idx="3252">
                  <c:v>0.539254336069859</c:v>
                </c:pt>
                <c:pt idx="3253">
                  <c:v>0.51744512357047</c:v>
                </c:pt>
                <c:pt idx="3254">
                  <c:v>0.546773047468723</c:v>
                </c:pt>
                <c:pt idx="3255">
                  <c:v>0.537136274874889</c:v>
                </c:pt>
                <c:pt idx="3256">
                  <c:v>0.526542739023895</c:v>
                </c:pt>
                <c:pt idx="3257">
                  <c:v>0.514418580447713</c:v>
                </c:pt>
                <c:pt idx="3258">
                  <c:v>0.518080633636835</c:v>
                </c:pt>
                <c:pt idx="3259">
                  <c:v>0.488424686487937</c:v>
                </c:pt>
                <c:pt idx="3260">
                  <c:v>0.495713082884566</c:v>
                </c:pt>
                <c:pt idx="3261">
                  <c:v>0.511177997589496</c:v>
                </c:pt>
                <c:pt idx="3262">
                  <c:v>0.533044105285522</c:v>
                </c:pt>
                <c:pt idx="3263">
                  <c:v>0.509449698936937</c:v>
                </c:pt>
                <c:pt idx="3264">
                  <c:v>0.473566535696013</c:v>
                </c:pt>
                <c:pt idx="3265">
                  <c:v>0.48549540188486</c:v>
                </c:pt>
                <c:pt idx="3266">
                  <c:v>0.498740935459184</c:v>
                </c:pt>
                <c:pt idx="3267">
                  <c:v>0.517055690828782</c:v>
                </c:pt>
                <c:pt idx="3268">
                  <c:v>0.51431087397546</c:v>
                </c:pt>
                <c:pt idx="3269">
                  <c:v>0.510599105625842</c:v>
                </c:pt>
                <c:pt idx="3270">
                  <c:v>0.526463991967449</c:v>
                </c:pt>
                <c:pt idx="3271">
                  <c:v>0.515393979929992</c:v>
                </c:pt>
                <c:pt idx="3272">
                  <c:v>0.499991166830229</c:v>
                </c:pt>
                <c:pt idx="3273">
                  <c:v>0.478790859182305</c:v>
                </c:pt>
                <c:pt idx="3274">
                  <c:v>0.481065509528323</c:v>
                </c:pt>
                <c:pt idx="3275">
                  <c:v>0.462163966292583</c:v>
                </c:pt>
                <c:pt idx="3276">
                  <c:v>0.426875657149239</c:v>
                </c:pt>
                <c:pt idx="3277">
                  <c:v>0.4110155961105</c:v>
                </c:pt>
                <c:pt idx="3278">
                  <c:v>0.41220705225709</c:v>
                </c:pt>
                <c:pt idx="3279">
                  <c:v>0.423387782506325</c:v>
                </c:pt>
                <c:pt idx="3280">
                  <c:v>0.38769105751938</c:v>
                </c:pt>
                <c:pt idx="3281">
                  <c:v>0.410260810893163</c:v>
                </c:pt>
                <c:pt idx="3282">
                  <c:v>0.379794737486923</c:v>
                </c:pt>
                <c:pt idx="3283">
                  <c:v>0.381436425685445</c:v>
                </c:pt>
                <c:pt idx="3284">
                  <c:v>0.363546894713059</c:v>
                </c:pt>
                <c:pt idx="3285">
                  <c:v>0.370994792303022</c:v>
                </c:pt>
                <c:pt idx="3286">
                  <c:v>0.398924704640914</c:v>
                </c:pt>
                <c:pt idx="3287">
                  <c:v>0.37759240454472</c:v>
                </c:pt>
                <c:pt idx="3288">
                  <c:v>0.39619812364455</c:v>
                </c:pt>
                <c:pt idx="3289">
                  <c:v>0.380818830287345</c:v>
                </c:pt>
                <c:pt idx="3290">
                  <c:v>0.38782307270798</c:v>
                </c:pt>
                <c:pt idx="3291">
                  <c:v>0.421455168677864</c:v>
                </c:pt>
                <c:pt idx="3292">
                  <c:v>0.420741466856826</c:v>
                </c:pt>
                <c:pt idx="3293">
                  <c:v>0.394948945247459</c:v>
                </c:pt>
                <c:pt idx="3294">
                  <c:v>0.40312059499399</c:v>
                </c:pt>
                <c:pt idx="3295">
                  <c:v>0.405123418128915</c:v>
                </c:pt>
                <c:pt idx="3296">
                  <c:v>0.378174553675789</c:v>
                </c:pt>
                <c:pt idx="3297">
                  <c:v>0.359449639634599</c:v>
                </c:pt>
                <c:pt idx="3298">
                  <c:v>0.359346942219268</c:v>
                </c:pt>
                <c:pt idx="3299">
                  <c:v>0.357995968065876</c:v>
                </c:pt>
                <c:pt idx="3300">
                  <c:v>0.340159574579824</c:v>
                </c:pt>
                <c:pt idx="3301">
                  <c:v>0.367607438823756</c:v>
                </c:pt>
                <c:pt idx="3302">
                  <c:v>0.390494433119848</c:v>
                </c:pt>
                <c:pt idx="3303">
                  <c:v>0.413007886743612</c:v>
                </c:pt>
                <c:pt idx="3304">
                  <c:v>0.407024072580656</c:v>
                </c:pt>
                <c:pt idx="3305">
                  <c:v>0.406174991893102</c:v>
                </c:pt>
                <c:pt idx="3306">
                  <c:v>0.42633946521791</c:v>
                </c:pt>
                <c:pt idx="3307">
                  <c:v>0.408138351706638</c:v>
                </c:pt>
                <c:pt idx="3308">
                  <c:v>0.414389943724845</c:v>
                </c:pt>
                <c:pt idx="3309">
                  <c:v>0.431321034544427</c:v>
                </c:pt>
                <c:pt idx="3310">
                  <c:v>0.427825034226513</c:v>
                </c:pt>
                <c:pt idx="3311">
                  <c:v>0.416433526071831</c:v>
                </c:pt>
                <c:pt idx="3312">
                  <c:v>0.449520571797287</c:v>
                </c:pt>
                <c:pt idx="3313">
                  <c:v>0.455821232837346</c:v>
                </c:pt>
                <c:pt idx="3314">
                  <c:v>0.461312932196082</c:v>
                </c:pt>
                <c:pt idx="3315">
                  <c:v>0.46584704319789</c:v>
                </c:pt>
                <c:pt idx="3316">
                  <c:v>0.466800256159799</c:v>
                </c:pt>
                <c:pt idx="3317">
                  <c:v>0.450574702764653</c:v>
                </c:pt>
                <c:pt idx="3318">
                  <c:v>0.45752572600632</c:v>
                </c:pt>
                <c:pt idx="3319">
                  <c:v>0.45848012375385</c:v>
                </c:pt>
                <c:pt idx="3320">
                  <c:v>0.481794688683415</c:v>
                </c:pt>
                <c:pt idx="3321">
                  <c:v>0.479676427457974</c:v>
                </c:pt>
                <c:pt idx="3322">
                  <c:v>0.477047249227276</c:v>
                </c:pt>
                <c:pt idx="3323">
                  <c:v>0.485367423332029</c:v>
                </c:pt>
                <c:pt idx="3324">
                  <c:v>0.494559940614785</c:v>
                </c:pt>
                <c:pt idx="3325">
                  <c:v>0.492498595200713</c:v>
                </c:pt>
                <c:pt idx="3326">
                  <c:v>0.494381155908957</c:v>
                </c:pt>
                <c:pt idx="3327">
                  <c:v>0.493342370529232</c:v>
                </c:pt>
                <c:pt idx="3328">
                  <c:v>0.483255396318539</c:v>
                </c:pt>
                <c:pt idx="3329">
                  <c:v>0.482376838693942</c:v>
                </c:pt>
                <c:pt idx="3330">
                  <c:v>0.483031947034104</c:v>
                </c:pt>
                <c:pt idx="3331">
                  <c:v>0.496524528741204</c:v>
                </c:pt>
                <c:pt idx="3332">
                  <c:v>0.502862600628102</c:v>
                </c:pt>
                <c:pt idx="3333">
                  <c:v>0.498987347796783</c:v>
                </c:pt>
                <c:pt idx="3334">
                  <c:v>0.508963613218506</c:v>
                </c:pt>
                <c:pt idx="3335">
                  <c:v>0.503845078621976</c:v>
                </c:pt>
                <c:pt idx="3336">
                  <c:v>0.488601621965548</c:v>
                </c:pt>
                <c:pt idx="3337">
                  <c:v>0.504630964307571</c:v>
                </c:pt>
                <c:pt idx="3338">
                  <c:v>0.486401177738683</c:v>
                </c:pt>
                <c:pt idx="3339">
                  <c:v>0.490187103910548</c:v>
                </c:pt>
                <c:pt idx="3340">
                  <c:v>0.48646598734894</c:v>
                </c:pt>
                <c:pt idx="3341">
                  <c:v>0.500082172940243</c:v>
                </c:pt>
                <c:pt idx="3342">
                  <c:v>0.515006794191051</c:v>
                </c:pt>
                <c:pt idx="3343">
                  <c:v>0.514851067150477</c:v>
                </c:pt>
                <c:pt idx="3344">
                  <c:v>0.512949498883675</c:v>
                </c:pt>
                <c:pt idx="3345">
                  <c:v>0.523349191495641</c:v>
                </c:pt>
                <c:pt idx="3346">
                  <c:v>0.527913105601028</c:v>
                </c:pt>
                <c:pt idx="3347">
                  <c:v>0.52911887858881</c:v>
                </c:pt>
                <c:pt idx="3348">
                  <c:v>0.520649273811487</c:v>
                </c:pt>
                <c:pt idx="3349">
                  <c:v>0.520402956734784</c:v>
                </c:pt>
                <c:pt idx="3350">
                  <c:v>0.517525991625099</c:v>
                </c:pt>
                <c:pt idx="3351">
                  <c:v>0.519519023990291</c:v>
                </c:pt>
                <c:pt idx="3352">
                  <c:v>0.522387814658646</c:v>
                </c:pt>
                <c:pt idx="3353">
                  <c:v>0.508313208941911</c:v>
                </c:pt>
                <c:pt idx="3354">
                  <c:v>0.499910770531637</c:v>
                </c:pt>
                <c:pt idx="3355">
                  <c:v>0.51157347312871</c:v>
                </c:pt>
                <c:pt idx="3356">
                  <c:v>0.498172487852038</c:v>
                </c:pt>
                <c:pt idx="3357">
                  <c:v>0.489576664855054</c:v>
                </c:pt>
                <c:pt idx="3358">
                  <c:v>0.489035991139722</c:v>
                </c:pt>
                <c:pt idx="3359">
                  <c:v>0.494239233746477</c:v>
                </c:pt>
                <c:pt idx="3360">
                  <c:v>0.495234345829674</c:v>
                </c:pt>
                <c:pt idx="3361">
                  <c:v>0.513579553843917</c:v>
                </c:pt>
                <c:pt idx="3362">
                  <c:v>0.49917072008937</c:v>
                </c:pt>
                <c:pt idx="3363">
                  <c:v>0.499354843098275</c:v>
                </c:pt>
                <c:pt idx="3364">
                  <c:v>0.486038526094683</c:v>
                </c:pt>
                <c:pt idx="3365">
                  <c:v>0.500440988269232</c:v>
                </c:pt>
                <c:pt idx="3366">
                  <c:v>0.486182947842977</c:v>
                </c:pt>
                <c:pt idx="3367">
                  <c:v>0.486357283251887</c:v>
                </c:pt>
                <c:pt idx="3368">
                  <c:v>0.480940703093147</c:v>
                </c:pt>
                <c:pt idx="3369">
                  <c:v>0.49003091269344</c:v>
                </c:pt>
                <c:pt idx="3370">
                  <c:v>0.487749875830636</c:v>
                </c:pt>
                <c:pt idx="3371">
                  <c:v>0.506767549971994</c:v>
                </c:pt>
                <c:pt idx="3372">
                  <c:v>0.516711324966869</c:v>
                </c:pt>
                <c:pt idx="3373">
                  <c:v>0.516871449508956</c:v>
                </c:pt>
                <c:pt idx="3374">
                  <c:v>0.523120283086935</c:v>
                </c:pt>
                <c:pt idx="3375">
                  <c:v>0.519948056623216</c:v>
                </c:pt>
                <c:pt idx="3376">
                  <c:v>0.522786980601073</c:v>
                </c:pt>
                <c:pt idx="3377">
                  <c:v>0.527147039865017</c:v>
                </c:pt>
                <c:pt idx="3378">
                  <c:v>0.522306626119095</c:v>
                </c:pt>
                <c:pt idx="3379">
                  <c:v>0.529775298953131</c:v>
                </c:pt>
                <c:pt idx="3380">
                  <c:v>0.531898594086882</c:v>
                </c:pt>
                <c:pt idx="3381">
                  <c:v>0.536624738849761</c:v>
                </c:pt>
                <c:pt idx="3382">
                  <c:v>0.534262783263171</c:v>
                </c:pt>
                <c:pt idx="3383">
                  <c:v>0.519460589809874</c:v>
                </c:pt>
                <c:pt idx="3384">
                  <c:v>0.507488703641226</c:v>
                </c:pt>
                <c:pt idx="3385">
                  <c:v>0.504266437777117</c:v>
                </c:pt>
                <c:pt idx="3386">
                  <c:v>0.501914594553416</c:v>
                </c:pt>
                <c:pt idx="3387">
                  <c:v>0.506142736626512</c:v>
                </c:pt>
                <c:pt idx="3388">
                  <c:v>0.492515350485579</c:v>
                </c:pt>
                <c:pt idx="3389">
                  <c:v>0.501856868812612</c:v>
                </c:pt>
                <c:pt idx="3390">
                  <c:v>0.505845098878523</c:v>
                </c:pt>
                <c:pt idx="3391">
                  <c:v>0.503114073643219</c:v>
                </c:pt>
                <c:pt idx="3392">
                  <c:v>0.522408361751517</c:v>
                </c:pt>
                <c:pt idx="3393">
                  <c:v>0.467493379693141</c:v>
                </c:pt>
                <c:pt idx="3394">
                  <c:v>0.440971292138434</c:v>
                </c:pt>
                <c:pt idx="3395">
                  <c:v>0.466705042533008</c:v>
                </c:pt>
                <c:pt idx="3396">
                  <c:v>0.491424630213993</c:v>
                </c:pt>
                <c:pt idx="3397">
                  <c:v>0.511514512217607</c:v>
                </c:pt>
                <c:pt idx="3398">
                  <c:v>0.514427424246448</c:v>
                </c:pt>
                <c:pt idx="3399">
                  <c:v>0.503276054486387</c:v>
                </c:pt>
                <c:pt idx="3400">
                  <c:v>0.512037204816694</c:v>
                </c:pt>
                <c:pt idx="3401">
                  <c:v>0.510844180520067</c:v>
                </c:pt>
                <c:pt idx="3402">
                  <c:v>0.533072825085763</c:v>
                </c:pt>
                <c:pt idx="3403">
                  <c:v>0.538213501883748</c:v>
                </c:pt>
                <c:pt idx="3404">
                  <c:v>0.54911670074541</c:v>
                </c:pt>
                <c:pt idx="3405">
                  <c:v>0.548630032805143</c:v>
                </c:pt>
                <c:pt idx="3406">
                  <c:v>0.557000952414313</c:v>
                </c:pt>
                <c:pt idx="3407">
                  <c:v>0.554634264531083</c:v>
                </c:pt>
                <c:pt idx="3408">
                  <c:v>0.558530446841085</c:v>
                </c:pt>
                <c:pt idx="3409">
                  <c:v>0.556667223896172</c:v>
                </c:pt>
                <c:pt idx="3410">
                  <c:v>0.562864012961372</c:v>
                </c:pt>
                <c:pt idx="3411">
                  <c:v>0.556680301707237</c:v>
                </c:pt>
                <c:pt idx="3412">
                  <c:v>0.563386789186268</c:v>
                </c:pt>
                <c:pt idx="3413">
                  <c:v>0.558872673105786</c:v>
                </c:pt>
                <c:pt idx="3414">
                  <c:v>0.559325588794731</c:v>
                </c:pt>
                <c:pt idx="3415">
                  <c:v>0.557408376935077</c:v>
                </c:pt>
                <c:pt idx="3416">
                  <c:v>0.558940392029794</c:v>
                </c:pt>
                <c:pt idx="3417">
                  <c:v>0.561190076616671</c:v>
                </c:pt>
                <c:pt idx="3418">
                  <c:v>0.559627211402868</c:v>
                </c:pt>
                <c:pt idx="3419">
                  <c:v>0.549369301537761</c:v>
                </c:pt>
                <c:pt idx="3420">
                  <c:v>0.553631621217859</c:v>
                </c:pt>
                <c:pt idx="3421">
                  <c:v>0.555021076546551</c:v>
                </c:pt>
                <c:pt idx="3422">
                  <c:v>0.567471155777784</c:v>
                </c:pt>
                <c:pt idx="3423">
                  <c:v>0.566269841168424</c:v>
                </c:pt>
                <c:pt idx="3424">
                  <c:v>0.566935642170427</c:v>
                </c:pt>
                <c:pt idx="3425">
                  <c:v>0.562795166215342</c:v>
                </c:pt>
                <c:pt idx="3426">
                  <c:v>0.569783449197379</c:v>
                </c:pt>
                <c:pt idx="3427">
                  <c:v>0.568149999699052</c:v>
                </c:pt>
                <c:pt idx="3428">
                  <c:v>0.572397707551695</c:v>
                </c:pt>
                <c:pt idx="3429">
                  <c:v>0.564018737054622</c:v>
                </c:pt>
                <c:pt idx="3430">
                  <c:v>0.566691006455002</c:v>
                </c:pt>
                <c:pt idx="3431">
                  <c:v>0.569941876896195</c:v>
                </c:pt>
                <c:pt idx="3432">
                  <c:v>0.567385337030897</c:v>
                </c:pt>
                <c:pt idx="3433">
                  <c:v>0.567052703399635</c:v>
                </c:pt>
                <c:pt idx="3434">
                  <c:v>0.569944264452574</c:v>
                </c:pt>
                <c:pt idx="3435">
                  <c:v>0.561654913248217</c:v>
                </c:pt>
                <c:pt idx="3436">
                  <c:v>0.560319032011745</c:v>
                </c:pt>
                <c:pt idx="3437">
                  <c:v>0.557124596419624</c:v>
                </c:pt>
                <c:pt idx="3438">
                  <c:v>0.564530150012394</c:v>
                </c:pt>
                <c:pt idx="3439">
                  <c:v>0.56168761067958</c:v>
                </c:pt>
                <c:pt idx="3440">
                  <c:v>0.556989911504318</c:v>
                </c:pt>
                <c:pt idx="3441">
                  <c:v>0.556810628433411</c:v>
                </c:pt>
                <c:pt idx="3442">
                  <c:v>0.56357572749799</c:v>
                </c:pt>
                <c:pt idx="3443">
                  <c:v>0.568046262004588</c:v>
                </c:pt>
                <c:pt idx="3444">
                  <c:v>0.56764733798123</c:v>
                </c:pt>
                <c:pt idx="3445">
                  <c:v>0.563811722627076</c:v>
                </c:pt>
                <c:pt idx="3446">
                  <c:v>0.526142564337635</c:v>
                </c:pt>
                <c:pt idx="3447">
                  <c:v>0.547797333430983</c:v>
                </c:pt>
                <c:pt idx="3448">
                  <c:v>0.525316082472613</c:v>
                </c:pt>
                <c:pt idx="3449">
                  <c:v>0.524512381214298</c:v>
                </c:pt>
                <c:pt idx="3450">
                  <c:v>0.539509465986598</c:v>
                </c:pt>
                <c:pt idx="3451">
                  <c:v>0.525619799895596</c:v>
                </c:pt>
                <c:pt idx="3452">
                  <c:v>0.525674150372114</c:v>
                </c:pt>
                <c:pt idx="3453">
                  <c:v>0.525519272090186</c:v>
                </c:pt>
                <c:pt idx="3454">
                  <c:v>0.542442714015671</c:v>
                </c:pt>
                <c:pt idx="3455">
                  <c:v>0.551927640093683</c:v>
                </c:pt>
                <c:pt idx="3456">
                  <c:v>0.543190946231514</c:v>
                </c:pt>
                <c:pt idx="3457">
                  <c:v>0.53046035827252</c:v>
                </c:pt>
                <c:pt idx="3458">
                  <c:v>0.539731273005507</c:v>
                </c:pt>
                <c:pt idx="3459">
                  <c:v>0.547140630661447</c:v>
                </c:pt>
                <c:pt idx="3460">
                  <c:v>0.53291862275191</c:v>
                </c:pt>
                <c:pt idx="3461">
                  <c:v>0.544258863776632</c:v>
                </c:pt>
                <c:pt idx="3462">
                  <c:v>0.540322553835264</c:v>
                </c:pt>
                <c:pt idx="3463">
                  <c:v>0.53225160207159</c:v>
                </c:pt>
                <c:pt idx="3464">
                  <c:v>0.53880686167233</c:v>
                </c:pt>
                <c:pt idx="3465">
                  <c:v>0.539651047239903</c:v>
                </c:pt>
                <c:pt idx="3466">
                  <c:v>0.534146731430458</c:v>
                </c:pt>
                <c:pt idx="3467">
                  <c:v>0.541905480698805</c:v>
                </c:pt>
                <c:pt idx="3468">
                  <c:v>0.522207789460356</c:v>
                </c:pt>
                <c:pt idx="3469">
                  <c:v>0.523978899606567</c:v>
                </c:pt>
                <c:pt idx="3470">
                  <c:v>0.518770096219175</c:v>
                </c:pt>
                <c:pt idx="3471">
                  <c:v>0.519339466211426</c:v>
                </c:pt>
                <c:pt idx="3472">
                  <c:v>0.5138525762716</c:v>
                </c:pt>
                <c:pt idx="3473">
                  <c:v>0.523114325024104</c:v>
                </c:pt>
                <c:pt idx="3474">
                  <c:v>0.526956731141128</c:v>
                </c:pt>
                <c:pt idx="3475">
                  <c:v>0.523889118159847</c:v>
                </c:pt>
                <c:pt idx="3476">
                  <c:v>0.524388601056215</c:v>
                </c:pt>
                <c:pt idx="3477">
                  <c:v>0.530657643439147</c:v>
                </c:pt>
                <c:pt idx="3478">
                  <c:v>0.525318915338841</c:v>
                </c:pt>
                <c:pt idx="3479">
                  <c:v>0.522047729162682</c:v>
                </c:pt>
                <c:pt idx="3480">
                  <c:v>0.517781888620809</c:v>
                </c:pt>
                <c:pt idx="3481">
                  <c:v>0.513091807062632</c:v>
                </c:pt>
                <c:pt idx="3482">
                  <c:v>0.512959829421201</c:v>
                </c:pt>
                <c:pt idx="3483">
                  <c:v>0.501796541328934</c:v>
                </c:pt>
                <c:pt idx="3484">
                  <c:v>0.492551776340151</c:v>
                </c:pt>
                <c:pt idx="3485">
                  <c:v>0.485519542813997</c:v>
                </c:pt>
                <c:pt idx="3486">
                  <c:v>0.483689280410046</c:v>
                </c:pt>
                <c:pt idx="3487">
                  <c:v>0.516208419830446</c:v>
                </c:pt>
                <c:pt idx="3488">
                  <c:v>0.522826577436599</c:v>
                </c:pt>
                <c:pt idx="3489">
                  <c:v>0.538759155202156</c:v>
                </c:pt>
                <c:pt idx="3490">
                  <c:v>0.54238785908319</c:v>
                </c:pt>
                <c:pt idx="3491">
                  <c:v>0.538622163729552</c:v>
                </c:pt>
                <c:pt idx="3492">
                  <c:v>0.539617094311968</c:v>
                </c:pt>
                <c:pt idx="3493">
                  <c:v>0.551413071965803</c:v>
                </c:pt>
                <c:pt idx="3494">
                  <c:v>0.548284622961503</c:v>
                </c:pt>
                <c:pt idx="3495">
                  <c:v>0.55602592552805</c:v>
                </c:pt>
                <c:pt idx="3496">
                  <c:v>0.552328241318348</c:v>
                </c:pt>
                <c:pt idx="3497">
                  <c:v>0.563835384074162</c:v>
                </c:pt>
                <c:pt idx="3498">
                  <c:v>0.566670165677245</c:v>
                </c:pt>
                <c:pt idx="3499">
                  <c:v>0.567300610146883</c:v>
                </c:pt>
                <c:pt idx="3500">
                  <c:v>0.572900942738712</c:v>
                </c:pt>
                <c:pt idx="3501">
                  <c:v>0.565296004052287</c:v>
                </c:pt>
                <c:pt idx="3502">
                  <c:v>0.568124980571146</c:v>
                </c:pt>
                <c:pt idx="3503">
                  <c:v>0.564136582421064</c:v>
                </c:pt>
                <c:pt idx="3504">
                  <c:v>0.558167406453968</c:v>
                </c:pt>
                <c:pt idx="3505">
                  <c:v>0.558731400779267</c:v>
                </c:pt>
                <c:pt idx="3506">
                  <c:v>0.567875935161759</c:v>
                </c:pt>
                <c:pt idx="3507">
                  <c:v>0.572615944430672</c:v>
                </c:pt>
                <c:pt idx="3508">
                  <c:v>0.5929515870404</c:v>
                </c:pt>
                <c:pt idx="3509">
                  <c:v>0.596616709831461</c:v>
                </c:pt>
                <c:pt idx="3510">
                  <c:v>0.606016361723448</c:v>
                </c:pt>
                <c:pt idx="3511">
                  <c:v>0.603932043856205</c:v>
                </c:pt>
                <c:pt idx="3512">
                  <c:v>0.614390995323469</c:v>
                </c:pt>
                <c:pt idx="3513">
                  <c:v>0.600827139512649</c:v>
                </c:pt>
                <c:pt idx="3514">
                  <c:v>0.607179976830358</c:v>
                </c:pt>
                <c:pt idx="3515">
                  <c:v>0.5944093511642</c:v>
                </c:pt>
                <c:pt idx="3516">
                  <c:v>0.597650108603222</c:v>
                </c:pt>
                <c:pt idx="3517">
                  <c:v>0.603580031315667</c:v>
                </c:pt>
                <c:pt idx="3518">
                  <c:v>0.598884373942411</c:v>
                </c:pt>
                <c:pt idx="3519">
                  <c:v>0.59589129784204</c:v>
                </c:pt>
                <c:pt idx="3520">
                  <c:v>0.597993993799133</c:v>
                </c:pt>
                <c:pt idx="3521">
                  <c:v>0.601724975007181</c:v>
                </c:pt>
                <c:pt idx="3522">
                  <c:v>0.588264047509478</c:v>
                </c:pt>
                <c:pt idx="3523">
                  <c:v>0.587679516594241</c:v>
                </c:pt>
                <c:pt idx="3524">
                  <c:v>0.581647498845835</c:v>
                </c:pt>
                <c:pt idx="3525">
                  <c:v>0.593512951000039</c:v>
                </c:pt>
                <c:pt idx="3526">
                  <c:v>0.602758443816492</c:v>
                </c:pt>
                <c:pt idx="3527">
                  <c:v>0.601255231001349</c:v>
                </c:pt>
                <c:pt idx="3528">
                  <c:v>0.606755810358658</c:v>
                </c:pt>
                <c:pt idx="3529">
                  <c:v>0.601226605750958</c:v>
                </c:pt>
                <c:pt idx="3530">
                  <c:v>0.601001331697323</c:v>
                </c:pt>
                <c:pt idx="3531">
                  <c:v>0.605299056550381</c:v>
                </c:pt>
                <c:pt idx="3532">
                  <c:v>0.601045937975049</c:v>
                </c:pt>
                <c:pt idx="3533">
                  <c:v>0.604495001962833</c:v>
                </c:pt>
                <c:pt idx="3534">
                  <c:v>0.598612975406088</c:v>
                </c:pt>
                <c:pt idx="3535">
                  <c:v>0.601913638566257</c:v>
                </c:pt>
                <c:pt idx="3536">
                  <c:v>0.595754770181847</c:v>
                </c:pt>
                <c:pt idx="3537">
                  <c:v>0.601394847005633</c:v>
                </c:pt>
                <c:pt idx="3538">
                  <c:v>0.597007430176237</c:v>
                </c:pt>
                <c:pt idx="3539">
                  <c:v>0.60702237855099</c:v>
                </c:pt>
                <c:pt idx="3540">
                  <c:v>0.620703330135548</c:v>
                </c:pt>
                <c:pt idx="3541">
                  <c:v>0.618780662369316</c:v>
                </c:pt>
                <c:pt idx="3542">
                  <c:v>0.616011726172626</c:v>
                </c:pt>
                <c:pt idx="3543">
                  <c:v>0.605763405800148</c:v>
                </c:pt>
                <c:pt idx="3544">
                  <c:v>0.605395399371875</c:v>
                </c:pt>
                <c:pt idx="3545">
                  <c:v>0.605777816098055</c:v>
                </c:pt>
                <c:pt idx="3546">
                  <c:v>0.606589697581099</c:v>
                </c:pt>
                <c:pt idx="3547">
                  <c:v>0.617410954777349</c:v>
                </c:pt>
                <c:pt idx="3548">
                  <c:v>0.614259170352434</c:v>
                </c:pt>
                <c:pt idx="3549">
                  <c:v>0.614063119092472</c:v>
                </c:pt>
                <c:pt idx="3550">
                  <c:v>0.615921912083479</c:v>
                </c:pt>
                <c:pt idx="3551">
                  <c:v>0.625247783159709</c:v>
                </c:pt>
                <c:pt idx="3552">
                  <c:v>0.6314034264641</c:v>
                </c:pt>
                <c:pt idx="3553">
                  <c:v>0.640021183456974</c:v>
                </c:pt>
                <c:pt idx="3554">
                  <c:v>0.646310688885952</c:v>
                </c:pt>
                <c:pt idx="3555">
                  <c:v>0.654625459304871</c:v>
                </c:pt>
                <c:pt idx="3556">
                  <c:v>0.652942823234062</c:v>
                </c:pt>
                <c:pt idx="3557">
                  <c:v>0.655274269770917</c:v>
                </c:pt>
                <c:pt idx="3558">
                  <c:v>0.664849023914872</c:v>
                </c:pt>
                <c:pt idx="3559">
                  <c:v>0.663096604649967</c:v>
                </c:pt>
                <c:pt idx="3560">
                  <c:v>0.663952026535508</c:v>
                </c:pt>
                <c:pt idx="3561">
                  <c:v>0.665802539337065</c:v>
                </c:pt>
                <c:pt idx="3562">
                  <c:v>0.668143681204663</c:v>
                </c:pt>
                <c:pt idx="3563">
                  <c:v>0.66338152756981</c:v>
                </c:pt>
                <c:pt idx="3564">
                  <c:v>0.686395106262378</c:v>
                </c:pt>
                <c:pt idx="3565">
                  <c:v>0.675508134684037</c:v>
                </c:pt>
                <c:pt idx="3566">
                  <c:v>0.676290539312201</c:v>
                </c:pt>
                <c:pt idx="3567">
                  <c:v>0.671029073807816</c:v>
                </c:pt>
                <c:pt idx="3568">
                  <c:v>0.665770441840123</c:v>
                </c:pt>
                <c:pt idx="3569">
                  <c:v>0.66241234820758</c:v>
                </c:pt>
                <c:pt idx="3570">
                  <c:v>0.664261342557812</c:v>
                </c:pt>
                <c:pt idx="3571">
                  <c:v>0.669832386223408</c:v>
                </c:pt>
                <c:pt idx="3572">
                  <c:v>0.670416008063192</c:v>
                </c:pt>
                <c:pt idx="3573">
                  <c:v>0.66376804377855</c:v>
                </c:pt>
                <c:pt idx="3574">
                  <c:v>0.677904536812094</c:v>
                </c:pt>
                <c:pt idx="3575">
                  <c:v>0.674341946874381</c:v>
                </c:pt>
                <c:pt idx="3576">
                  <c:v>0.66390636611354</c:v>
                </c:pt>
                <c:pt idx="3577">
                  <c:v>0.661829630052328</c:v>
                </c:pt>
                <c:pt idx="3578">
                  <c:v>0.640255366057192</c:v>
                </c:pt>
                <c:pt idx="3579">
                  <c:v>0.64387813007024</c:v>
                </c:pt>
                <c:pt idx="3580">
                  <c:v>0.641888394462795</c:v>
                </c:pt>
                <c:pt idx="3581">
                  <c:v>0.640460470938706</c:v>
                </c:pt>
                <c:pt idx="3582">
                  <c:v>0.638548218158102</c:v>
                </c:pt>
                <c:pt idx="3583">
                  <c:v>0.650236000022426</c:v>
                </c:pt>
                <c:pt idx="3584">
                  <c:v>0.651542718286445</c:v>
                </c:pt>
                <c:pt idx="3585">
                  <c:v>0.656569309663276</c:v>
                </c:pt>
                <c:pt idx="3586">
                  <c:v>0.652483464769789</c:v>
                </c:pt>
                <c:pt idx="3587">
                  <c:v>0.649380010207176</c:v>
                </c:pt>
                <c:pt idx="3588">
                  <c:v>0.650196193786406</c:v>
                </c:pt>
                <c:pt idx="3589">
                  <c:v>0.645059168087553</c:v>
                </c:pt>
                <c:pt idx="3590">
                  <c:v>0.649454005155119</c:v>
                </c:pt>
                <c:pt idx="3591">
                  <c:v>0.647546919876019</c:v>
                </c:pt>
                <c:pt idx="3592">
                  <c:v>0.648303937358785</c:v>
                </c:pt>
                <c:pt idx="3593">
                  <c:v>0.646120059423259</c:v>
                </c:pt>
                <c:pt idx="3594">
                  <c:v>0.638686112035497</c:v>
                </c:pt>
                <c:pt idx="3595">
                  <c:v>0.6278278091977</c:v>
                </c:pt>
                <c:pt idx="3596">
                  <c:v>0.642022992157867</c:v>
                </c:pt>
                <c:pt idx="3597">
                  <c:v>0.636902799764944</c:v>
                </c:pt>
                <c:pt idx="3598">
                  <c:v>0.633672966080536</c:v>
                </c:pt>
                <c:pt idx="3599">
                  <c:v>0.646744503572662</c:v>
                </c:pt>
                <c:pt idx="3600">
                  <c:v>0.641277645345557</c:v>
                </c:pt>
                <c:pt idx="3601">
                  <c:v>0.659101357147083</c:v>
                </c:pt>
                <c:pt idx="3602">
                  <c:v>0.668529934889763</c:v>
                </c:pt>
                <c:pt idx="3603">
                  <c:v>0.667255644516123</c:v>
                </c:pt>
                <c:pt idx="3604">
                  <c:v>0.668428358733711</c:v>
                </c:pt>
                <c:pt idx="3605">
                  <c:v>0.664567563866258</c:v>
                </c:pt>
                <c:pt idx="3606">
                  <c:v>0.668530558655121</c:v>
                </c:pt>
                <c:pt idx="3607">
                  <c:v>0.668930260506831</c:v>
                </c:pt>
                <c:pt idx="3608">
                  <c:v>0.666676693154641</c:v>
                </c:pt>
                <c:pt idx="3609">
                  <c:v>0.668411367613501</c:v>
                </c:pt>
                <c:pt idx="3610">
                  <c:v>0.674754661835049</c:v>
                </c:pt>
                <c:pt idx="3611">
                  <c:v>0.674253154147962</c:v>
                </c:pt>
                <c:pt idx="3612">
                  <c:v>0.672494800951987</c:v>
                </c:pt>
                <c:pt idx="3613">
                  <c:v>0.675273294440303</c:v>
                </c:pt>
                <c:pt idx="3614">
                  <c:v>0.671620641881725</c:v>
                </c:pt>
                <c:pt idx="3615">
                  <c:v>0.668586298480287</c:v>
                </c:pt>
                <c:pt idx="3616">
                  <c:v>0.677566448594849</c:v>
                </c:pt>
                <c:pt idx="3617">
                  <c:v>0.675795973563149</c:v>
                </c:pt>
                <c:pt idx="3618">
                  <c:v>0.645830309962427</c:v>
                </c:pt>
                <c:pt idx="3619">
                  <c:v>0.652237069335246</c:v>
                </c:pt>
                <c:pt idx="3620">
                  <c:v>0.662759997698059</c:v>
                </c:pt>
                <c:pt idx="3621">
                  <c:v>0.670976751409321</c:v>
                </c:pt>
                <c:pt idx="3622">
                  <c:v>0.674446270906138</c:v>
                </c:pt>
                <c:pt idx="3623">
                  <c:v>0.678124637933849</c:v>
                </c:pt>
                <c:pt idx="3624">
                  <c:v>0.685905489462973</c:v>
                </c:pt>
                <c:pt idx="3625">
                  <c:v>0.685320831504288</c:v>
                </c:pt>
                <c:pt idx="3626">
                  <c:v>0.683615008941338</c:v>
                </c:pt>
                <c:pt idx="3627">
                  <c:v>0.682952260720208</c:v>
                </c:pt>
                <c:pt idx="3628">
                  <c:v>0.696079230862873</c:v>
                </c:pt>
                <c:pt idx="3629">
                  <c:v>0.701475155454776</c:v>
                </c:pt>
                <c:pt idx="3630">
                  <c:v>0.699971995229309</c:v>
                </c:pt>
                <c:pt idx="3631">
                  <c:v>0.694290842326684</c:v>
                </c:pt>
                <c:pt idx="3632">
                  <c:v>0.697183686952713</c:v>
                </c:pt>
                <c:pt idx="3633">
                  <c:v>0.697779498776054</c:v>
                </c:pt>
                <c:pt idx="3634">
                  <c:v>0.694963009381701</c:v>
                </c:pt>
                <c:pt idx="3635">
                  <c:v>0.694378594121639</c:v>
                </c:pt>
                <c:pt idx="3636">
                  <c:v>0.702425074425447</c:v>
                </c:pt>
                <c:pt idx="3637">
                  <c:v>0.700019798271028</c:v>
                </c:pt>
                <c:pt idx="3638">
                  <c:v>0.696506935240542</c:v>
                </c:pt>
                <c:pt idx="3639">
                  <c:v>0.688414163355095</c:v>
                </c:pt>
                <c:pt idx="3640">
                  <c:v>0.702238499726251</c:v>
                </c:pt>
                <c:pt idx="3641">
                  <c:v>0.690530730644934</c:v>
                </c:pt>
                <c:pt idx="3642">
                  <c:v>0.689885457280892</c:v>
                </c:pt>
                <c:pt idx="3643">
                  <c:v>0.688891581590509</c:v>
                </c:pt>
                <c:pt idx="3644">
                  <c:v>0.69068146363508</c:v>
                </c:pt>
                <c:pt idx="3645">
                  <c:v>0.691560103961531</c:v>
                </c:pt>
                <c:pt idx="3646">
                  <c:v>0.677705707697728</c:v>
                </c:pt>
                <c:pt idx="3647">
                  <c:v>0.692478235131063</c:v>
                </c:pt>
                <c:pt idx="3648">
                  <c:v>0.677366614070901</c:v>
                </c:pt>
                <c:pt idx="3649">
                  <c:v>0.680240739650134</c:v>
                </c:pt>
                <c:pt idx="3650">
                  <c:v>0.682822258836929</c:v>
                </c:pt>
                <c:pt idx="3651">
                  <c:v>0.686454203912053</c:v>
                </c:pt>
                <c:pt idx="3652">
                  <c:v>0.670772284698515</c:v>
                </c:pt>
                <c:pt idx="3653">
                  <c:v>0.681346197145293</c:v>
                </c:pt>
                <c:pt idx="3654">
                  <c:v>0.682895013218147</c:v>
                </c:pt>
                <c:pt idx="3655">
                  <c:v>0.681371656364673</c:v>
                </c:pt>
                <c:pt idx="3656">
                  <c:v>0.693739260714052</c:v>
                </c:pt>
                <c:pt idx="3657">
                  <c:v>0.696323684080851</c:v>
                </c:pt>
                <c:pt idx="3658">
                  <c:v>0.70398004470143</c:v>
                </c:pt>
                <c:pt idx="3659">
                  <c:v>0.703496479749867</c:v>
                </c:pt>
                <c:pt idx="3660">
                  <c:v>0.704119530142006</c:v>
                </c:pt>
                <c:pt idx="3661">
                  <c:v>0.71306545695012</c:v>
                </c:pt>
                <c:pt idx="3662">
                  <c:v>0.713537374292288</c:v>
                </c:pt>
                <c:pt idx="3663">
                  <c:v>0.711711707236432</c:v>
                </c:pt>
                <c:pt idx="3664">
                  <c:v>0.711001058139088</c:v>
                </c:pt>
                <c:pt idx="3665">
                  <c:v>0.714876512393837</c:v>
                </c:pt>
                <c:pt idx="3666">
                  <c:v>0.714661637376835</c:v>
                </c:pt>
                <c:pt idx="3667">
                  <c:v>0.712785643755755</c:v>
                </c:pt>
                <c:pt idx="3668">
                  <c:v>0.710502998188953</c:v>
                </c:pt>
                <c:pt idx="3669">
                  <c:v>0.709259555604711</c:v>
                </c:pt>
                <c:pt idx="3670">
                  <c:v>0.712802328660727</c:v>
                </c:pt>
                <c:pt idx="3671">
                  <c:v>0.713359922161865</c:v>
                </c:pt>
                <c:pt idx="3672">
                  <c:v>0.709749049605782</c:v>
                </c:pt>
                <c:pt idx="3673">
                  <c:v>0.712589232945822</c:v>
                </c:pt>
                <c:pt idx="3674">
                  <c:v>0.71549503499474</c:v>
                </c:pt>
                <c:pt idx="3675">
                  <c:v>0.711003238781007</c:v>
                </c:pt>
                <c:pt idx="3676">
                  <c:v>0.710670777960758</c:v>
                </c:pt>
                <c:pt idx="3677">
                  <c:v>0.686264523867369</c:v>
                </c:pt>
                <c:pt idx="3678">
                  <c:v>0.68849580366168</c:v>
                </c:pt>
                <c:pt idx="3679">
                  <c:v>0.704959096645142</c:v>
                </c:pt>
                <c:pt idx="3680">
                  <c:v>0.704475411832846</c:v>
                </c:pt>
                <c:pt idx="3681">
                  <c:v>0.707179058583705</c:v>
                </c:pt>
                <c:pt idx="3682">
                  <c:v>0.680305201173326</c:v>
                </c:pt>
                <c:pt idx="3683">
                  <c:v>0.677426748711252</c:v>
                </c:pt>
                <c:pt idx="3684">
                  <c:v>0.678487376671339</c:v>
                </c:pt>
                <c:pt idx="3685">
                  <c:v>0.695776539957445</c:v>
                </c:pt>
                <c:pt idx="3686">
                  <c:v>0.689454938643949</c:v>
                </c:pt>
                <c:pt idx="3687">
                  <c:v>0.685281056186178</c:v>
                </c:pt>
                <c:pt idx="3688">
                  <c:v>0.688975797502281</c:v>
                </c:pt>
                <c:pt idx="3689">
                  <c:v>0.688801286599693</c:v>
                </c:pt>
                <c:pt idx="3690">
                  <c:v>0.690489170965359</c:v>
                </c:pt>
                <c:pt idx="3691">
                  <c:v>0.698248043597294</c:v>
                </c:pt>
                <c:pt idx="3692">
                  <c:v>0.70821442334274</c:v>
                </c:pt>
                <c:pt idx="3693">
                  <c:v>0.710382647730943</c:v>
                </c:pt>
                <c:pt idx="3694">
                  <c:v>0.69785363573227</c:v>
                </c:pt>
                <c:pt idx="3695">
                  <c:v>0.703409787650543</c:v>
                </c:pt>
                <c:pt idx="3696">
                  <c:v>0.70296206890949</c:v>
                </c:pt>
                <c:pt idx="3697">
                  <c:v>0.700720347831968</c:v>
                </c:pt>
                <c:pt idx="3698">
                  <c:v>0.718612995928084</c:v>
                </c:pt>
                <c:pt idx="3699">
                  <c:v>0.724164138990208</c:v>
                </c:pt>
                <c:pt idx="3700">
                  <c:v>0.724746119285652</c:v>
                </c:pt>
                <c:pt idx="3701">
                  <c:v>0.723955368089507</c:v>
                </c:pt>
                <c:pt idx="3702">
                  <c:v>0.717513449742378</c:v>
                </c:pt>
                <c:pt idx="3703">
                  <c:v>0.72092401338421</c:v>
                </c:pt>
                <c:pt idx="3704">
                  <c:v>0.722407367065342</c:v>
                </c:pt>
                <c:pt idx="3705">
                  <c:v>0.722782311017069</c:v>
                </c:pt>
                <c:pt idx="3706">
                  <c:v>0.717917775601624</c:v>
                </c:pt>
                <c:pt idx="3707">
                  <c:v>0.718015472882574</c:v>
                </c:pt>
                <c:pt idx="3708">
                  <c:v>0.714255014633728</c:v>
                </c:pt>
                <c:pt idx="3709">
                  <c:v>0.715022479169173</c:v>
                </c:pt>
                <c:pt idx="3710">
                  <c:v>0.721437048996368</c:v>
                </c:pt>
                <c:pt idx="3711">
                  <c:v>0.723242627215181</c:v>
                </c:pt>
                <c:pt idx="3712">
                  <c:v>0.729036596219483</c:v>
                </c:pt>
                <c:pt idx="3713">
                  <c:v>0.736273769400412</c:v>
                </c:pt>
                <c:pt idx="3714">
                  <c:v>0.739731295538492</c:v>
                </c:pt>
                <c:pt idx="3715">
                  <c:v>0.741538479769386</c:v>
                </c:pt>
                <c:pt idx="3716">
                  <c:v>0.75159187019171</c:v>
                </c:pt>
                <c:pt idx="3717">
                  <c:v>0.749339321094946</c:v>
                </c:pt>
                <c:pt idx="3718">
                  <c:v>0.746178461365471</c:v>
                </c:pt>
                <c:pt idx="3719">
                  <c:v>0.750511927358637</c:v>
                </c:pt>
                <c:pt idx="3720">
                  <c:v>0.752982273552457</c:v>
                </c:pt>
                <c:pt idx="3721">
                  <c:v>0.750100467888442</c:v>
                </c:pt>
                <c:pt idx="3722">
                  <c:v>0.751941677589411</c:v>
                </c:pt>
                <c:pt idx="3723">
                  <c:v>0.753984236647113</c:v>
                </c:pt>
                <c:pt idx="3724">
                  <c:v>0.754917048251365</c:v>
                </c:pt>
                <c:pt idx="3725">
                  <c:v>0.756322698233467</c:v>
                </c:pt>
                <c:pt idx="3726">
                  <c:v>0.756512579141399</c:v>
                </c:pt>
                <c:pt idx="3727">
                  <c:v>0.765280651910395</c:v>
                </c:pt>
                <c:pt idx="3728">
                  <c:v>0.75811102644194</c:v>
                </c:pt>
                <c:pt idx="3729">
                  <c:v>0.760896422951042</c:v>
                </c:pt>
                <c:pt idx="3730">
                  <c:v>0.751869560408478</c:v>
                </c:pt>
                <c:pt idx="3731">
                  <c:v>0.753827333146586</c:v>
                </c:pt>
                <c:pt idx="3732">
                  <c:v>0.767839495034063</c:v>
                </c:pt>
                <c:pt idx="3733">
                  <c:v>0.760941720740401</c:v>
                </c:pt>
                <c:pt idx="3734">
                  <c:v>0.763355483149769</c:v>
                </c:pt>
                <c:pt idx="3735">
                  <c:v>0.765364643726213</c:v>
                </c:pt>
                <c:pt idx="3736">
                  <c:v>0.765750104274011</c:v>
                </c:pt>
                <c:pt idx="3737">
                  <c:v>0.771343131698579</c:v>
                </c:pt>
                <c:pt idx="3738">
                  <c:v>0.773788207126129</c:v>
                </c:pt>
                <c:pt idx="3739">
                  <c:v>0.772254289365152</c:v>
                </c:pt>
                <c:pt idx="3740">
                  <c:v>0.774960696836694</c:v>
                </c:pt>
                <c:pt idx="3741">
                  <c:v>0.768227839524166</c:v>
                </c:pt>
                <c:pt idx="3742">
                  <c:v>0.767395956118951</c:v>
                </c:pt>
                <c:pt idx="3743">
                  <c:v>0.768754798356385</c:v>
                </c:pt>
                <c:pt idx="3744">
                  <c:v>0.764369064830444</c:v>
                </c:pt>
                <c:pt idx="3745">
                  <c:v>0.755244530997333</c:v>
                </c:pt>
                <c:pt idx="3746">
                  <c:v>0.769873395967475</c:v>
                </c:pt>
                <c:pt idx="3747">
                  <c:v>0.764380399410638</c:v>
                </c:pt>
                <c:pt idx="3748">
                  <c:v>0.76708915017674</c:v>
                </c:pt>
                <c:pt idx="3749">
                  <c:v>0.778334098479588</c:v>
                </c:pt>
                <c:pt idx="3750">
                  <c:v>0.776448901209409</c:v>
                </c:pt>
                <c:pt idx="3751">
                  <c:v>0.780238238932333</c:v>
                </c:pt>
                <c:pt idx="3752">
                  <c:v>0.779040578302859</c:v>
                </c:pt>
                <c:pt idx="3753">
                  <c:v>0.796778894797085</c:v>
                </c:pt>
                <c:pt idx="3754">
                  <c:v>0.795381176290025</c:v>
                </c:pt>
                <c:pt idx="3755">
                  <c:v>0.810790994519968</c:v>
                </c:pt>
                <c:pt idx="3756">
                  <c:v>0.806716533664332</c:v>
                </c:pt>
                <c:pt idx="3757">
                  <c:v>0.804213389701059</c:v>
                </c:pt>
                <c:pt idx="3758">
                  <c:v>0.797404403020846</c:v>
                </c:pt>
                <c:pt idx="3759">
                  <c:v>0.797419386747756</c:v>
                </c:pt>
                <c:pt idx="3760">
                  <c:v>0.802757754198299</c:v>
                </c:pt>
                <c:pt idx="3761">
                  <c:v>0.812236964984913</c:v>
                </c:pt>
                <c:pt idx="3762">
                  <c:v>0.817342947285522</c:v>
                </c:pt>
                <c:pt idx="3763">
                  <c:v>0.820182248535881</c:v>
                </c:pt>
                <c:pt idx="3764">
                  <c:v>0.819617581882587</c:v>
                </c:pt>
                <c:pt idx="3765">
                  <c:v>0.811830288067171</c:v>
                </c:pt>
                <c:pt idx="3766">
                  <c:v>0.817266923939096</c:v>
                </c:pt>
                <c:pt idx="3767">
                  <c:v>0.828431436940116</c:v>
                </c:pt>
                <c:pt idx="3768">
                  <c:v>0.821036200083046</c:v>
                </c:pt>
                <c:pt idx="3769">
                  <c:v>0.819702250189259</c:v>
                </c:pt>
                <c:pt idx="3770">
                  <c:v>0.823048199990151</c:v>
                </c:pt>
                <c:pt idx="3771">
                  <c:v>0.822161335894529</c:v>
                </c:pt>
                <c:pt idx="3772">
                  <c:v>0.819564153294681</c:v>
                </c:pt>
                <c:pt idx="3773">
                  <c:v>0.820050842183109</c:v>
                </c:pt>
                <c:pt idx="3774">
                  <c:v>0.823401850573255</c:v>
                </c:pt>
                <c:pt idx="3775">
                  <c:v>0.816124487519181</c:v>
                </c:pt>
                <c:pt idx="3776">
                  <c:v>0.82872829880315</c:v>
                </c:pt>
                <c:pt idx="3777">
                  <c:v>0.83989942142158</c:v>
                </c:pt>
                <c:pt idx="3778">
                  <c:v>0.847249132276368</c:v>
                </c:pt>
                <c:pt idx="3779">
                  <c:v>0.859163332089087</c:v>
                </c:pt>
                <c:pt idx="3780">
                  <c:v>0.862178332850544</c:v>
                </c:pt>
                <c:pt idx="3781">
                  <c:v>0.865996575533012</c:v>
                </c:pt>
                <c:pt idx="3782">
                  <c:v>0.862724511108796</c:v>
                </c:pt>
                <c:pt idx="3783">
                  <c:v>0.875885136558271</c:v>
                </c:pt>
                <c:pt idx="3784">
                  <c:v>0.887684102053919</c:v>
                </c:pt>
                <c:pt idx="3785">
                  <c:v>0.880799063637947</c:v>
                </c:pt>
                <c:pt idx="3786">
                  <c:v>0.898290159296933</c:v>
                </c:pt>
                <c:pt idx="3787">
                  <c:v>0.894672530784621</c:v>
                </c:pt>
                <c:pt idx="3788">
                  <c:v>0.902870296430867</c:v>
                </c:pt>
                <c:pt idx="3789">
                  <c:v>0.917906055941464</c:v>
                </c:pt>
                <c:pt idx="3790">
                  <c:v>0.921538461472192</c:v>
                </c:pt>
                <c:pt idx="3791">
                  <c:v>0.920356571765271</c:v>
                </c:pt>
                <c:pt idx="3792">
                  <c:v>0.920736753482584</c:v>
                </c:pt>
                <c:pt idx="3793">
                  <c:v>0.942524447666279</c:v>
                </c:pt>
                <c:pt idx="3794">
                  <c:v>0.929206258436958</c:v>
                </c:pt>
                <c:pt idx="3795">
                  <c:v>0.908997740270108</c:v>
                </c:pt>
                <c:pt idx="3796">
                  <c:v>0.909531358992691</c:v>
                </c:pt>
                <c:pt idx="3797">
                  <c:v>0.906948989867575</c:v>
                </c:pt>
                <c:pt idx="3798">
                  <c:v>0.8650300191505</c:v>
                </c:pt>
                <c:pt idx="3799">
                  <c:v>0.786640972641671</c:v>
                </c:pt>
                <c:pt idx="3800">
                  <c:v>0.821435581886922</c:v>
                </c:pt>
                <c:pt idx="3801">
                  <c:v>0.811149631780271</c:v>
                </c:pt>
                <c:pt idx="3802">
                  <c:v>0.742845525946138</c:v>
                </c:pt>
                <c:pt idx="3803">
                  <c:v>0.768627771221455</c:v>
                </c:pt>
                <c:pt idx="3804">
                  <c:v>0.794181091837648</c:v>
                </c:pt>
                <c:pt idx="3805">
                  <c:v>0.798212842018688</c:v>
                </c:pt>
                <c:pt idx="3806">
                  <c:v>0.822068850590782</c:v>
                </c:pt>
                <c:pt idx="3807">
                  <c:v>0.844887461176689</c:v>
                </c:pt>
                <c:pt idx="3808">
                  <c:v>0.844998299095676</c:v>
                </c:pt>
                <c:pt idx="3809">
                  <c:v>0.833009016430021</c:v>
                </c:pt>
                <c:pt idx="3810">
                  <c:v>0.823449451727218</c:v>
                </c:pt>
                <c:pt idx="3811">
                  <c:v>0.825403550125067</c:v>
                </c:pt>
                <c:pt idx="3812">
                  <c:v>0.854056266247651</c:v>
                </c:pt>
                <c:pt idx="3813">
                  <c:v>0.875144609456034</c:v>
                </c:pt>
                <c:pt idx="3814">
                  <c:v>0.851315947875884</c:v>
                </c:pt>
                <c:pt idx="3815">
                  <c:v>0.832156339109734</c:v>
                </c:pt>
                <c:pt idx="3816">
                  <c:v>0.805111754681015</c:v>
                </c:pt>
                <c:pt idx="3817">
                  <c:v>0.81400654081539</c:v>
                </c:pt>
                <c:pt idx="3818">
                  <c:v>0.834545030591333</c:v>
                </c:pt>
                <c:pt idx="3819">
                  <c:v>0.838768685002752</c:v>
                </c:pt>
                <c:pt idx="3820">
                  <c:v>0.837696254518251</c:v>
                </c:pt>
                <c:pt idx="3821">
                  <c:v>0.846187144758847</c:v>
                </c:pt>
                <c:pt idx="3822">
                  <c:v>0.877901355862155</c:v>
                </c:pt>
                <c:pt idx="3823">
                  <c:v>0.875130741956273</c:v>
                </c:pt>
                <c:pt idx="3824">
                  <c:v>0.862604341276516</c:v>
                </c:pt>
                <c:pt idx="3825">
                  <c:v>0.852641532296762</c:v>
                </c:pt>
                <c:pt idx="3826">
                  <c:v>0.850213079923863</c:v>
                </c:pt>
                <c:pt idx="3827">
                  <c:v>0.84442453306693</c:v>
                </c:pt>
                <c:pt idx="3828">
                  <c:v>0.819057802860478</c:v>
                </c:pt>
                <c:pt idx="3829">
                  <c:v>0.821736321922678</c:v>
                </c:pt>
                <c:pt idx="3830">
                  <c:v>0.817828273088059</c:v>
                </c:pt>
                <c:pt idx="3831">
                  <c:v>0.772017205998403</c:v>
                </c:pt>
                <c:pt idx="3832">
                  <c:v>0.733894325704843</c:v>
                </c:pt>
                <c:pt idx="3833">
                  <c:v>0.780966365178955</c:v>
                </c:pt>
                <c:pt idx="3834">
                  <c:v>0.750316826614963</c:v>
                </c:pt>
                <c:pt idx="3835">
                  <c:v>0.744791686551808</c:v>
                </c:pt>
                <c:pt idx="3836">
                  <c:v>0.766721800656769</c:v>
                </c:pt>
                <c:pt idx="3837">
                  <c:v>0.728243353889695</c:v>
                </c:pt>
                <c:pt idx="3838">
                  <c:v>0.750047162283349</c:v>
                </c:pt>
                <c:pt idx="3839">
                  <c:v>0.76841624215583</c:v>
                </c:pt>
                <c:pt idx="3840">
                  <c:v>0.78200874673457</c:v>
                </c:pt>
                <c:pt idx="3841">
                  <c:v>0.741943908493125</c:v>
                </c:pt>
                <c:pt idx="3842">
                  <c:v>0.750189210881169</c:v>
                </c:pt>
                <c:pt idx="3843">
                  <c:v>0.77766850173146</c:v>
                </c:pt>
                <c:pt idx="3844">
                  <c:v>0.768000490377292</c:v>
                </c:pt>
                <c:pt idx="3845">
                  <c:v>0.782197332062926</c:v>
                </c:pt>
                <c:pt idx="3846">
                  <c:v>0.776609937127432</c:v>
                </c:pt>
                <c:pt idx="3847">
                  <c:v>0.790848490225121</c:v>
                </c:pt>
                <c:pt idx="3848">
                  <c:v>0.809629849391681</c:v>
                </c:pt>
                <c:pt idx="3849">
                  <c:v>0.810599595504547</c:v>
                </c:pt>
                <c:pt idx="3850">
                  <c:v>0.800189731977643</c:v>
                </c:pt>
                <c:pt idx="3851">
                  <c:v>0.784567743188458</c:v>
                </c:pt>
                <c:pt idx="3852">
                  <c:v>0.783952178367977</c:v>
                </c:pt>
                <c:pt idx="3853">
                  <c:v>0.759589813765697</c:v>
                </c:pt>
                <c:pt idx="3854">
                  <c:v>0.763601866280738</c:v>
                </c:pt>
                <c:pt idx="3855">
                  <c:v>0.781179566708028</c:v>
                </c:pt>
                <c:pt idx="3856">
                  <c:v>0.782487420172747</c:v>
                </c:pt>
                <c:pt idx="3857">
                  <c:v>0.768420890927433</c:v>
                </c:pt>
                <c:pt idx="3858">
                  <c:v>0.771193233389256</c:v>
                </c:pt>
                <c:pt idx="3859">
                  <c:v>0.758936147441803</c:v>
                </c:pt>
                <c:pt idx="3860">
                  <c:v>0.754705987107541</c:v>
                </c:pt>
                <c:pt idx="3861">
                  <c:v>0.777063269687194</c:v>
                </c:pt>
                <c:pt idx="3862">
                  <c:v>0.782715015776924</c:v>
                </c:pt>
                <c:pt idx="3863">
                  <c:v>0.782346495008039</c:v>
                </c:pt>
                <c:pt idx="3864">
                  <c:v>0.799193745133268</c:v>
                </c:pt>
                <c:pt idx="3865">
                  <c:v>0.815629107339248</c:v>
                </c:pt>
                <c:pt idx="3866">
                  <c:v>0.820794050355844</c:v>
                </c:pt>
                <c:pt idx="3867">
                  <c:v>0.821260591513739</c:v>
                </c:pt>
                <c:pt idx="3868">
                  <c:v>0.808324048372561</c:v>
                </c:pt>
                <c:pt idx="3869">
                  <c:v>0.815527208635306</c:v>
                </c:pt>
                <c:pt idx="3870">
                  <c:v>0.81358133786037</c:v>
                </c:pt>
                <c:pt idx="3871">
                  <c:v>0.808640331411047</c:v>
                </c:pt>
                <c:pt idx="3872">
                  <c:v>0.82183570126375</c:v>
                </c:pt>
                <c:pt idx="3873">
                  <c:v>0.81637044171819</c:v>
                </c:pt>
                <c:pt idx="3874">
                  <c:v>0.820961222009087</c:v>
                </c:pt>
                <c:pt idx="3875">
                  <c:v>0.816818209084407</c:v>
                </c:pt>
                <c:pt idx="3876">
                  <c:v>0.812079633991485</c:v>
                </c:pt>
                <c:pt idx="3877">
                  <c:v>0.790821206240398</c:v>
                </c:pt>
                <c:pt idx="3878">
                  <c:v>0.814289835381757</c:v>
                </c:pt>
                <c:pt idx="3879">
                  <c:v>0.802749738171528</c:v>
                </c:pt>
                <c:pt idx="3880">
                  <c:v>0.820018455936259</c:v>
                </c:pt>
                <c:pt idx="3881">
                  <c:v>0.82820878571929</c:v>
                </c:pt>
                <c:pt idx="3882">
                  <c:v>0.829076284856534</c:v>
                </c:pt>
                <c:pt idx="3883">
                  <c:v>0.843901549175432</c:v>
                </c:pt>
                <c:pt idx="3884">
                  <c:v>0.84323811330111</c:v>
                </c:pt>
                <c:pt idx="3885">
                  <c:v>0.848205707955204</c:v>
                </c:pt>
                <c:pt idx="3886">
                  <c:v>0.850181889128948</c:v>
                </c:pt>
                <c:pt idx="3887">
                  <c:v>0.852080886762326</c:v>
                </c:pt>
                <c:pt idx="3888">
                  <c:v>0.845697184076668</c:v>
                </c:pt>
                <c:pt idx="3889">
                  <c:v>0.849850961533471</c:v>
                </c:pt>
                <c:pt idx="3890">
                  <c:v>0.838747682703612</c:v>
                </c:pt>
                <c:pt idx="3891">
                  <c:v>0.834472622179754</c:v>
                </c:pt>
                <c:pt idx="3892">
                  <c:v>0.826943683189993</c:v>
                </c:pt>
                <c:pt idx="3893">
                  <c:v>0.829548267776226</c:v>
                </c:pt>
                <c:pt idx="3894">
                  <c:v>0.817594390888399</c:v>
                </c:pt>
                <c:pt idx="3895">
                  <c:v>0.820430693891855</c:v>
                </c:pt>
                <c:pt idx="3896">
                  <c:v>0.795189202320743</c:v>
                </c:pt>
                <c:pt idx="3897">
                  <c:v>0.79870213517987</c:v>
                </c:pt>
                <c:pt idx="3898">
                  <c:v>0.783356278387704</c:v>
                </c:pt>
                <c:pt idx="3899">
                  <c:v>0.793107389755361</c:v>
                </c:pt>
                <c:pt idx="3900">
                  <c:v>0.795224435417914</c:v>
                </c:pt>
                <c:pt idx="3901">
                  <c:v>0.798596117343978</c:v>
                </c:pt>
                <c:pt idx="3902">
                  <c:v>0.791768696314317</c:v>
                </c:pt>
                <c:pt idx="3903">
                  <c:v>0.805920964144799</c:v>
                </c:pt>
                <c:pt idx="3904">
                  <c:v>0.820738909505201</c:v>
                </c:pt>
                <c:pt idx="3905">
                  <c:v>0.836657240200782</c:v>
                </c:pt>
                <c:pt idx="3906">
                  <c:v>0.84278221816395</c:v>
                </c:pt>
                <c:pt idx="3907">
                  <c:v>0.828817392189596</c:v>
                </c:pt>
                <c:pt idx="3908">
                  <c:v>0.844927038778242</c:v>
                </c:pt>
                <c:pt idx="3909">
                  <c:v>0.84591267029074</c:v>
                </c:pt>
                <c:pt idx="3910">
                  <c:v>0.843782567166698</c:v>
                </c:pt>
                <c:pt idx="3911">
                  <c:v>0.85077416044062</c:v>
                </c:pt>
                <c:pt idx="3912">
                  <c:v>0.854207532485641</c:v>
                </c:pt>
                <c:pt idx="3913">
                  <c:v>0.84674883779781</c:v>
                </c:pt>
                <c:pt idx="3914">
                  <c:v>0.844168284349159</c:v>
                </c:pt>
                <c:pt idx="3915">
                  <c:v>0.847132182856811</c:v>
                </c:pt>
                <c:pt idx="3916">
                  <c:v>0.855961820531792</c:v>
                </c:pt>
                <c:pt idx="3917">
                  <c:v>0.871294639420069</c:v>
                </c:pt>
                <c:pt idx="3918">
                  <c:v>0.866387745988206</c:v>
                </c:pt>
                <c:pt idx="3919">
                  <c:v>0.853258493880085</c:v>
                </c:pt>
                <c:pt idx="3920">
                  <c:v>0.843101952238982</c:v>
                </c:pt>
                <c:pt idx="3921">
                  <c:v>0.851719488793777</c:v>
                </c:pt>
                <c:pt idx="3922">
                  <c:v>0.848141661009467</c:v>
                </c:pt>
                <c:pt idx="3923">
                  <c:v>0.857723210488714</c:v>
                </c:pt>
                <c:pt idx="3924">
                  <c:v>0.865201507457289</c:v>
                </c:pt>
                <c:pt idx="3925">
                  <c:v>0.871567168106519</c:v>
                </c:pt>
                <c:pt idx="3926">
                  <c:v>0.877260910498808</c:v>
                </c:pt>
                <c:pt idx="3927">
                  <c:v>0.875980181019478</c:v>
                </c:pt>
                <c:pt idx="3928">
                  <c:v>0.872925808926106</c:v>
                </c:pt>
                <c:pt idx="3929">
                  <c:v>0.859863989689842</c:v>
                </c:pt>
                <c:pt idx="3930">
                  <c:v>0.852394938724594</c:v>
                </c:pt>
                <c:pt idx="3931">
                  <c:v>0.86372041978935</c:v>
                </c:pt>
                <c:pt idx="3932">
                  <c:v>0.849288756894327</c:v>
                </c:pt>
                <c:pt idx="3933">
                  <c:v>0.863733931178471</c:v>
                </c:pt>
                <c:pt idx="3934">
                  <c:v>0.869786706459464</c:v>
                </c:pt>
                <c:pt idx="3935">
                  <c:v>0.873281922917301</c:v>
                </c:pt>
                <c:pt idx="3936">
                  <c:v>0.877121808386146</c:v>
                </c:pt>
                <c:pt idx="3937">
                  <c:v>0.875470193974011</c:v>
                </c:pt>
                <c:pt idx="3938">
                  <c:v>0.872399669135523</c:v>
                </c:pt>
                <c:pt idx="3939">
                  <c:v>0.883110950147968</c:v>
                </c:pt>
                <c:pt idx="3940">
                  <c:v>0.897445092548397</c:v>
                </c:pt>
                <c:pt idx="3941">
                  <c:v>0.897806145806864</c:v>
                </c:pt>
                <c:pt idx="3942">
                  <c:v>0.907434587037635</c:v>
                </c:pt>
                <c:pt idx="3943">
                  <c:v>0.899136417299569</c:v>
                </c:pt>
                <c:pt idx="3944">
                  <c:v>0.89864075600785</c:v>
                </c:pt>
                <c:pt idx="3945">
                  <c:v>0.894811717853416</c:v>
                </c:pt>
                <c:pt idx="3946">
                  <c:v>0.889074252037836</c:v>
                </c:pt>
                <c:pt idx="3947">
                  <c:v>0.882794538972373</c:v>
                </c:pt>
                <c:pt idx="3948">
                  <c:v>0.878544620373132</c:v>
                </c:pt>
                <c:pt idx="3949">
                  <c:v>0.8811804619967</c:v>
                </c:pt>
                <c:pt idx="3950">
                  <c:v>0.886735880193496</c:v>
                </c:pt>
                <c:pt idx="3951">
                  <c:v>0.886488768892453</c:v>
                </c:pt>
                <c:pt idx="3952">
                  <c:v>0.896883687141665</c:v>
                </c:pt>
                <c:pt idx="3953">
                  <c:v>0.896417005810476</c:v>
                </c:pt>
                <c:pt idx="3954">
                  <c:v>0.885501105142809</c:v>
                </c:pt>
                <c:pt idx="3955">
                  <c:v>0.894817672951747</c:v>
                </c:pt>
                <c:pt idx="3956">
                  <c:v>0.896087748164061</c:v>
                </c:pt>
                <c:pt idx="3957">
                  <c:v>0.910677473054134</c:v>
                </c:pt>
                <c:pt idx="3958">
                  <c:v>0.899432367310009</c:v>
                </c:pt>
                <c:pt idx="3959">
                  <c:v>0.892281302231161</c:v>
                </c:pt>
                <c:pt idx="3960">
                  <c:v>0.889678388167338</c:v>
                </c:pt>
                <c:pt idx="3961">
                  <c:v>0.88325083373892</c:v>
                </c:pt>
                <c:pt idx="3962">
                  <c:v>0.887700453862648</c:v>
                </c:pt>
                <c:pt idx="3963">
                  <c:v>0.887012650645765</c:v>
                </c:pt>
                <c:pt idx="3964">
                  <c:v>0.892696118035098</c:v>
                </c:pt>
                <c:pt idx="3965">
                  <c:v>0.890653587901228</c:v>
                </c:pt>
                <c:pt idx="3966">
                  <c:v>0.890701570899266</c:v>
                </c:pt>
                <c:pt idx="3967">
                  <c:v>0.875089916787017</c:v>
                </c:pt>
                <c:pt idx="3968">
                  <c:v>0.863758506103421</c:v>
                </c:pt>
                <c:pt idx="3969">
                  <c:v>0.86296331017127</c:v>
                </c:pt>
                <c:pt idx="3970">
                  <c:v>0.859457784979933</c:v>
                </c:pt>
                <c:pt idx="3971">
                  <c:v>0.799835354571202</c:v>
                </c:pt>
                <c:pt idx="3972">
                  <c:v>0.759507318038812</c:v>
                </c:pt>
                <c:pt idx="3973">
                  <c:v>0.783196792496587</c:v>
                </c:pt>
                <c:pt idx="3974">
                  <c:v>0.772372843072544</c:v>
                </c:pt>
                <c:pt idx="3975">
                  <c:v>0.810332698816277</c:v>
                </c:pt>
                <c:pt idx="3976">
                  <c:v>0.809844897038436</c:v>
                </c:pt>
                <c:pt idx="3977">
                  <c:v>0.782877413411723</c:v>
                </c:pt>
                <c:pt idx="3978">
                  <c:v>0.781022675463891</c:v>
                </c:pt>
                <c:pt idx="3979">
                  <c:v>0.772222026531967</c:v>
                </c:pt>
                <c:pt idx="3980">
                  <c:v>0.762336822242357</c:v>
                </c:pt>
                <c:pt idx="3981">
                  <c:v>0.708099259913018</c:v>
                </c:pt>
                <c:pt idx="3982">
                  <c:v>0.737903185838019</c:v>
                </c:pt>
                <c:pt idx="3983">
                  <c:v>0.706436145682469</c:v>
                </c:pt>
                <c:pt idx="3984">
                  <c:v>0.695983553572773</c:v>
                </c:pt>
                <c:pt idx="3985">
                  <c:v>0.720168899553008</c:v>
                </c:pt>
                <c:pt idx="3986">
                  <c:v>0.737669042557942</c:v>
                </c:pt>
                <c:pt idx="3987">
                  <c:v>0.755284224663175</c:v>
                </c:pt>
                <c:pt idx="3988">
                  <c:v>0.744065646137072</c:v>
                </c:pt>
                <c:pt idx="3989">
                  <c:v>0.752874018370536</c:v>
                </c:pt>
                <c:pt idx="3990">
                  <c:v>0.763026124998825</c:v>
                </c:pt>
                <c:pt idx="3991">
                  <c:v>0.799852719953179</c:v>
                </c:pt>
                <c:pt idx="3992">
                  <c:v>0.795701560490393</c:v>
                </c:pt>
                <c:pt idx="3993">
                  <c:v>0.777258577195095</c:v>
                </c:pt>
                <c:pt idx="3994">
                  <c:v>0.743210529547695</c:v>
                </c:pt>
                <c:pt idx="3995">
                  <c:v>0.739153237574169</c:v>
                </c:pt>
                <c:pt idx="3996">
                  <c:v>0.726455935841928</c:v>
                </c:pt>
                <c:pt idx="3997">
                  <c:v>0.743662697881174</c:v>
                </c:pt>
                <c:pt idx="3998">
                  <c:v>0.747352568481407</c:v>
                </c:pt>
                <c:pt idx="3999">
                  <c:v>0.716987731112205</c:v>
                </c:pt>
                <c:pt idx="4000">
                  <c:v>0.684409216482903</c:v>
                </c:pt>
                <c:pt idx="4001">
                  <c:v>0.68939540913618</c:v>
                </c:pt>
                <c:pt idx="4002">
                  <c:v>0.677355476752385</c:v>
                </c:pt>
                <c:pt idx="4003">
                  <c:v>0.703637266510543</c:v>
                </c:pt>
                <c:pt idx="4004">
                  <c:v>0.708552047287154</c:v>
                </c:pt>
                <c:pt idx="4005">
                  <c:v>0.747030765191955</c:v>
                </c:pt>
                <c:pt idx="4006">
                  <c:v>0.742341773315875</c:v>
                </c:pt>
                <c:pt idx="4007">
                  <c:v>0.752089842552759</c:v>
                </c:pt>
                <c:pt idx="4008">
                  <c:v>0.774408550835167</c:v>
                </c:pt>
                <c:pt idx="4009">
                  <c:v>0.716069989483608</c:v>
                </c:pt>
                <c:pt idx="4010">
                  <c:v>0.7126536428404</c:v>
                </c:pt>
                <c:pt idx="4011">
                  <c:v>0.672090506644039</c:v>
                </c:pt>
                <c:pt idx="4012">
                  <c:v>0.6745265318465</c:v>
                </c:pt>
                <c:pt idx="4013">
                  <c:v>0.674169409171618</c:v>
                </c:pt>
                <c:pt idx="4014">
                  <c:v>0.681863703725307</c:v>
                </c:pt>
                <c:pt idx="4015">
                  <c:v>0.680523121048438</c:v>
                </c:pt>
                <c:pt idx="4016">
                  <c:v>0.648748537935779</c:v>
                </c:pt>
                <c:pt idx="4017">
                  <c:v>0.615656531614782</c:v>
                </c:pt>
                <c:pt idx="4018">
                  <c:v>0.613111837934037</c:v>
                </c:pt>
                <c:pt idx="4019">
                  <c:v>0.588200866549746</c:v>
                </c:pt>
                <c:pt idx="4020">
                  <c:v>0.561576686603608</c:v>
                </c:pt>
                <c:pt idx="4021">
                  <c:v>0.519959893242988</c:v>
                </c:pt>
                <c:pt idx="4022">
                  <c:v>0.479096369926796</c:v>
                </c:pt>
                <c:pt idx="4023">
                  <c:v>0.55300565336987</c:v>
                </c:pt>
                <c:pt idx="4024">
                  <c:v>0.564148375881216</c:v>
                </c:pt>
                <c:pt idx="4025">
                  <c:v>0.561333381164756</c:v>
                </c:pt>
                <c:pt idx="4026">
                  <c:v>0.574206302805952</c:v>
                </c:pt>
                <c:pt idx="4027">
                  <c:v>0.575048399103787</c:v>
                </c:pt>
                <c:pt idx="4028">
                  <c:v>0.536708080374893</c:v>
                </c:pt>
                <c:pt idx="4029">
                  <c:v>0.587426303255268</c:v>
                </c:pt>
                <c:pt idx="4030">
                  <c:v>0.599139466684454</c:v>
                </c:pt>
                <c:pt idx="4031">
                  <c:v>0.613324259539653</c:v>
                </c:pt>
                <c:pt idx="4032">
                  <c:v>0.620014902245536</c:v>
                </c:pt>
                <c:pt idx="4033">
                  <c:v>0.62489334289501</c:v>
                </c:pt>
                <c:pt idx="4034">
                  <c:v>0.624678226676249</c:v>
                </c:pt>
                <c:pt idx="4035">
                  <c:v>0.613949064459613</c:v>
                </c:pt>
                <c:pt idx="4036">
                  <c:v>0.631649257439047</c:v>
                </c:pt>
                <c:pt idx="4037">
                  <c:v>0.634799374112931</c:v>
                </c:pt>
                <c:pt idx="4038">
                  <c:v>0.646336871359487</c:v>
                </c:pt>
                <c:pt idx="4039">
                  <c:v>0.667375052507404</c:v>
                </c:pt>
                <c:pt idx="4040">
                  <c:v>0.643991533927368</c:v>
                </c:pt>
                <c:pt idx="4041">
                  <c:v>0.646558711162943</c:v>
                </c:pt>
                <c:pt idx="4042">
                  <c:v>0.646503389647498</c:v>
                </c:pt>
                <c:pt idx="4043">
                  <c:v>0.65949033771872</c:v>
                </c:pt>
                <c:pt idx="4044">
                  <c:v>0.645928708676047</c:v>
                </c:pt>
                <c:pt idx="4045">
                  <c:v>0.642784027169269</c:v>
                </c:pt>
                <c:pt idx="4046">
                  <c:v>0.667757191213759</c:v>
                </c:pt>
                <c:pt idx="4047">
                  <c:v>0.681411024412712</c:v>
                </c:pt>
                <c:pt idx="4048">
                  <c:v>0.681215954165309</c:v>
                </c:pt>
                <c:pt idx="4049">
                  <c:v>0.692005915270182</c:v>
                </c:pt>
                <c:pt idx="4050">
                  <c:v>0.698021364109936</c:v>
                </c:pt>
                <c:pt idx="4051">
                  <c:v>0.694638124342575</c:v>
                </c:pt>
                <c:pt idx="4052">
                  <c:v>0.677341824406526</c:v>
                </c:pt>
                <c:pt idx="4053">
                  <c:v>0.678282935435043</c:v>
                </c:pt>
                <c:pt idx="4054">
                  <c:v>0.678040754565139</c:v>
                </c:pt>
                <c:pt idx="4055">
                  <c:v>0.698428999422408</c:v>
                </c:pt>
                <c:pt idx="4056">
                  <c:v>0.702729192494342</c:v>
                </c:pt>
                <c:pt idx="4057">
                  <c:v>0.69783189030846</c:v>
                </c:pt>
                <c:pt idx="4058">
                  <c:v>0.71520668721806</c:v>
                </c:pt>
                <c:pt idx="4059">
                  <c:v>0.717103365455227</c:v>
                </c:pt>
                <c:pt idx="4060">
                  <c:v>0.719500976167823</c:v>
                </c:pt>
                <c:pt idx="4061">
                  <c:v>0.712324271708693</c:v>
                </c:pt>
                <c:pt idx="4062">
                  <c:v>0.721912889033258</c:v>
                </c:pt>
                <c:pt idx="4063">
                  <c:v>0.723258385433409</c:v>
                </c:pt>
                <c:pt idx="4064">
                  <c:v>0.721010536319812</c:v>
                </c:pt>
                <c:pt idx="4065">
                  <c:v>0.719215744915853</c:v>
                </c:pt>
                <c:pt idx="4066">
                  <c:v>0.715058255335095</c:v>
                </c:pt>
                <c:pt idx="4067">
                  <c:v>0.724775456774301</c:v>
                </c:pt>
                <c:pt idx="4068">
                  <c:v>0.71752989869396</c:v>
                </c:pt>
                <c:pt idx="4069">
                  <c:v>0.71425141100797</c:v>
                </c:pt>
                <c:pt idx="4070">
                  <c:v>0.702909415267005</c:v>
                </c:pt>
                <c:pt idx="4071">
                  <c:v>0.687668123630194</c:v>
                </c:pt>
                <c:pt idx="4072">
                  <c:v>0.683312602211174</c:v>
                </c:pt>
                <c:pt idx="4073">
                  <c:v>0.706749121984465</c:v>
                </c:pt>
                <c:pt idx="4074">
                  <c:v>0.712245594532808</c:v>
                </c:pt>
                <c:pt idx="4075">
                  <c:v>0.722644120247937</c:v>
                </c:pt>
                <c:pt idx="4076">
                  <c:v>0.720597144408831</c:v>
                </c:pt>
                <c:pt idx="4077">
                  <c:v>0.720537318220245</c:v>
                </c:pt>
                <c:pt idx="4078">
                  <c:v>0.725807747556154</c:v>
                </c:pt>
                <c:pt idx="4079">
                  <c:v>0.72531965135427</c:v>
                </c:pt>
                <c:pt idx="4080">
                  <c:v>0.719214785229836</c:v>
                </c:pt>
                <c:pt idx="4081">
                  <c:v>0.737682951281777</c:v>
                </c:pt>
                <c:pt idx="4082">
                  <c:v>0.703329011977857</c:v>
                </c:pt>
                <c:pt idx="4083">
                  <c:v>0.701158136636979</c:v>
                </c:pt>
                <c:pt idx="4084">
                  <c:v>0.712947740234724</c:v>
                </c:pt>
                <c:pt idx="4085">
                  <c:v>0.70305019840532</c:v>
                </c:pt>
                <c:pt idx="4086">
                  <c:v>0.708585822358643</c:v>
                </c:pt>
                <c:pt idx="4087">
                  <c:v>0.718423153134226</c:v>
                </c:pt>
                <c:pt idx="4088">
                  <c:v>0.73786333339475</c:v>
                </c:pt>
                <c:pt idx="4089">
                  <c:v>0.737795031668602</c:v>
                </c:pt>
                <c:pt idx="4090">
                  <c:v>0.739595388750729</c:v>
                </c:pt>
                <c:pt idx="4091">
                  <c:v>0.743269133234827</c:v>
                </c:pt>
                <c:pt idx="4092">
                  <c:v>0.750786467776473</c:v>
                </c:pt>
                <c:pt idx="4093">
                  <c:v>0.751200221837854</c:v>
                </c:pt>
                <c:pt idx="4094">
                  <c:v>0.741318323746646</c:v>
                </c:pt>
                <c:pt idx="4095">
                  <c:v>0.746389405213215</c:v>
                </c:pt>
                <c:pt idx="4096">
                  <c:v>0.745032153243287</c:v>
                </c:pt>
                <c:pt idx="4097">
                  <c:v>0.755979640462536</c:v>
                </c:pt>
                <c:pt idx="4098">
                  <c:v>0.753953580446646</c:v>
                </c:pt>
                <c:pt idx="4099">
                  <c:v>0.754254930228887</c:v>
                </c:pt>
                <c:pt idx="4100">
                  <c:v>0.749093833329374</c:v>
                </c:pt>
                <c:pt idx="4101">
                  <c:v>0.75166321720552</c:v>
                </c:pt>
                <c:pt idx="4102">
                  <c:v>0.752264239410961</c:v>
                </c:pt>
                <c:pt idx="4103">
                  <c:v>0.767110570439835</c:v>
                </c:pt>
                <c:pt idx="4104">
                  <c:v>0.762271469358784</c:v>
                </c:pt>
                <c:pt idx="4105">
                  <c:v>0.760305706289165</c:v>
                </c:pt>
                <c:pt idx="4106">
                  <c:v>0.767615422817944</c:v>
                </c:pt>
                <c:pt idx="4107">
                  <c:v>0.769488216609291</c:v>
                </c:pt>
                <c:pt idx="4108">
                  <c:v>0.769473419658032</c:v>
                </c:pt>
                <c:pt idx="4109">
                  <c:v>0.7552623877093</c:v>
                </c:pt>
                <c:pt idx="4110">
                  <c:v>0.750597496874092</c:v>
                </c:pt>
                <c:pt idx="4111">
                  <c:v>0.766820717013466</c:v>
                </c:pt>
                <c:pt idx="4112">
                  <c:v>0.758661999602982</c:v>
                </c:pt>
                <c:pt idx="4113">
                  <c:v>0.728448464132396</c:v>
                </c:pt>
                <c:pt idx="4114">
                  <c:v>0.725234028071927</c:v>
                </c:pt>
                <c:pt idx="4115">
                  <c:v>0.719205319705305</c:v>
                </c:pt>
                <c:pt idx="4116">
                  <c:v>0.727011333380847</c:v>
                </c:pt>
                <c:pt idx="4117">
                  <c:v>0.682822999044128</c:v>
                </c:pt>
                <c:pt idx="4118">
                  <c:v>0.697243295913535</c:v>
                </c:pt>
                <c:pt idx="4119">
                  <c:v>0.706374194104192</c:v>
                </c:pt>
                <c:pt idx="4120">
                  <c:v>0.721361714506327</c:v>
                </c:pt>
                <c:pt idx="4121">
                  <c:v>0.709422037029989</c:v>
                </c:pt>
                <c:pt idx="4122">
                  <c:v>0.697321749444007</c:v>
                </c:pt>
                <c:pt idx="4123">
                  <c:v>0.711819211751207</c:v>
                </c:pt>
                <c:pt idx="4124">
                  <c:v>0.705731915022928</c:v>
                </c:pt>
                <c:pt idx="4125">
                  <c:v>0.684059129244765</c:v>
                </c:pt>
                <c:pt idx="4126">
                  <c:v>0.687043927757774</c:v>
                </c:pt>
                <c:pt idx="4127">
                  <c:v>0.67053870656939</c:v>
                </c:pt>
                <c:pt idx="4128">
                  <c:v>0.658519187855098</c:v>
                </c:pt>
                <c:pt idx="4129">
                  <c:v>0.662199135036553</c:v>
                </c:pt>
                <c:pt idx="4130">
                  <c:v>0.638968531068411</c:v>
                </c:pt>
                <c:pt idx="4131">
                  <c:v>0.63398245138333</c:v>
                </c:pt>
                <c:pt idx="4132">
                  <c:v>0.668632409841405</c:v>
                </c:pt>
                <c:pt idx="4133">
                  <c:v>0.682254277166441</c:v>
                </c:pt>
                <c:pt idx="4134">
                  <c:v>0.692364851813414</c:v>
                </c:pt>
                <c:pt idx="4135">
                  <c:v>0.708449429419746</c:v>
                </c:pt>
                <c:pt idx="4136">
                  <c:v>0.71543783191464</c:v>
                </c:pt>
                <c:pt idx="4137">
                  <c:v>0.714135881393381</c:v>
                </c:pt>
                <c:pt idx="4138">
                  <c:v>0.710225778897432</c:v>
                </c:pt>
                <c:pt idx="4139">
                  <c:v>0.716367604185919</c:v>
                </c:pt>
                <c:pt idx="4140">
                  <c:v>0.713556618202987</c:v>
                </c:pt>
                <c:pt idx="4141">
                  <c:v>0.71329574469402</c:v>
                </c:pt>
                <c:pt idx="4142">
                  <c:v>0.730306375098301</c:v>
                </c:pt>
                <c:pt idx="4143">
                  <c:v>0.733311332121761</c:v>
                </c:pt>
                <c:pt idx="4144">
                  <c:v>0.74896621278046</c:v>
                </c:pt>
                <c:pt idx="4145">
                  <c:v>0.737110328383869</c:v>
                </c:pt>
                <c:pt idx="4146">
                  <c:v>0.73412221186814</c:v>
                </c:pt>
                <c:pt idx="4147">
                  <c:v>0.716278803461271</c:v>
                </c:pt>
                <c:pt idx="4148">
                  <c:v>0.713745925795723</c:v>
                </c:pt>
                <c:pt idx="4149">
                  <c:v>0.719003103626222</c:v>
                </c:pt>
                <c:pt idx="4150">
                  <c:v>0.727022493267498</c:v>
                </c:pt>
                <c:pt idx="4151">
                  <c:v>0.741890635038342</c:v>
                </c:pt>
                <c:pt idx="4152">
                  <c:v>0.74561819604097</c:v>
                </c:pt>
                <c:pt idx="4153">
                  <c:v>0.758759706959054</c:v>
                </c:pt>
                <c:pt idx="4154">
                  <c:v>0.755939213203764</c:v>
                </c:pt>
                <c:pt idx="4155">
                  <c:v>0.745475116543375</c:v>
                </c:pt>
                <c:pt idx="4156">
                  <c:v>0.746846441515664</c:v>
                </c:pt>
                <c:pt idx="4157">
                  <c:v>0.754384426135149</c:v>
                </c:pt>
                <c:pt idx="4158">
                  <c:v>0.757705442995758</c:v>
                </c:pt>
                <c:pt idx="4159">
                  <c:v>0.764780680231769</c:v>
                </c:pt>
                <c:pt idx="4160">
                  <c:v>0.764569935196638</c:v>
                </c:pt>
                <c:pt idx="4161">
                  <c:v>0.758078594131453</c:v>
                </c:pt>
                <c:pt idx="4162">
                  <c:v>0.745338306155555</c:v>
                </c:pt>
                <c:pt idx="4163">
                  <c:v>0.750944530098422</c:v>
                </c:pt>
                <c:pt idx="4164">
                  <c:v>0.740426607453208</c:v>
                </c:pt>
                <c:pt idx="4165">
                  <c:v>0.743920034982928</c:v>
                </c:pt>
                <c:pt idx="4166">
                  <c:v>0.755607923710746</c:v>
                </c:pt>
                <c:pt idx="4167">
                  <c:v>0.763062482723371</c:v>
                </c:pt>
                <c:pt idx="4168">
                  <c:v>0.753819897546648</c:v>
                </c:pt>
                <c:pt idx="4169">
                  <c:v>0.764751742633472</c:v>
                </c:pt>
                <c:pt idx="4170">
                  <c:v>0.760731786180672</c:v>
                </c:pt>
                <c:pt idx="4171">
                  <c:v>0.755618968347485</c:v>
                </c:pt>
                <c:pt idx="4172">
                  <c:v>0.735656628537857</c:v>
                </c:pt>
                <c:pt idx="4173">
                  <c:v>0.719797510566819</c:v>
                </c:pt>
                <c:pt idx="4174">
                  <c:v>0.706113944225345</c:v>
                </c:pt>
                <c:pt idx="4175">
                  <c:v>0.654105705393165</c:v>
                </c:pt>
                <c:pt idx="4176">
                  <c:v>0.676588011651565</c:v>
                </c:pt>
                <c:pt idx="4177">
                  <c:v>0.676864493959458</c:v>
                </c:pt>
                <c:pt idx="4178">
                  <c:v>0.709018723743548</c:v>
                </c:pt>
                <c:pt idx="4179">
                  <c:v>0.696613853438331</c:v>
                </c:pt>
                <c:pt idx="4180">
                  <c:v>0.675206347755814</c:v>
                </c:pt>
                <c:pt idx="4181">
                  <c:v>0.700496332037685</c:v>
                </c:pt>
                <c:pt idx="4182">
                  <c:v>0.649504383668499</c:v>
                </c:pt>
                <c:pt idx="4183">
                  <c:v>0.653156204806034</c:v>
                </c:pt>
                <c:pt idx="4184">
                  <c:v>0.676834964544993</c:v>
                </c:pt>
                <c:pt idx="4185">
                  <c:v>0.69632140176036</c:v>
                </c:pt>
                <c:pt idx="4186">
                  <c:v>0.682616018733167</c:v>
                </c:pt>
                <c:pt idx="4187">
                  <c:v>0.695594028671878</c:v>
                </c:pt>
                <c:pt idx="4188">
                  <c:v>0.694366176899145</c:v>
                </c:pt>
                <c:pt idx="4189">
                  <c:v>0.650180830577707</c:v>
                </c:pt>
                <c:pt idx="4190">
                  <c:v>0.667754482586073</c:v>
                </c:pt>
                <c:pt idx="4191">
                  <c:v>0.660535878736733</c:v>
                </c:pt>
                <c:pt idx="4192">
                  <c:v>0.671543417946617</c:v>
                </c:pt>
                <c:pt idx="4193">
                  <c:v>0.692201160586557</c:v>
                </c:pt>
                <c:pt idx="4194">
                  <c:v>0.690747987842667</c:v>
                </c:pt>
                <c:pt idx="4195">
                  <c:v>0.680154605739623</c:v>
                </c:pt>
                <c:pt idx="4196">
                  <c:v>0.698499294132959</c:v>
                </c:pt>
                <c:pt idx="4197">
                  <c:v>0.719613980776479</c:v>
                </c:pt>
                <c:pt idx="4198">
                  <c:v>0.720217464878763</c:v>
                </c:pt>
                <c:pt idx="4199">
                  <c:v>0.720353978674784</c:v>
                </c:pt>
                <c:pt idx="4200">
                  <c:v>0.719192278739719</c:v>
                </c:pt>
                <c:pt idx="4201">
                  <c:v>0.730645898924294</c:v>
                </c:pt>
                <c:pt idx="4202">
                  <c:v>0.735882246126349</c:v>
                </c:pt>
                <c:pt idx="4203">
                  <c:v>0.733988702560621</c:v>
                </c:pt>
                <c:pt idx="4204">
                  <c:v>0.727898316784499</c:v>
                </c:pt>
                <c:pt idx="4205">
                  <c:v>0.731544619257308</c:v>
                </c:pt>
                <c:pt idx="4206">
                  <c:v>0.731857739452392</c:v>
                </c:pt>
                <c:pt idx="4207">
                  <c:v>0.731024457125358</c:v>
                </c:pt>
                <c:pt idx="4208">
                  <c:v>0.714216242739418</c:v>
                </c:pt>
                <c:pt idx="4209">
                  <c:v>0.713122937825592</c:v>
                </c:pt>
                <c:pt idx="4210">
                  <c:v>0.699001930719147</c:v>
                </c:pt>
                <c:pt idx="4211">
                  <c:v>0.708358109721091</c:v>
                </c:pt>
                <c:pt idx="4212">
                  <c:v>0.704117505100906</c:v>
                </c:pt>
                <c:pt idx="4213">
                  <c:v>0.694255360152077</c:v>
                </c:pt>
                <c:pt idx="4214">
                  <c:v>0.701416380383093</c:v>
                </c:pt>
                <c:pt idx="4215">
                  <c:v>0.680505898413296</c:v>
                </c:pt>
                <c:pt idx="4216">
                  <c:v>0.650154458553974</c:v>
                </c:pt>
                <c:pt idx="4217">
                  <c:v>0.662987505411938</c:v>
                </c:pt>
                <c:pt idx="4218">
                  <c:v>0.684785132001932</c:v>
                </c:pt>
                <c:pt idx="4219">
                  <c:v>0.676793348604797</c:v>
                </c:pt>
                <c:pt idx="4220">
                  <c:v>0.650079698884914</c:v>
                </c:pt>
                <c:pt idx="4221">
                  <c:v>0.665024740755943</c:v>
                </c:pt>
                <c:pt idx="4222">
                  <c:v>0.675562018352955</c:v>
                </c:pt>
                <c:pt idx="4223">
                  <c:v>0.6922003451025</c:v>
                </c:pt>
                <c:pt idx="4224">
                  <c:v>0.689587630459589</c:v>
                </c:pt>
                <c:pt idx="4225">
                  <c:v>0.705596460183462</c:v>
                </c:pt>
                <c:pt idx="4226">
                  <c:v>0.702143342021047</c:v>
                </c:pt>
                <c:pt idx="4227">
                  <c:v>0.706470811401667</c:v>
                </c:pt>
                <c:pt idx="4228">
                  <c:v>0.698314000627677</c:v>
                </c:pt>
                <c:pt idx="4229">
                  <c:v>0.709138046790272</c:v>
                </c:pt>
                <c:pt idx="4230">
                  <c:v>0.702858086304869</c:v>
                </c:pt>
                <c:pt idx="4231">
                  <c:v>0.707118721150666</c:v>
                </c:pt>
                <c:pt idx="4232">
                  <c:v>0.709227975429871</c:v>
                </c:pt>
                <c:pt idx="4233">
                  <c:v>0.715543985799506</c:v>
                </c:pt>
                <c:pt idx="4234">
                  <c:v>0.724523681832312</c:v>
                </c:pt>
                <c:pt idx="4235">
                  <c:v>0.723307863449698</c:v>
                </c:pt>
                <c:pt idx="4236">
                  <c:v>0.727882257557147</c:v>
                </c:pt>
                <c:pt idx="4237">
                  <c:v>0.7225857424996</c:v>
                </c:pt>
                <c:pt idx="4238">
                  <c:v>0.737840632095367</c:v>
                </c:pt>
                <c:pt idx="4239">
                  <c:v>0.744119182328033</c:v>
                </c:pt>
                <c:pt idx="4240">
                  <c:v>0.741469366366075</c:v>
                </c:pt>
                <c:pt idx="4241">
                  <c:v>0.741149395067691</c:v>
                </c:pt>
                <c:pt idx="4242">
                  <c:v>0.746565260649456</c:v>
                </c:pt>
                <c:pt idx="4243">
                  <c:v>0.75016198974396</c:v>
                </c:pt>
                <c:pt idx="4244">
                  <c:v>0.746102504393983</c:v>
                </c:pt>
                <c:pt idx="4245">
                  <c:v>0.749070116297553</c:v>
                </c:pt>
                <c:pt idx="4246">
                  <c:v>0.748920996609778</c:v>
                </c:pt>
                <c:pt idx="4247">
                  <c:v>0.75073769338125</c:v>
                </c:pt>
                <c:pt idx="4248">
                  <c:v>0.762673412211536</c:v>
                </c:pt>
                <c:pt idx="4249">
                  <c:v>0.763245817159918</c:v>
                </c:pt>
                <c:pt idx="4250">
                  <c:v>0.762014573621224</c:v>
                </c:pt>
                <c:pt idx="4251">
                  <c:v>0.754751102736511</c:v>
                </c:pt>
                <c:pt idx="4252">
                  <c:v>0.751213581537573</c:v>
                </c:pt>
                <c:pt idx="4253">
                  <c:v>0.754392998015712</c:v>
                </c:pt>
                <c:pt idx="4254">
                  <c:v>0.767252534551321</c:v>
                </c:pt>
                <c:pt idx="4255">
                  <c:v>0.770516903017271</c:v>
                </c:pt>
                <c:pt idx="4256">
                  <c:v>0.777675850586546</c:v>
                </c:pt>
                <c:pt idx="4257">
                  <c:v>0.770358069296413</c:v>
                </c:pt>
                <c:pt idx="4258">
                  <c:v>0.754606118642867</c:v>
                </c:pt>
                <c:pt idx="4259">
                  <c:v>0.742138240531161</c:v>
                </c:pt>
                <c:pt idx="4260">
                  <c:v>0.752182711393571</c:v>
                </c:pt>
                <c:pt idx="4261">
                  <c:v>0.754624566523463</c:v>
                </c:pt>
                <c:pt idx="4262">
                  <c:v>0.769932342854327</c:v>
                </c:pt>
                <c:pt idx="4263">
                  <c:v>0.763641115202488</c:v>
                </c:pt>
                <c:pt idx="4264">
                  <c:v>0.760968161484701</c:v>
                </c:pt>
                <c:pt idx="4265">
                  <c:v>0.765260463697371</c:v>
                </c:pt>
                <c:pt idx="4266">
                  <c:v>0.779759988183687</c:v>
                </c:pt>
                <c:pt idx="4267">
                  <c:v>0.780115028802403</c:v>
                </c:pt>
                <c:pt idx="4268">
                  <c:v>0.79162925540614</c:v>
                </c:pt>
                <c:pt idx="4269">
                  <c:v>0.791307948757916</c:v>
                </c:pt>
                <c:pt idx="4270">
                  <c:v>0.790695561456726</c:v>
                </c:pt>
                <c:pt idx="4271">
                  <c:v>0.797316028271998</c:v>
                </c:pt>
                <c:pt idx="4272">
                  <c:v>0.795648001519507</c:v>
                </c:pt>
                <c:pt idx="4273">
                  <c:v>0.797660907138984</c:v>
                </c:pt>
                <c:pt idx="4274">
                  <c:v>0.797000474075423</c:v>
                </c:pt>
                <c:pt idx="4275">
                  <c:v>0.805832451880821</c:v>
                </c:pt>
                <c:pt idx="4276">
                  <c:v>0.804629142780911</c:v>
                </c:pt>
                <c:pt idx="4277">
                  <c:v>0.793904126799023</c:v>
                </c:pt>
                <c:pt idx="4278">
                  <c:v>0.797489505797845</c:v>
                </c:pt>
                <c:pt idx="4279">
                  <c:v>0.813511003288901</c:v>
                </c:pt>
                <c:pt idx="4280">
                  <c:v>0.79900477195445</c:v>
                </c:pt>
                <c:pt idx="4281">
                  <c:v>0.805076012278657</c:v>
                </c:pt>
                <c:pt idx="4282">
                  <c:v>0.799198773355409</c:v>
                </c:pt>
                <c:pt idx="4283">
                  <c:v>0.807997995447487</c:v>
                </c:pt>
                <c:pt idx="4284">
                  <c:v>0.81947398162034</c:v>
                </c:pt>
                <c:pt idx="4285">
                  <c:v>0.813452149616191</c:v>
                </c:pt>
                <c:pt idx="4286">
                  <c:v>0.825091792780712</c:v>
                </c:pt>
                <c:pt idx="4287">
                  <c:v>0.821481533409604</c:v>
                </c:pt>
                <c:pt idx="4288">
                  <c:v>0.824758416470911</c:v>
                </c:pt>
                <c:pt idx="4289">
                  <c:v>0.839103248534085</c:v>
                </c:pt>
                <c:pt idx="4290">
                  <c:v>0.84398703308074</c:v>
                </c:pt>
                <c:pt idx="4291">
                  <c:v>0.839550908804398</c:v>
                </c:pt>
                <c:pt idx="4292">
                  <c:v>0.838946653903162</c:v>
                </c:pt>
                <c:pt idx="4293">
                  <c:v>0.840246903792726</c:v>
                </c:pt>
                <c:pt idx="4294">
                  <c:v>0.823089052540972</c:v>
                </c:pt>
                <c:pt idx="4295">
                  <c:v>0.793099605226431</c:v>
                </c:pt>
                <c:pt idx="4296">
                  <c:v>0.811113632544108</c:v>
                </c:pt>
                <c:pt idx="4297">
                  <c:v>0.808842598864737</c:v>
                </c:pt>
                <c:pt idx="4298">
                  <c:v>0.813919628131283</c:v>
                </c:pt>
                <c:pt idx="4299">
                  <c:v>0.780221682678677</c:v>
                </c:pt>
                <c:pt idx="4300">
                  <c:v>0.792674954921246</c:v>
                </c:pt>
                <c:pt idx="4301">
                  <c:v>0.819209341971232</c:v>
                </c:pt>
                <c:pt idx="4302">
                  <c:v>0.839427944779307</c:v>
                </c:pt>
                <c:pt idx="4303">
                  <c:v>0.844827011920531</c:v>
                </c:pt>
                <c:pt idx="4304">
                  <c:v>0.83421177022945</c:v>
                </c:pt>
                <c:pt idx="4305">
                  <c:v>0.847116577879401</c:v>
                </c:pt>
                <c:pt idx="4306">
                  <c:v>0.849544254918051</c:v>
                </c:pt>
                <c:pt idx="4307">
                  <c:v>0.860679622260444</c:v>
                </c:pt>
                <c:pt idx="4308">
                  <c:v>0.857916741481304</c:v>
                </c:pt>
                <c:pt idx="4309">
                  <c:v>0.860119075332057</c:v>
                </c:pt>
                <c:pt idx="4310">
                  <c:v>0.854559186584969</c:v>
                </c:pt>
                <c:pt idx="4311">
                  <c:v>0.862654430688149</c:v>
                </c:pt>
                <c:pt idx="4312">
                  <c:v>0.854235466895481</c:v>
                </c:pt>
                <c:pt idx="4313">
                  <c:v>0.834394473314445</c:v>
                </c:pt>
                <c:pt idx="4314">
                  <c:v>0.772854977701874</c:v>
                </c:pt>
                <c:pt idx="4315">
                  <c:v>0.71846540727202</c:v>
                </c:pt>
                <c:pt idx="4316">
                  <c:v>0.711470375342146</c:v>
                </c:pt>
                <c:pt idx="4317">
                  <c:v>0.633984899363603</c:v>
                </c:pt>
                <c:pt idx="4318">
                  <c:v>0.626510573443357</c:v>
                </c:pt>
                <c:pt idx="4319">
                  <c:v>0.696291162023062</c:v>
                </c:pt>
                <c:pt idx="4320">
                  <c:v>0.647092888779252</c:v>
                </c:pt>
                <c:pt idx="4321">
                  <c:v>0.715651994381003</c:v>
                </c:pt>
                <c:pt idx="4322">
                  <c:v>0.657989847717227</c:v>
                </c:pt>
                <c:pt idx="4323">
                  <c:v>0.629968184789888</c:v>
                </c:pt>
                <c:pt idx="4324">
                  <c:v>0.502139361593571</c:v>
                </c:pt>
                <c:pt idx="4325">
                  <c:v>0.579288275763358</c:v>
                </c:pt>
                <c:pt idx="4326">
                  <c:v>0.501776550840108</c:v>
                </c:pt>
                <c:pt idx="4327">
                  <c:v>0.357657306958243</c:v>
                </c:pt>
                <c:pt idx="4328">
                  <c:v>0.473208438531655</c:v>
                </c:pt>
                <c:pt idx="4329">
                  <c:v>0.311596852434362</c:v>
                </c:pt>
                <c:pt idx="4330">
                  <c:v>0.381967014034318</c:v>
                </c:pt>
                <c:pt idx="4331">
                  <c:v>0.311592408616101</c:v>
                </c:pt>
                <c:pt idx="4332">
                  <c:v>0.313976838907243</c:v>
                </c:pt>
                <c:pt idx="4333">
                  <c:v>0.24964667279082</c:v>
                </c:pt>
                <c:pt idx="4334">
                  <c:v>0.217360318574488</c:v>
                </c:pt>
                <c:pt idx="4335">
                  <c:v>0.327242454569752</c:v>
                </c:pt>
                <c:pt idx="4336">
                  <c:v>0.346687743666458</c:v>
                </c:pt>
                <c:pt idx="4337">
                  <c:v>0.424856432656283</c:v>
                </c:pt>
                <c:pt idx="4338">
                  <c:v>0.381976210788283</c:v>
                </c:pt>
                <c:pt idx="4339">
                  <c:v>0.426392248479854</c:v>
                </c:pt>
                <c:pt idx="4340">
                  <c:v>0.404685100630707</c:v>
                </c:pt>
                <c:pt idx="4341">
                  <c:v>0.341056218582823</c:v>
                </c:pt>
                <c:pt idx="4342">
                  <c:v>0.371551596145077</c:v>
                </c:pt>
                <c:pt idx="4343">
                  <c:v>0.351295497640556</c:v>
                </c:pt>
                <c:pt idx="4344">
                  <c:v>0.441580507508592</c:v>
                </c:pt>
                <c:pt idx="4345">
                  <c:v>0.442557751427358</c:v>
                </c:pt>
                <c:pt idx="4346">
                  <c:v>0.490471555805114</c:v>
                </c:pt>
                <c:pt idx="4347">
                  <c:v>0.51260591320146</c:v>
                </c:pt>
                <c:pt idx="4348">
                  <c:v>0.498251931429142</c:v>
                </c:pt>
                <c:pt idx="4349">
                  <c:v>0.541834824582224</c:v>
                </c:pt>
                <c:pt idx="4350">
                  <c:v>0.508475402723026</c:v>
                </c:pt>
                <c:pt idx="4351">
                  <c:v>0.515191868034477</c:v>
                </c:pt>
                <c:pt idx="4352">
                  <c:v>0.55553581186372</c:v>
                </c:pt>
                <c:pt idx="4353">
                  <c:v>0.527571619052529</c:v>
                </c:pt>
                <c:pt idx="4354">
                  <c:v>0.480648200601886</c:v>
                </c:pt>
                <c:pt idx="4355">
                  <c:v>0.512930492019605</c:v>
                </c:pt>
                <c:pt idx="4356">
                  <c:v>0.512242548133035</c:v>
                </c:pt>
                <c:pt idx="4357">
                  <c:v>0.532714485057509</c:v>
                </c:pt>
                <c:pt idx="4358">
                  <c:v>0.554186713228493</c:v>
                </c:pt>
                <c:pt idx="4359">
                  <c:v>0.546377385782787</c:v>
                </c:pt>
                <c:pt idx="4360">
                  <c:v>0.586184564115117</c:v>
                </c:pt>
                <c:pt idx="4361">
                  <c:v>0.570737653863766</c:v>
                </c:pt>
                <c:pt idx="4362">
                  <c:v>0.528505982429171</c:v>
                </c:pt>
                <c:pt idx="4363">
                  <c:v>0.532063813287318</c:v>
                </c:pt>
                <c:pt idx="4364">
                  <c:v>0.54558574963322</c:v>
                </c:pt>
                <c:pt idx="4365">
                  <c:v>0.534469321389424</c:v>
                </c:pt>
                <c:pt idx="4366">
                  <c:v>0.552315612726488</c:v>
                </c:pt>
                <c:pt idx="4367">
                  <c:v>0.577340554675608</c:v>
                </c:pt>
                <c:pt idx="4368">
                  <c:v>0.577007614816026</c:v>
                </c:pt>
                <c:pt idx="4369">
                  <c:v>0.544902162033061</c:v>
                </c:pt>
                <c:pt idx="4370">
                  <c:v>0.516911719788033</c:v>
                </c:pt>
                <c:pt idx="4371">
                  <c:v>0.534396237237365</c:v>
                </c:pt>
                <c:pt idx="4372">
                  <c:v>0.540770287062794</c:v>
                </c:pt>
                <c:pt idx="4373">
                  <c:v>0.587020868889811</c:v>
                </c:pt>
                <c:pt idx="4374">
                  <c:v>0.570055746142211</c:v>
                </c:pt>
                <c:pt idx="4375">
                  <c:v>0.596043580410761</c:v>
                </c:pt>
                <c:pt idx="4376">
                  <c:v>0.58437170342205</c:v>
                </c:pt>
                <c:pt idx="4377">
                  <c:v>0.586725274307834</c:v>
                </c:pt>
                <c:pt idx="4378">
                  <c:v>0.605608068735528</c:v>
                </c:pt>
                <c:pt idx="4379">
                  <c:v>0.62881153513447</c:v>
                </c:pt>
                <c:pt idx="4380">
                  <c:v>0.625118966652862</c:v>
                </c:pt>
                <c:pt idx="4381">
                  <c:v>0.631649668052698</c:v>
                </c:pt>
                <c:pt idx="4382">
                  <c:v>0.637525728726487</c:v>
                </c:pt>
                <c:pt idx="4383">
                  <c:v>0.650337784332087</c:v>
                </c:pt>
                <c:pt idx="4384">
                  <c:v>0.671543582233278</c:v>
                </c:pt>
                <c:pt idx="4385">
                  <c:v>0.666394990540802</c:v>
                </c:pt>
                <c:pt idx="4386">
                  <c:v>0.708278490374204</c:v>
                </c:pt>
                <c:pt idx="4387">
                  <c:v>0.728075143817501</c:v>
                </c:pt>
                <c:pt idx="4388">
                  <c:v>0.714341062758415</c:v>
                </c:pt>
                <c:pt idx="4389">
                  <c:v>0.703926842572249</c:v>
                </c:pt>
                <c:pt idx="4390">
                  <c:v>0.604928664237436</c:v>
                </c:pt>
                <c:pt idx="4391">
                  <c:v>0.623402286822313</c:v>
                </c:pt>
                <c:pt idx="4392">
                  <c:v>0.637811958836314</c:v>
                </c:pt>
                <c:pt idx="4393">
                  <c:v>0.668576818932916</c:v>
                </c:pt>
                <c:pt idx="4394">
                  <c:v>0.660892136719733</c:v>
                </c:pt>
                <c:pt idx="4395">
                  <c:v>0.660794645834024</c:v>
                </c:pt>
                <c:pt idx="4396">
                  <c:v>0.643342909740107</c:v>
                </c:pt>
                <c:pt idx="4397">
                  <c:v>0.653152713917645</c:v>
                </c:pt>
                <c:pt idx="4398">
                  <c:v>0.65999333647629</c:v>
                </c:pt>
                <c:pt idx="4399">
                  <c:v>0.616915632333457</c:v>
                </c:pt>
                <c:pt idx="4400">
                  <c:v>0.633516843296366</c:v>
                </c:pt>
                <c:pt idx="4401">
                  <c:v>0.593997737511875</c:v>
                </c:pt>
                <c:pt idx="4402">
                  <c:v>0.616713312354638</c:v>
                </c:pt>
                <c:pt idx="4403">
                  <c:v>0.63670581617013</c:v>
                </c:pt>
                <c:pt idx="4404">
                  <c:v>0.647457545466448</c:v>
                </c:pt>
                <c:pt idx="4405">
                  <c:v>0.655810714894693</c:v>
                </c:pt>
                <c:pt idx="4406">
                  <c:v>0.680627924098116</c:v>
                </c:pt>
                <c:pt idx="4407">
                  <c:v>0.662556547146972</c:v>
                </c:pt>
                <c:pt idx="4408">
                  <c:v>0.674526231901567</c:v>
                </c:pt>
                <c:pt idx="4409">
                  <c:v>0.66427835269068</c:v>
                </c:pt>
                <c:pt idx="4410">
                  <c:v>0.680539807048352</c:v>
                </c:pt>
                <c:pt idx="4411">
                  <c:v>0.665273587154392</c:v>
                </c:pt>
                <c:pt idx="4412">
                  <c:v>0.686123767690874</c:v>
                </c:pt>
                <c:pt idx="4413">
                  <c:v>0.700869404888599</c:v>
                </c:pt>
                <c:pt idx="4414">
                  <c:v>0.694532329794928</c:v>
                </c:pt>
                <c:pt idx="4415">
                  <c:v>0.698700077087601</c:v>
                </c:pt>
                <c:pt idx="4416">
                  <c:v>0.711641674244829</c:v>
                </c:pt>
                <c:pt idx="4417">
                  <c:v>0.714486815079057</c:v>
                </c:pt>
                <c:pt idx="4418">
                  <c:v>0.723438964171545</c:v>
                </c:pt>
                <c:pt idx="4419">
                  <c:v>0.702082456038347</c:v>
                </c:pt>
                <c:pt idx="4420">
                  <c:v>0.690349499856514</c:v>
                </c:pt>
                <c:pt idx="4421">
                  <c:v>0.701898977992421</c:v>
                </c:pt>
                <c:pt idx="4422">
                  <c:v>0.690314341711822</c:v>
                </c:pt>
                <c:pt idx="4423">
                  <c:v>0.710293967026056</c:v>
                </c:pt>
                <c:pt idx="4424">
                  <c:v>0.703382380235146</c:v>
                </c:pt>
                <c:pt idx="4425">
                  <c:v>0.716005551991731</c:v>
                </c:pt>
                <c:pt idx="4426">
                  <c:v>0.72709441807031</c:v>
                </c:pt>
                <c:pt idx="4427">
                  <c:v>0.732911236266748</c:v>
                </c:pt>
                <c:pt idx="4428">
                  <c:v>0.742831443723651</c:v>
                </c:pt>
                <c:pt idx="4429">
                  <c:v>0.753611926650356</c:v>
                </c:pt>
                <c:pt idx="4430">
                  <c:v>0.754000415904365</c:v>
                </c:pt>
                <c:pt idx="4431">
                  <c:v>0.75840572136296</c:v>
                </c:pt>
                <c:pt idx="4432">
                  <c:v>0.743074951332507</c:v>
                </c:pt>
                <c:pt idx="4433">
                  <c:v>0.766560633330696</c:v>
                </c:pt>
                <c:pt idx="4434">
                  <c:v>0.762538565686756</c:v>
                </c:pt>
                <c:pt idx="4435">
                  <c:v>0.761770943838662</c:v>
                </c:pt>
                <c:pt idx="4436">
                  <c:v>0.766549151556527</c:v>
                </c:pt>
                <c:pt idx="4437">
                  <c:v>0.769550809162268</c:v>
                </c:pt>
                <c:pt idx="4438">
                  <c:v>0.761386504415328</c:v>
                </c:pt>
                <c:pt idx="4439">
                  <c:v>0.766069846683761</c:v>
                </c:pt>
                <c:pt idx="4440">
                  <c:v>0.771534261208095</c:v>
                </c:pt>
                <c:pt idx="4441">
                  <c:v>0.788672470228752</c:v>
                </c:pt>
                <c:pt idx="4442">
                  <c:v>0.79410826500461</c:v>
                </c:pt>
                <c:pt idx="4443">
                  <c:v>0.811278315560089</c:v>
                </c:pt>
                <c:pt idx="4444">
                  <c:v>0.814416674265595</c:v>
                </c:pt>
                <c:pt idx="4445">
                  <c:v>0.825300641924543</c:v>
                </c:pt>
                <c:pt idx="4446">
                  <c:v>0.817846768237366</c:v>
                </c:pt>
                <c:pt idx="4447">
                  <c:v>0.834140297191088</c:v>
                </c:pt>
                <c:pt idx="4448">
                  <c:v>0.859817518388461</c:v>
                </c:pt>
                <c:pt idx="4449">
                  <c:v>0.795008700595704</c:v>
                </c:pt>
                <c:pt idx="4450">
                  <c:v>0.779556235864024</c:v>
                </c:pt>
                <c:pt idx="4451">
                  <c:v>0.730166027915188</c:v>
                </c:pt>
                <c:pt idx="4452">
                  <c:v>0.763546655361116</c:v>
                </c:pt>
                <c:pt idx="4453">
                  <c:v>0.732151243367379</c:v>
                </c:pt>
                <c:pt idx="4454">
                  <c:v>0.732281846012219</c:v>
                </c:pt>
                <c:pt idx="4455">
                  <c:v>0.75433169543734</c:v>
                </c:pt>
                <c:pt idx="4456">
                  <c:v>0.762421408255934</c:v>
                </c:pt>
                <c:pt idx="4457">
                  <c:v>0.754664398758221</c:v>
                </c:pt>
                <c:pt idx="4458">
                  <c:v>0.738480348877752</c:v>
                </c:pt>
                <c:pt idx="4459">
                  <c:v>0.71088419360354</c:v>
                </c:pt>
                <c:pt idx="4460">
                  <c:v>0.691133943031398</c:v>
                </c:pt>
                <c:pt idx="4461">
                  <c:v>0.707632576482474</c:v>
                </c:pt>
                <c:pt idx="4462">
                  <c:v>0.66733473771263</c:v>
                </c:pt>
                <c:pt idx="4463">
                  <c:v>0.671085219931219</c:v>
                </c:pt>
                <c:pt idx="4464">
                  <c:v>0.697375412628512</c:v>
                </c:pt>
                <c:pt idx="4465">
                  <c:v>0.724833907422167</c:v>
                </c:pt>
                <c:pt idx="4466">
                  <c:v>0.714715271357607</c:v>
                </c:pt>
                <c:pt idx="4467">
                  <c:v>0.72698462399557</c:v>
                </c:pt>
                <c:pt idx="4468">
                  <c:v>0.737336389097158</c:v>
                </c:pt>
                <c:pt idx="4469">
                  <c:v>0.720116809628107</c:v>
                </c:pt>
                <c:pt idx="4470">
                  <c:v>0.749872059512554</c:v>
                </c:pt>
                <c:pt idx="4471">
                  <c:v>0.724264708787828</c:v>
                </c:pt>
                <c:pt idx="4472">
                  <c:v>0.753528379591329</c:v>
                </c:pt>
                <c:pt idx="4473">
                  <c:v>0.768309201229282</c:v>
                </c:pt>
                <c:pt idx="4474">
                  <c:v>0.783339476521707</c:v>
                </c:pt>
                <c:pt idx="4475">
                  <c:v>0.811254196919693</c:v>
                </c:pt>
                <c:pt idx="4476">
                  <c:v>0.798688570706151</c:v>
                </c:pt>
                <c:pt idx="4477">
                  <c:v>0.786652896866131</c:v>
                </c:pt>
                <c:pt idx="4478">
                  <c:v>0.783710350055869</c:v>
                </c:pt>
                <c:pt idx="4479">
                  <c:v>0.781890459981502</c:v>
                </c:pt>
                <c:pt idx="4480">
                  <c:v>0.75407947698146</c:v>
                </c:pt>
                <c:pt idx="4481">
                  <c:v>0.760376944853602</c:v>
                </c:pt>
                <c:pt idx="4482">
                  <c:v>0.756304439710889</c:v>
                </c:pt>
                <c:pt idx="4483">
                  <c:v>0.765190167831862</c:v>
                </c:pt>
                <c:pt idx="4484">
                  <c:v>0.770413071402682</c:v>
                </c:pt>
                <c:pt idx="4485">
                  <c:v>0.736947958955699</c:v>
                </c:pt>
                <c:pt idx="4486">
                  <c:v>0.730232515204857</c:v>
                </c:pt>
                <c:pt idx="4487">
                  <c:v>0.670409055763086</c:v>
                </c:pt>
                <c:pt idx="4488">
                  <c:v>0.686688332848949</c:v>
                </c:pt>
                <c:pt idx="4489">
                  <c:v>0.668402380377965</c:v>
                </c:pt>
                <c:pt idx="4490">
                  <c:v>0.686404006822273</c:v>
                </c:pt>
                <c:pt idx="4491">
                  <c:v>0.715447909629121</c:v>
                </c:pt>
                <c:pt idx="4492">
                  <c:v>0.75303393605608</c:v>
                </c:pt>
                <c:pt idx="4493">
                  <c:v>0.786440918051015</c:v>
                </c:pt>
                <c:pt idx="4494">
                  <c:v>0.785275784707412</c:v>
                </c:pt>
                <c:pt idx="4495">
                  <c:v>0.806952088267561</c:v>
                </c:pt>
                <c:pt idx="4496">
                  <c:v>0.803549977253267</c:v>
                </c:pt>
                <c:pt idx="4497">
                  <c:v>0.816185873535837</c:v>
                </c:pt>
                <c:pt idx="4498">
                  <c:v>0.79781728632333</c:v>
                </c:pt>
                <c:pt idx="4499">
                  <c:v>0.821945560837402</c:v>
                </c:pt>
                <c:pt idx="4500">
                  <c:v>0.843916546101037</c:v>
                </c:pt>
                <c:pt idx="4501">
                  <c:v>0.833240899753251</c:v>
                </c:pt>
                <c:pt idx="4502">
                  <c:v>0.810434353411173</c:v>
                </c:pt>
                <c:pt idx="4503">
                  <c:v>0.817308965557565</c:v>
                </c:pt>
                <c:pt idx="4504">
                  <c:v>0.804119361972245</c:v>
                </c:pt>
                <c:pt idx="4505">
                  <c:v>0.814188822349037</c:v>
                </c:pt>
                <c:pt idx="4506">
                  <c:v>0.842653609897424</c:v>
                </c:pt>
                <c:pt idx="4507">
                  <c:v>0.839048753670755</c:v>
                </c:pt>
                <c:pt idx="4508">
                  <c:v>0.843410688422793</c:v>
                </c:pt>
                <c:pt idx="4509">
                  <c:v>0.834498559966336</c:v>
                </c:pt>
                <c:pt idx="4510">
                  <c:v>0.853797821508376</c:v>
                </c:pt>
                <c:pt idx="4511">
                  <c:v>0.856930427010634</c:v>
                </c:pt>
                <c:pt idx="4512">
                  <c:v>0.855658764494895</c:v>
                </c:pt>
                <c:pt idx="4513">
                  <c:v>0.87087560849348</c:v>
                </c:pt>
                <c:pt idx="4514">
                  <c:v>0.866257105520264</c:v>
                </c:pt>
                <c:pt idx="4515">
                  <c:v>0.870940907234196</c:v>
                </c:pt>
                <c:pt idx="4516">
                  <c:v>0.853406003591048</c:v>
                </c:pt>
                <c:pt idx="4517">
                  <c:v>0.852044827679035</c:v>
                </c:pt>
                <c:pt idx="4518">
                  <c:v>0.849125526261467</c:v>
                </c:pt>
                <c:pt idx="4519">
                  <c:v>0.840101972309764</c:v>
                </c:pt>
                <c:pt idx="4520">
                  <c:v>0.864216608779142</c:v>
                </c:pt>
                <c:pt idx="4521">
                  <c:v>0.866376454750433</c:v>
                </c:pt>
                <c:pt idx="4522">
                  <c:v>0.876045016768072</c:v>
                </c:pt>
                <c:pt idx="4523">
                  <c:v>0.859874813848849</c:v>
                </c:pt>
                <c:pt idx="4524">
                  <c:v>0.852478855848744</c:v>
                </c:pt>
                <c:pt idx="4525">
                  <c:v>0.848620876697154</c:v>
                </c:pt>
                <c:pt idx="4526">
                  <c:v>0.849547241585801</c:v>
                </c:pt>
                <c:pt idx="4527">
                  <c:v>0.855992136392977</c:v>
                </c:pt>
                <c:pt idx="4528">
                  <c:v>0.871174632838724</c:v>
                </c:pt>
                <c:pt idx="4529">
                  <c:v>0.866847661888477</c:v>
                </c:pt>
                <c:pt idx="4530">
                  <c:v>0.86875901663947</c:v>
                </c:pt>
                <c:pt idx="4531">
                  <c:v>0.877496359846077</c:v>
                </c:pt>
                <c:pt idx="4532">
                  <c:v>0.851198825086964</c:v>
                </c:pt>
                <c:pt idx="4533">
                  <c:v>0.863206295098006</c:v>
                </c:pt>
                <c:pt idx="4534">
                  <c:v>0.873575902351487</c:v>
                </c:pt>
                <c:pt idx="4535">
                  <c:v>0.90063443562998</c:v>
                </c:pt>
                <c:pt idx="4536">
                  <c:v>0.910697548692648</c:v>
                </c:pt>
                <c:pt idx="4537">
                  <c:v>0.897057345574294</c:v>
                </c:pt>
                <c:pt idx="4538">
                  <c:v>0.896699850635434</c:v>
                </c:pt>
                <c:pt idx="4539">
                  <c:v>0.901049590726525</c:v>
                </c:pt>
                <c:pt idx="4540">
                  <c:v>0.893645337722601</c:v>
                </c:pt>
                <c:pt idx="4541">
                  <c:v>0.879102334848143</c:v>
                </c:pt>
                <c:pt idx="4542">
                  <c:v>0.893112189824231</c:v>
                </c:pt>
                <c:pt idx="4543">
                  <c:v>0.918550202495099</c:v>
                </c:pt>
                <c:pt idx="4544">
                  <c:v>0.919544904856525</c:v>
                </c:pt>
                <c:pt idx="4545">
                  <c:v>0.912003328838103</c:v>
                </c:pt>
                <c:pt idx="4546">
                  <c:v>0.91878825564349</c:v>
                </c:pt>
                <c:pt idx="4547">
                  <c:v>0.915046534035207</c:v>
                </c:pt>
                <c:pt idx="4548">
                  <c:v>0.867526638221714</c:v>
                </c:pt>
                <c:pt idx="4549">
                  <c:v>0.88286521746351</c:v>
                </c:pt>
                <c:pt idx="4550">
                  <c:v>0.844448445810397</c:v>
                </c:pt>
                <c:pt idx="4551">
                  <c:v>0.874401911646205</c:v>
                </c:pt>
                <c:pt idx="4552">
                  <c:v>0.900141021457039</c:v>
                </c:pt>
                <c:pt idx="4553">
                  <c:v>0.900881194409668</c:v>
                </c:pt>
                <c:pt idx="4554">
                  <c:v>0.921726195319833</c:v>
                </c:pt>
                <c:pt idx="4555">
                  <c:v>0.928505670069439</c:v>
                </c:pt>
                <c:pt idx="4556">
                  <c:v>0.941643053400162</c:v>
                </c:pt>
                <c:pt idx="4557">
                  <c:v>0.939581022010248</c:v>
                </c:pt>
                <c:pt idx="4558">
                  <c:v>0.937958485001671</c:v>
                </c:pt>
                <c:pt idx="4559">
                  <c:v>0.940299622281666</c:v>
                </c:pt>
                <c:pt idx="4560">
                  <c:v>0.949099989093465</c:v>
                </c:pt>
                <c:pt idx="4561">
                  <c:v>0.946627092913021</c:v>
                </c:pt>
                <c:pt idx="4562">
                  <c:v>0.946266226480344</c:v>
                </c:pt>
                <c:pt idx="4563">
                  <c:v>0.937188727559953</c:v>
                </c:pt>
                <c:pt idx="4564">
                  <c:v>0.932968388319996</c:v>
                </c:pt>
                <c:pt idx="4565">
                  <c:v>0.917296665522263</c:v>
                </c:pt>
                <c:pt idx="4566">
                  <c:v>0.918796917180184</c:v>
                </c:pt>
                <c:pt idx="4567">
                  <c:v>0.939115379337311</c:v>
                </c:pt>
                <c:pt idx="4568">
                  <c:v>0.891594182085167</c:v>
                </c:pt>
                <c:pt idx="4569">
                  <c:v>0.881075137016147</c:v>
                </c:pt>
                <c:pt idx="4570">
                  <c:v>0.925867805546356</c:v>
                </c:pt>
                <c:pt idx="4571">
                  <c:v>0.910047681330597</c:v>
                </c:pt>
                <c:pt idx="4572">
                  <c:v>0.883982522977206</c:v>
                </c:pt>
                <c:pt idx="4573">
                  <c:v>0.85992129121296</c:v>
                </c:pt>
                <c:pt idx="4574">
                  <c:v>0.893366227712733</c:v>
                </c:pt>
                <c:pt idx="4575">
                  <c:v>0.883181948097806</c:v>
                </c:pt>
                <c:pt idx="4576">
                  <c:v>0.909302969725647</c:v>
                </c:pt>
                <c:pt idx="4577">
                  <c:v>0.920412612724758</c:v>
                </c:pt>
                <c:pt idx="4578">
                  <c:v>0.939102071659214</c:v>
                </c:pt>
                <c:pt idx="4579">
                  <c:v>0.940931101250409</c:v>
                </c:pt>
                <c:pt idx="4580">
                  <c:v>0.951716240593325</c:v>
                </c:pt>
                <c:pt idx="4581">
                  <c:v>0.948469987861601</c:v>
                </c:pt>
                <c:pt idx="4582">
                  <c:v>0.954322456126234</c:v>
                </c:pt>
                <c:pt idx="4583">
                  <c:v>0.92510941150427</c:v>
                </c:pt>
                <c:pt idx="4584">
                  <c:v>0.914498545135312</c:v>
                </c:pt>
                <c:pt idx="4585">
                  <c:v>0.928991607731933</c:v>
                </c:pt>
                <c:pt idx="4586">
                  <c:v>0.913024069793642</c:v>
                </c:pt>
                <c:pt idx="4587">
                  <c:v>0.902521352818617</c:v>
                </c:pt>
                <c:pt idx="4588">
                  <c:v>0.912443891194598</c:v>
                </c:pt>
                <c:pt idx="4589">
                  <c:v>0.942449993646503</c:v>
                </c:pt>
                <c:pt idx="4590">
                  <c:v>0.940663536499641</c:v>
                </c:pt>
                <c:pt idx="4591">
                  <c:v>0.93472908468129</c:v>
                </c:pt>
                <c:pt idx="4592">
                  <c:v>0.941786498381346</c:v>
                </c:pt>
                <c:pt idx="4593">
                  <c:v>0.961957247467417</c:v>
                </c:pt>
                <c:pt idx="4594">
                  <c:v>0.989311856395263</c:v>
                </c:pt>
                <c:pt idx="4595">
                  <c:v>0.987339942033685</c:v>
                </c:pt>
                <c:pt idx="4596">
                  <c:v>0.988845313734566</c:v>
                </c:pt>
                <c:pt idx="4597">
                  <c:v>0.997488500123342</c:v>
                </c:pt>
                <c:pt idx="4598">
                  <c:v>1.01120255136476</c:v>
                </c:pt>
                <c:pt idx="4599">
                  <c:v>1.01112302580568</c:v>
                </c:pt>
                <c:pt idx="4600">
                  <c:v>1.01625885300836</c:v>
                </c:pt>
                <c:pt idx="4601">
                  <c:v>1.00854159333355</c:v>
                </c:pt>
                <c:pt idx="4602">
                  <c:v>1.0292790426185</c:v>
                </c:pt>
                <c:pt idx="4603">
                  <c:v>1.03522319911081</c:v>
                </c:pt>
                <c:pt idx="4604">
                  <c:v>1.02440200166863</c:v>
                </c:pt>
                <c:pt idx="4605">
                  <c:v>1.00875425333532</c:v>
                </c:pt>
                <c:pt idx="4606">
                  <c:v>1.02692955034847</c:v>
                </c:pt>
                <c:pt idx="4607">
                  <c:v>1.00758739862058</c:v>
                </c:pt>
                <c:pt idx="4608">
                  <c:v>1.02850326305842</c:v>
                </c:pt>
                <c:pt idx="4609">
                  <c:v>1.03188398335323</c:v>
                </c:pt>
                <c:pt idx="4610">
                  <c:v>1.03060345537257</c:v>
                </c:pt>
                <c:pt idx="4611">
                  <c:v>1.02918051758139</c:v>
                </c:pt>
                <c:pt idx="4612">
                  <c:v>1.04125483851183</c:v>
                </c:pt>
                <c:pt idx="4613">
                  <c:v>1.02697912003766</c:v>
                </c:pt>
                <c:pt idx="4614">
                  <c:v>1.03048346072232</c:v>
                </c:pt>
                <c:pt idx="4615">
                  <c:v>1.01710132082017</c:v>
                </c:pt>
                <c:pt idx="4616">
                  <c:v>1.01688222965281</c:v>
                </c:pt>
                <c:pt idx="4617">
                  <c:v>1.03213300992129</c:v>
                </c:pt>
                <c:pt idx="4618">
                  <c:v>1.04607154435023</c:v>
                </c:pt>
                <c:pt idx="4619">
                  <c:v>1.02494317797975</c:v>
                </c:pt>
                <c:pt idx="4620">
                  <c:v>1.0060136501221</c:v>
                </c:pt>
                <c:pt idx="4621">
                  <c:v>0.962552365393117</c:v>
                </c:pt>
                <c:pt idx="4622">
                  <c:v>0.985256117970372</c:v>
                </c:pt>
                <c:pt idx="4623">
                  <c:v>1.01484863161979</c:v>
                </c:pt>
                <c:pt idx="4624">
                  <c:v>1.00882790417204</c:v>
                </c:pt>
                <c:pt idx="4625">
                  <c:v>0.990647451321806</c:v>
                </c:pt>
                <c:pt idx="4626">
                  <c:v>0.984540799784243</c:v>
                </c:pt>
                <c:pt idx="4627">
                  <c:v>1.00498996552453</c:v>
                </c:pt>
                <c:pt idx="4628">
                  <c:v>1.00246534656536</c:v>
                </c:pt>
                <c:pt idx="4629">
                  <c:v>1.02195937699034</c:v>
                </c:pt>
                <c:pt idx="4630">
                  <c:v>1.01655938374037</c:v>
                </c:pt>
                <c:pt idx="4631">
                  <c:v>1.01964232256181</c:v>
                </c:pt>
                <c:pt idx="4632">
                  <c:v>1.01978959347734</c:v>
                </c:pt>
                <c:pt idx="4633">
                  <c:v>1.02250490499922</c:v>
                </c:pt>
                <c:pt idx="4634">
                  <c:v>1.01981908533281</c:v>
                </c:pt>
                <c:pt idx="4635">
                  <c:v>1.02208536158851</c:v>
                </c:pt>
                <c:pt idx="4636">
                  <c:v>1.01366009616776</c:v>
                </c:pt>
                <c:pt idx="4637">
                  <c:v>1.03115589903943</c:v>
                </c:pt>
                <c:pt idx="4638">
                  <c:v>1.02828268974868</c:v>
                </c:pt>
                <c:pt idx="4639">
                  <c:v>1.02782324307353</c:v>
                </c:pt>
                <c:pt idx="4640">
                  <c:v>1.02392024067546</c:v>
                </c:pt>
                <c:pt idx="4641">
                  <c:v>1.03246328187724</c:v>
                </c:pt>
                <c:pt idx="4642">
                  <c:v>1.03495386717482</c:v>
                </c:pt>
                <c:pt idx="4643">
                  <c:v>1.03864067277336</c:v>
                </c:pt>
                <c:pt idx="4644">
                  <c:v>1.03404742800892</c:v>
                </c:pt>
                <c:pt idx="4645">
                  <c:v>1.0218346654016</c:v>
                </c:pt>
                <c:pt idx="4646">
                  <c:v>1.0202855297853</c:v>
                </c:pt>
                <c:pt idx="4647">
                  <c:v>0.985669242581077</c:v>
                </c:pt>
                <c:pt idx="4648">
                  <c:v>1.01321944338784</c:v>
                </c:pt>
                <c:pt idx="4649">
                  <c:v>1.02309023651091</c:v>
                </c:pt>
                <c:pt idx="4650">
                  <c:v>1.01976851684847</c:v>
                </c:pt>
                <c:pt idx="4651">
                  <c:v>1.03081545111644</c:v>
                </c:pt>
                <c:pt idx="4652">
                  <c:v>1.03714372776455</c:v>
                </c:pt>
                <c:pt idx="4653">
                  <c:v>1.0403618067494</c:v>
                </c:pt>
                <c:pt idx="4654">
                  <c:v>1.04058795866718</c:v>
                </c:pt>
                <c:pt idx="4655">
                  <c:v>1.04143354279048</c:v>
                </c:pt>
                <c:pt idx="4656">
                  <c:v>1.05184999097906</c:v>
                </c:pt>
                <c:pt idx="4657">
                  <c:v>1.06663255213763</c:v>
                </c:pt>
                <c:pt idx="4658">
                  <c:v>1.06194264068929</c:v>
                </c:pt>
                <c:pt idx="4659">
                  <c:v>1.06829548961264</c:v>
                </c:pt>
                <c:pt idx="4660">
                  <c:v>1.05051062384016</c:v>
                </c:pt>
                <c:pt idx="4661">
                  <c:v>1.07144699637141</c:v>
                </c:pt>
                <c:pt idx="4662">
                  <c:v>1.0778739574043</c:v>
                </c:pt>
                <c:pt idx="4663">
                  <c:v>1.06980998487647</c:v>
                </c:pt>
                <c:pt idx="4664">
                  <c:v>1.07184801749764</c:v>
                </c:pt>
                <c:pt idx="4665">
                  <c:v>1.06372378004762</c:v>
                </c:pt>
                <c:pt idx="4666">
                  <c:v>1.04640028393882</c:v>
                </c:pt>
                <c:pt idx="4667">
                  <c:v>1.01513267211476</c:v>
                </c:pt>
                <c:pt idx="4668">
                  <c:v>1.04287529202616</c:v>
                </c:pt>
                <c:pt idx="4669">
                  <c:v>1.05833398815753</c:v>
                </c:pt>
                <c:pt idx="4670">
                  <c:v>1.06157019537439</c:v>
                </c:pt>
                <c:pt idx="4671">
                  <c:v>1.0817211175404</c:v>
                </c:pt>
                <c:pt idx="4672">
                  <c:v>1.08575675522341</c:v>
                </c:pt>
                <c:pt idx="4673">
                  <c:v>1.07518379974725</c:v>
                </c:pt>
                <c:pt idx="4674">
                  <c:v>1.07320039415892</c:v>
                </c:pt>
                <c:pt idx="4675">
                  <c:v>1.08063445957106</c:v>
                </c:pt>
                <c:pt idx="4676">
                  <c:v>1.06937450932529</c:v>
                </c:pt>
                <c:pt idx="4677">
                  <c:v>1.06393007925112</c:v>
                </c:pt>
                <c:pt idx="4678">
                  <c:v>1.07962713678242</c:v>
                </c:pt>
                <c:pt idx="4679">
                  <c:v>1.06828797501382</c:v>
                </c:pt>
                <c:pt idx="4680">
                  <c:v>1.08028872003497</c:v>
                </c:pt>
                <c:pt idx="4681">
                  <c:v>1.08266824887355</c:v>
                </c:pt>
                <c:pt idx="4682">
                  <c:v>1.07992090935458</c:v>
                </c:pt>
                <c:pt idx="4683">
                  <c:v>1.08145985089379</c:v>
                </c:pt>
                <c:pt idx="4684">
                  <c:v>1.08556468356279</c:v>
                </c:pt>
                <c:pt idx="4685">
                  <c:v>1.09070469067124</c:v>
                </c:pt>
                <c:pt idx="4686">
                  <c:v>1.09338524068435</c:v>
                </c:pt>
                <c:pt idx="4687">
                  <c:v>1.09722856797225</c:v>
                </c:pt>
                <c:pt idx="4688">
                  <c:v>1.08238911514676</c:v>
                </c:pt>
                <c:pt idx="4689">
                  <c:v>1.05848236225077</c:v>
                </c:pt>
                <c:pt idx="4690">
                  <c:v>1.06056195029358</c:v>
                </c:pt>
                <c:pt idx="4691">
                  <c:v>1.07585220974041</c:v>
                </c:pt>
                <c:pt idx="4692">
                  <c:v>1.0930141896332</c:v>
                </c:pt>
                <c:pt idx="4693">
                  <c:v>1.0952614708697</c:v>
                </c:pt>
                <c:pt idx="4694">
                  <c:v>1.09858086792573</c:v>
                </c:pt>
                <c:pt idx="4695">
                  <c:v>1.08510931208173</c:v>
                </c:pt>
                <c:pt idx="4696">
                  <c:v>1.10265390661413</c:v>
                </c:pt>
                <c:pt idx="4697">
                  <c:v>1.11074996802932</c:v>
                </c:pt>
                <c:pt idx="4698">
                  <c:v>1.10642278683878</c:v>
                </c:pt>
                <c:pt idx="4699">
                  <c:v>1.10635107538558</c:v>
                </c:pt>
                <c:pt idx="4700">
                  <c:v>1.11167246979718</c:v>
                </c:pt>
                <c:pt idx="4701">
                  <c:v>1.11001842825299</c:v>
                </c:pt>
                <c:pt idx="4702">
                  <c:v>1.10130609862059</c:v>
                </c:pt>
                <c:pt idx="4703">
                  <c:v>1.09759247106778</c:v>
                </c:pt>
                <c:pt idx="4704">
                  <c:v>1.08742759040608</c:v>
                </c:pt>
                <c:pt idx="4705">
                  <c:v>1.06974882108644</c:v>
                </c:pt>
                <c:pt idx="4706">
                  <c:v>1.07385616608272</c:v>
                </c:pt>
                <c:pt idx="4707">
                  <c:v>1.06151226795464</c:v>
                </c:pt>
                <c:pt idx="4708">
                  <c:v>1.07759387429912</c:v>
                </c:pt>
                <c:pt idx="4709">
                  <c:v>1.07315504196507</c:v>
                </c:pt>
                <c:pt idx="4710">
                  <c:v>1.0453281972956</c:v>
                </c:pt>
                <c:pt idx="4711">
                  <c:v>1.0101740111556</c:v>
                </c:pt>
                <c:pt idx="4712">
                  <c:v>1.00723911427641</c:v>
                </c:pt>
                <c:pt idx="4713">
                  <c:v>1.02576642296803</c:v>
                </c:pt>
                <c:pt idx="4714">
                  <c:v>1.04933365394636</c:v>
                </c:pt>
                <c:pt idx="4715">
                  <c:v>1.05163290033658</c:v>
                </c:pt>
                <c:pt idx="4716">
                  <c:v>1.04471935778239</c:v>
                </c:pt>
                <c:pt idx="4717">
                  <c:v>1.00248265181991</c:v>
                </c:pt>
                <c:pt idx="4718">
                  <c:v>1.00482511241271</c:v>
                </c:pt>
                <c:pt idx="4719">
                  <c:v>0.979337188614475</c:v>
                </c:pt>
                <c:pt idx="4720">
                  <c:v>1.00187622932036</c:v>
                </c:pt>
                <c:pt idx="4721">
                  <c:v>0.975066971673164</c:v>
                </c:pt>
                <c:pt idx="4722">
                  <c:v>0.994624177496829</c:v>
                </c:pt>
                <c:pt idx="4723">
                  <c:v>1.00196192259208</c:v>
                </c:pt>
                <c:pt idx="4724">
                  <c:v>1.01830623119831</c:v>
                </c:pt>
                <c:pt idx="4725">
                  <c:v>1.01363011462931</c:v>
                </c:pt>
                <c:pt idx="4726">
                  <c:v>0.998027196391746</c:v>
                </c:pt>
                <c:pt idx="4727">
                  <c:v>0.99211048411556</c:v>
                </c:pt>
                <c:pt idx="4728">
                  <c:v>0.998298934863517</c:v>
                </c:pt>
                <c:pt idx="4729">
                  <c:v>1.03090142720834</c:v>
                </c:pt>
                <c:pt idx="4730">
                  <c:v>1.04535624171483</c:v>
                </c:pt>
                <c:pt idx="4731">
                  <c:v>1.05041317880998</c:v>
                </c:pt>
                <c:pt idx="4732">
                  <c:v>1.0651686843556</c:v>
                </c:pt>
                <c:pt idx="4733">
                  <c:v>1.07222488564104</c:v>
                </c:pt>
                <c:pt idx="4734">
                  <c:v>1.07659768492883</c:v>
                </c:pt>
                <c:pt idx="4735">
                  <c:v>1.07340170548094</c:v>
                </c:pt>
                <c:pt idx="4736">
                  <c:v>1.08347609429877</c:v>
                </c:pt>
                <c:pt idx="4737">
                  <c:v>1.08428179686579</c:v>
                </c:pt>
                <c:pt idx="4738">
                  <c:v>1.07396148177035</c:v>
                </c:pt>
                <c:pt idx="4739">
                  <c:v>1.09287035858421</c:v>
                </c:pt>
                <c:pt idx="4740">
                  <c:v>1.09598234523923</c:v>
                </c:pt>
                <c:pt idx="4741">
                  <c:v>1.09844445615944</c:v>
                </c:pt>
                <c:pt idx="4742">
                  <c:v>1.10574403181222</c:v>
                </c:pt>
                <c:pt idx="4743">
                  <c:v>1.11740276868928</c:v>
                </c:pt>
                <c:pt idx="4744">
                  <c:v>1.12622140162336</c:v>
                </c:pt>
                <c:pt idx="4745">
                  <c:v>1.13243790594345</c:v>
                </c:pt>
                <c:pt idx="4746">
                  <c:v>1.13315815746846</c:v>
                </c:pt>
                <c:pt idx="4747">
                  <c:v>1.12501173971296</c:v>
                </c:pt>
                <c:pt idx="4748">
                  <c:v>1.10683148927276</c:v>
                </c:pt>
                <c:pt idx="4749">
                  <c:v>1.10644381625068</c:v>
                </c:pt>
                <c:pt idx="4750">
                  <c:v>1.12126091009315</c:v>
                </c:pt>
                <c:pt idx="4751">
                  <c:v>1.12091235162613</c:v>
                </c:pt>
                <c:pt idx="4752">
                  <c:v>1.12819257949734</c:v>
                </c:pt>
                <c:pt idx="4753">
                  <c:v>1.12193759797148</c:v>
                </c:pt>
                <c:pt idx="4754">
                  <c:v>1.12803231925245</c:v>
                </c:pt>
                <c:pt idx="4755">
                  <c:v>1.1231030831072</c:v>
                </c:pt>
                <c:pt idx="4756">
                  <c:v>1.11599033771685</c:v>
                </c:pt>
                <c:pt idx="4757">
                  <c:v>1.1176637933378</c:v>
                </c:pt>
                <c:pt idx="4758">
                  <c:v>1.12217377120502</c:v>
                </c:pt>
                <c:pt idx="4759">
                  <c:v>1.07371680372021</c:v>
                </c:pt>
                <c:pt idx="4760">
                  <c:v>1.09805515789195</c:v>
                </c:pt>
                <c:pt idx="4761">
                  <c:v>1.05616489897218</c:v>
                </c:pt>
                <c:pt idx="4762">
                  <c:v>1.03228857756469</c:v>
                </c:pt>
                <c:pt idx="4763">
                  <c:v>1.0623685589345</c:v>
                </c:pt>
                <c:pt idx="4764">
                  <c:v>1.04338980322392</c:v>
                </c:pt>
                <c:pt idx="4765">
                  <c:v>1.06652061264662</c:v>
                </c:pt>
                <c:pt idx="4766">
                  <c:v>1.10818147038924</c:v>
                </c:pt>
                <c:pt idx="4767">
                  <c:v>1.11266782578764</c:v>
                </c:pt>
                <c:pt idx="4768">
                  <c:v>1.09734143060569</c:v>
                </c:pt>
                <c:pt idx="4769">
                  <c:v>1.11601065738043</c:v>
                </c:pt>
                <c:pt idx="4770">
                  <c:v>1.09620912604936</c:v>
                </c:pt>
                <c:pt idx="4771">
                  <c:v>1.0807362481334</c:v>
                </c:pt>
                <c:pt idx="4772">
                  <c:v>1.11217788012763</c:v>
                </c:pt>
                <c:pt idx="4773">
                  <c:v>1.09250712159587</c:v>
                </c:pt>
                <c:pt idx="4774">
                  <c:v>1.06196565405406</c:v>
                </c:pt>
                <c:pt idx="4775">
                  <c:v>1.0390351044569</c:v>
                </c:pt>
                <c:pt idx="4776">
                  <c:v>1.07420910214443</c:v>
                </c:pt>
                <c:pt idx="4777">
                  <c:v>1.0939025525373</c:v>
                </c:pt>
                <c:pt idx="4778">
                  <c:v>1.10589192077443</c:v>
                </c:pt>
                <c:pt idx="4779">
                  <c:v>1.13464306620886</c:v>
                </c:pt>
                <c:pt idx="4780">
                  <c:v>1.13185345417803</c:v>
                </c:pt>
                <c:pt idx="4781">
                  <c:v>1.13352976213292</c:v>
                </c:pt>
                <c:pt idx="4782">
                  <c:v>1.12658314202422</c:v>
                </c:pt>
                <c:pt idx="4783">
                  <c:v>1.12019097209532</c:v>
                </c:pt>
                <c:pt idx="4784">
                  <c:v>1.13141829214012</c:v>
                </c:pt>
                <c:pt idx="4785">
                  <c:v>1.12965572251237</c:v>
                </c:pt>
                <c:pt idx="4786">
                  <c:v>1.08773603981018</c:v>
                </c:pt>
                <c:pt idx="4787">
                  <c:v>1.08474985752905</c:v>
                </c:pt>
                <c:pt idx="4788">
                  <c:v>1.07550079580218</c:v>
                </c:pt>
                <c:pt idx="4789">
                  <c:v>1.07191511000643</c:v>
                </c:pt>
                <c:pt idx="4790">
                  <c:v>1.08979045616197</c:v>
                </c:pt>
                <c:pt idx="4791">
                  <c:v>1.09443936953733</c:v>
                </c:pt>
                <c:pt idx="4792">
                  <c:v>1.06460281563294</c:v>
                </c:pt>
                <c:pt idx="4793">
                  <c:v>1.06447265613094</c:v>
                </c:pt>
                <c:pt idx="4794">
                  <c:v>1.02696305974319</c:v>
                </c:pt>
                <c:pt idx="4795">
                  <c:v>1.00497145602828</c:v>
                </c:pt>
                <c:pt idx="4796">
                  <c:v>0.981860479088497</c:v>
                </c:pt>
                <c:pt idx="4797">
                  <c:v>0.942059750454744</c:v>
                </c:pt>
                <c:pt idx="4798">
                  <c:v>0.949400035144503</c:v>
                </c:pt>
                <c:pt idx="4799">
                  <c:v>0.924722828656926</c:v>
                </c:pt>
                <c:pt idx="4800">
                  <c:v>0.919023626671199</c:v>
                </c:pt>
                <c:pt idx="4801">
                  <c:v>0.908683917216673</c:v>
                </c:pt>
                <c:pt idx="4802">
                  <c:v>0.955187658403661</c:v>
                </c:pt>
                <c:pt idx="4803">
                  <c:v>0.989485881129971</c:v>
                </c:pt>
                <c:pt idx="4804">
                  <c:v>1.00200589853229</c:v>
                </c:pt>
                <c:pt idx="4805">
                  <c:v>1.02052015254836</c:v>
                </c:pt>
                <c:pt idx="4806">
                  <c:v>0.972129604845573</c:v>
                </c:pt>
                <c:pt idx="4807">
                  <c:v>0.980493449957442</c:v>
                </c:pt>
                <c:pt idx="4808">
                  <c:v>0.973238912806359</c:v>
                </c:pt>
                <c:pt idx="4809">
                  <c:v>0.988561167654876</c:v>
                </c:pt>
                <c:pt idx="4810">
                  <c:v>1.01672801530445</c:v>
                </c:pt>
                <c:pt idx="4811">
                  <c:v>0.979562777813106</c:v>
                </c:pt>
                <c:pt idx="4812">
                  <c:v>0.939630260097366</c:v>
                </c:pt>
                <c:pt idx="4813">
                  <c:v>0.932407916122397</c:v>
                </c:pt>
                <c:pt idx="4814">
                  <c:v>0.962674875313342</c:v>
                </c:pt>
                <c:pt idx="4815">
                  <c:v>0.963976604902086</c:v>
                </c:pt>
                <c:pt idx="4816">
                  <c:v>0.921175417114366</c:v>
                </c:pt>
                <c:pt idx="4817">
                  <c:v>0.907894584163511</c:v>
                </c:pt>
                <c:pt idx="4818">
                  <c:v>0.886598994614143</c:v>
                </c:pt>
                <c:pt idx="4819">
                  <c:v>0.852330589678696</c:v>
                </c:pt>
                <c:pt idx="4820">
                  <c:v>0.879390530460518</c:v>
                </c:pt>
                <c:pt idx="4821">
                  <c:v>0.920010950612778</c:v>
                </c:pt>
                <c:pt idx="4822">
                  <c:v>0.914253243961332</c:v>
                </c:pt>
                <c:pt idx="4823">
                  <c:v>0.884263404562285</c:v>
                </c:pt>
                <c:pt idx="4824">
                  <c:v>0.918072807634773</c:v>
                </c:pt>
                <c:pt idx="4825">
                  <c:v>0.907693332171978</c:v>
                </c:pt>
                <c:pt idx="4826">
                  <c:v>0.89136984107814</c:v>
                </c:pt>
                <c:pt idx="4827">
                  <c:v>0.834819754460366</c:v>
                </c:pt>
                <c:pt idx="4828">
                  <c:v>0.820121678488597</c:v>
                </c:pt>
                <c:pt idx="4829">
                  <c:v>0.868106812731215</c:v>
                </c:pt>
                <c:pt idx="4830">
                  <c:v>0.858871707901292</c:v>
                </c:pt>
                <c:pt idx="4831">
                  <c:v>0.834446863089833</c:v>
                </c:pt>
                <c:pt idx="4832">
                  <c:v>0.820247829908534</c:v>
                </c:pt>
                <c:pt idx="4833">
                  <c:v>0.859456748297771</c:v>
                </c:pt>
                <c:pt idx="4834">
                  <c:v>0.899828413994174</c:v>
                </c:pt>
                <c:pt idx="4835">
                  <c:v>0.922699177290599</c:v>
                </c:pt>
                <c:pt idx="4836">
                  <c:v>0.936840726021145</c:v>
                </c:pt>
                <c:pt idx="4837">
                  <c:v>0.935394006629491</c:v>
                </c:pt>
                <c:pt idx="4838">
                  <c:v>0.957129840140577</c:v>
                </c:pt>
                <c:pt idx="4839">
                  <c:v>0.931030167880266</c:v>
                </c:pt>
                <c:pt idx="4840">
                  <c:v>0.959243946819397</c:v>
                </c:pt>
                <c:pt idx="4841">
                  <c:v>0.967906098593009</c:v>
                </c:pt>
                <c:pt idx="4842">
                  <c:v>0.980980097533136</c:v>
                </c:pt>
                <c:pt idx="4843">
                  <c:v>1.00454852473321</c:v>
                </c:pt>
                <c:pt idx="4844">
                  <c:v>0.991229901105408</c:v>
                </c:pt>
                <c:pt idx="4845">
                  <c:v>0.959666937961918</c:v>
                </c:pt>
                <c:pt idx="4846">
                  <c:v>0.96431962458563</c:v>
                </c:pt>
                <c:pt idx="4847">
                  <c:v>0.980243831938477</c:v>
                </c:pt>
                <c:pt idx="4848">
                  <c:v>0.954346005586389</c:v>
                </c:pt>
                <c:pt idx="4849">
                  <c:v>0.933927195532335</c:v>
                </c:pt>
                <c:pt idx="4850">
                  <c:v>0.942797084890399</c:v>
                </c:pt>
                <c:pt idx="4851">
                  <c:v>0.93672666587465</c:v>
                </c:pt>
                <c:pt idx="4852">
                  <c:v>0.902760243517722</c:v>
                </c:pt>
                <c:pt idx="4853">
                  <c:v>0.894830755642035</c:v>
                </c:pt>
                <c:pt idx="4854">
                  <c:v>0.9156403139342</c:v>
                </c:pt>
                <c:pt idx="4855">
                  <c:v>0.890905145016015</c:v>
                </c:pt>
                <c:pt idx="4856">
                  <c:v>0.890792309243939</c:v>
                </c:pt>
                <c:pt idx="4857">
                  <c:v>0.920406372288505</c:v>
                </c:pt>
                <c:pt idx="4858">
                  <c:v>0.918070933475011</c:v>
                </c:pt>
                <c:pt idx="4859">
                  <c:v>0.88848275750251</c:v>
                </c:pt>
                <c:pt idx="4860">
                  <c:v>0.835786712296212</c:v>
                </c:pt>
                <c:pt idx="4861">
                  <c:v>0.845539787213887</c:v>
                </c:pt>
                <c:pt idx="4862">
                  <c:v>0.791219884848945</c:v>
                </c:pt>
                <c:pt idx="4863">
                  <c:v>0.795370280681484</c:v>
                </c:pt>
                <c:pt idx="4864">
                  <c:v>0.839824010298948</c:v>
                </c:pt>
                <c:pt idx="4865">
                  <c:v>0.770985854296243</c:v>
                </c:pt>
                <c:pt idx="4866">
                  <c:v>0.780793109869745</c:v>
                </c:pt>
                <c:pt idx="4867">
                  <c:v>0.788099972065172</c:v>
                </c:pt>
                <c:pt idx="4868">
                  <c:v>0.841654025333386</c:v>
                </c:pt>
                <c:pt idx="4869">
                  <c:v>0.775358767211323</c:v>
                </c:pt>
                <c:pt idx="4870">
                  <c:v>0.763913362933406</c:v>
                </c:pt>
                <c:pt idx="4871">
                  <c:v>0.706626560140016</c:v>
                </c:pt>
                <c:pt idx="4872">
                  <c:v>0.709724507652798</c:v>
                </c:pt>
                <c:pt idx="4873">
                  <c:v>0.681737544810436</c:v>
                </c:pt>
                <c:pt idx="4874">
                  <c:v>0.679166354383843</c:v>
                </c:pt>
                <c:pt idx="4875">
                  <c:v>0.718494325256136</c:v>
                </c:pt>
                <c:pt idx="4876">
                  <c:v>0.710709812707687</c:v>
                </c:pt>
                <c:pt idx="4877">
                  <c:v>0.745073020061101</c:v>
                </c:pt>
                <c:pt idx="4878">
                  <c:v>0.673933911770012</c:v>
                </c:pt>
                <c:pt idx="4879">
                  <c:v>0.662909995975331</c:v>
                </c:pt>
                <c:pt idx="4880">
                  <c:v>0.662856159790584</c:v>
                </c:pt>
                <c:pt idx="4881">
                  <c:v>0.693179104101156</c:v>
                </c:pt>
                <c:pt idx="4882">
                  <c:v>0.679479501853639</c:v>
                </c:pt>
                <c:pt idx="4883">
                  <c:v>0.693535204109317</c:v>
                </c:pt>
                <c:pt idx="4884">
                  <c:v>0.726579977727537</c:v>
                </c:pt>
                <c:pt idx="4885">
                  <c:v>0.768140321289299</c:v>
                </c:pt>
                <c:pt idx="4886">
                  <c:v>0.757372508280171</c:v>
                </c:pt>
                <c:pt idx="4887">
                  <c:v>0.742330673686912</c:v>
                </c:pt>
                <c:pt idx="4888">
                  <c:v>0.774639694240919</c:v>
                </c:pt>
                <c:pt idx="4889">
                  <c:v>0.744671241735242</c:v>
                </c:pt>
                <c:pt idx="4890">
                  <c:v>0.749146814193581</c:v>
                </c:pt>
                <c:pt idx="4891">
                  <c:v>0.765073035505561</c:v>
                </c:pt>
                <c:pt idx="4892">
                  <c:v>0.74507463189992</c:v>
                </c:pt>
                <c:pt idx="4893">
                  <c:v>0.702795733909604</c:v>
                </c:pt>
                <c:pt idx="4894">
                  <c:v>0.652687651393559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6227026"/>
        <c:axId val="341361600"/>
      </c:lineChart>
      <c:catAx>
        <c:axId val="326227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61600"/>
        <c:crosses val="autoZero"/>
        <c:auto val="1"/>
        <c:lblAlgn val="ctr"/>
        <c:lblOffset val="100"/>
        <c:noMultiLvlLbl val="0"/>
      </c:catAx>
      <c:valAx>
        <c:axId val="3413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227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612775</xdr:colOff>
      <xdr:row>7</xdr:row>
      <xdr:rowOff>182245</xdr:rowOff>
    </xdr:from>
    <xdr:to>
      <xdr:col>14</xdr:col>
      <xdr:colOff>155575</xdr:colOff>
      <xdr:row>22</xdr:row>
      <xdr:rowOff>163195</xdr:rowOff>
    </xdr:to>
    <xdr:graphicFrame>
      <xdr:nvGraphicFramePr>
        <xdr:cNvPr id="2" name="Chart 1"/>
        <xdr:cNvGraphicFramePr/>
      </xdr:nvGraphicFramePr>
      <xdr:xfrm>
        <a:off x="8245475" y="14712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96"/>
  <sheetViews>
    <sheetView tabSelected="1" zoomScale="70" zoomScaleNormal="70" workbookViewId="0">
      <selection activeCell="E1" sqref="B$1:B$1048576 E$1:E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1.05807909604521</v>
      </c>
      <c r="D2">
        <v>5.72089368857852</v>
      </c>
      <c r="E2">
        <v>0.187807639670687</v>
      </c>
      <c r="F2">
        <v>0.664841560716664</v>
      </c>
      <c r="H2" s="2">
        <v>0</v>
      </c>
      <c r="I2" s="2">
        <f>PERCENTILE(E:E,H:H)</f>
        <v>-0.426264382865286</v>
      </c>
      <c r="J2" s="2">
        <f>PERCENTILE(F:F,H:H)</f>
        <v>-1.01596509557687</v>
      </c>
      <c r="K2" s="2">
        <f>PERCENTILE(C:C,H:H)</f>
        <v>-0.477959273772453</v>
      </c>
      <c r="L2" s="2">
        <f>PERCENTILE(D:D,H:H)</f>
        <v>-1306.51071068008</v>
      </c>
    </row>
    <row r="3" spans="1:12">
      <c r="A3" t="s">
        <v>13</v>
      </c>
      <c r="B3" t="s">
        <v>14</v>
      </c>
      <c r="C3">
        <v>1.06004223819593</v>
      </c>
      <c r="D3">
        <v>5.68306739673992</v>
      </c>
      <c r="E3">
        <v>0.191034004647644</v>
      </c>
      <c r="F3">
        <v>0.68181855646455</v>
      </c>
      <c r="H3" s="2">
        <v>0.25</v>
      </c>
      <c r="I3" s="2">
        <f>PERCENTILE(E:E,H:H)</f>
        <v>0.181810606905553</v>
      </c>
      <c r="J3" s="2">
        <f>PERCENTILE(F:F,H:H)</f>
        <v>0.172640089836807</v>
      </c>
      <c r="K3" s="2">
        <f>PERCENTILE(C:C,H:H)</f>
        <v>0.519823507213345</v>
      </c>
      <c r="L3" s="2">
        <f>PERCENTILE(D:D,H:H)</f>
        <v>-0.0188782479240666</v>
      </c>
    </row>
    <row r="4" spans="1:12">
      <c r="A4" t="s">
        <v>15</v>
      </c>
      <c r="B4" t="s">
        <v>16</v>
      </c>
      <c r="C4">
        <v>1.07442117712693</v>
      </c>
      <c r="D4">
        <v>5.56497274394446</v>
      </c>
      <c r="E4">
        <v>0.211587057596728</v>
      </c>
      <c r="F4">
        <v>0.790846054458549</v>
      </c>
      <c r="H4" s="2">
        <v>0.5</v>
      </c>
      <c r="I4" s="3">
        <f>PERCENTILE(E:E,H:H)</f>
        <v>0.304308553192066</v>
      </c>
      <c r="J4" s="3">
        <f>PERCENTILE(F:F,H:H)</f>
        <v>0.866073034732671</v>
      </c>
      <c r="K4" s="2">
        <f>PERCENTILE(C:C,H:H)</f>
        <v>0.746205813595387</v>
      </c>
      <c r="L4" s="2">
        <f>PERCENTILE(D:D,H:H)</f>
        <v>0.58586386018304</v>
      </c>
    </row>
    <row r="5" spans="1:12">
      <c r="A5" t="s">
        <v>17</v>
      </c>
      <c r="B5" t="s">
        <v>18</v>
      </c>
      <c r="C5">
        <v>1.06066673333335</v>
      </c>
      <c r="D5">
        <v>5.30202516742542</v>
      </c>
      <c r="E5">
        <v>0.208161877780663</v>
      </c>
      <c r="F5">
        <v>0.772190969524289</v>
      </c>
      <c r="H5" s="2">
        <v>0.75</v>
      </c>
      <c r="I5" s="2">
        <f>PERCENTILE(E:E,H:H)</f>
        <v>0.64727521712285</v>
      </c>
      <c r="J5" s="2">
        <f>PERCENTILE(F:F,H:H)</f>
        <v>3.11456946449397</v>
      </c>
      <c r="K5" s="2">
        <f>PERCENTILE(C:C,H:H)</f>
        <v>1.34365318855226</v>
      </c>
      <c r="L5" s="2">
        <f>PERCENTILE(D:D,H:H)</f>
        <v>6.87125625077395</v>
      </c>
    </row>
    <row r="6" spans="1:12">
      <c r="A6" t="s">
        <v>19</v>
      </c>
      <c r="B6" t="s">
        <v>20</v>
      </c>
      <c r="C6">
        <v>1.03230018624046</v>
      </c>
      <c r="D6">
        <v>4.99461776241681</v>
      </c>
      <c r="E6">
        <v>0.190291025442006</v>
      </c>
      <c r="F6">
        <v>0.674935343699035</v>
      </c>
      <c r="H6" s="2">
        <v>1</v>
      </c>
      <c r="I6" s="2">
        <f>PERCENTILE(E:E,H:H)</f>
        <v>1.13464306620886</v>
      </c>
      <c r="J6" s="2">
        <f>PERCENTILE(F:F,H:H)</f>
        <v>8.05555702666932</v>
      </c>
      <c r="K6" s="2">
        <f>PERCENTILE(C:C,H:H)</f>
        <v>3.08423552260533</v>
      </c>
      <c r="L6" s="2">
        <f>PERCENTILE(D:D,H:H)</f>
        <v>949.781588819295</v>
      </c>
    </row>
    <row r="7" spans="1:6">
      <c r="A7" t="s">
        <v>21</v>
      </c>
      <c r="B7" t="s">
        <v>22</v>
      </c>
      <c r="C7">
        <v>1.06387764836694</v>
      </c>
      <c r="D7">
        <v>5.34493886186791</v>
      </c>
      <c r="E7">
        <v>0.208360141573332</v>
      </c>
      <c r="F7">
        <v>0.770680225553734</v>
      </c>
    </row>
    <row r="8" spans="1:6">
      <c r="A8" t="s">
        <v>23</v>
      </c>
      <c r="B8" t="s">
        <v>24</v>
      </c>
      <c r="C8">
        <v>1.08391877956615</v>
      </c>
      <c r="D8">
        <v>5.76397705599984</v>
      </c>
      <c r="E8">
        <v>0.211187467666197</v>
      </c>
      <c r="F8">
        <v>0.786256363641019</v>
      </c>
    </row>
    <row r="9" spans="1:6">
      <c r="A9" t="s">
        <v>25</v>
      </c>
      <c r="B9" t="s">
        <v>26</v>
      </c>
      <c r="C9">
        <v>1.08033540740742</v>
      </c>
      <c r="D9">
        <v>5.6827832099229</v>
      </c>
      <c r="E9">
        <v>0.210363901392652</v>
      </c>
      <c r="F9">
        <v>0.781817512071622</v>
      </c>
    </row>
    <row r="10" spans="1:6">
      <c r="A10" t="s">
        <v>27</v>
      </c>
      <c r="B10" t="s">
        <v>28</v>
      </c>
      <c r="C10">
        <v>1.07688460639779</v>
      </c>
      <c r="D10">
        <v>5.51536490246238</v>
      </c>
      <c r="E10">
        <v>0.213832437299867</v>
      </c>
      <c r="F10">
        <v>0.800847088844887</v>
      </c>
    </row>
    <row r="11" spans="1:6">
      <c r="A11" t="s">
        <v>29</v>
      </c>
      <c r="B11" t="s">
        <v>30</v>
      </c>
      <c r="C11">
        <v>1.07203928801683</v>
      </c>
      <c r="D11">
        <v>5.66159652699758</v>
      </c>
      <c r="E11">
        <v>0.201314725610043</v>
      </c>
      <c r="F11">
        <v>0.732263836742992</v>
      </c>
    </row>
    <row r="12" spans="1:6">
      <c r="A12" t="s">
        <v>31</v>
      </c>
      <c r="B12" t="s">
        <v>32</v>
      </c>
      <c r="C12">
        <v>1.116923007908</v>
      </c>
      <c r="D12">
        <v>7.18483281936707</v>
      </c>
      <c r="E12">
        <v>0.195948951869351</v>
      </c>
      <c r="F12">
        <v>0.703458269765419</v>
      </c>
    </row>
    <row r="13" spans="1:6">
      <c r="A13" t="s">
        <v>33</v>
      </c>
      <c r="B13" t="s">
        <v>34</v>
      </c>
      <c r="C13">
        <v>1.08713678273383</v>
      </c>
      <c r="D13">
        <v>6.78288542832617</v>
      </c>
      <c r="E13">
        <v>0.177839558475257</v>
      </c>
      <c r="F13">
        <v>0.606538848140771</v>
      </c>
    </row>
    <row r="14" spans="1:6">
      <c r="A14" t="s">
        <v>35</v>
      </c>
      <c r="B14" t="s">
        <v>36</v>
      </c>
      <c r="C14">
        <v>1.05615550755941</v>
      </c>
      <c r="D14">
        <v>6.37295128285065</v>
      </c>
      <c r="E14">
        <v>0.159099321294633</v>
      </c>
      <c r="F14">
        <v>0.50940681991266</v>
      </c>
    </row>
    <row r="15" spans="1:6">
      <c r="A15" t="s">
        <v>37</v>
      </c>
      <c r="B15" t="s">
        <v>38</v>
      </c>
      <c r="C15">
        <v>1.02398847632713</v>
      </c>
      <c r="D15">
        <v>5.80633398218326</v>
      </c>
      <c r="E15">
        <v>0.144660874736823</v>
      </c>
      <c r="F15">
        <v>0.436940451198869</v>
      </c>
    </row>
    <row r="16" spans="1:6">
      <c r="A16" t="s">
        <v>39</v>
      </c>
      <c r="B16" t="s">
        <v>40</v>
      </c>
      <c r="C16">
        <v>1.02910648177271</v>
      </c>
      <c r="D16">
        <v>5.75087866059238</v>
      </c>
      <c r="E16">
        <v>0.151257012173181</v>
      </c>
      <c r="F16">
        <v>0.468666402154411</v>
      </c>
    </row>
    <row r="17" spans="1:6">
      <c r="A17" t="s">
        <v>41</v>
      </c>
      <c r="B17" t="s">
        <v>42</v>
      </c>
      <c r="C17">
        <v>0.977224537911318</v>
      </c>
      <c r="D17">
        <v>5.10549605771063</v>
      </c>
      <c r="E17">
        <v>0.120628638687745</v>
      </c>
      <c r="F17">
        <v>0.317902546418187</v>
      </c>
    </row>
    <row r="18" spans="1:6">
      <c r="A18" t="s">
        <v>43</v>
      </c>
      <c r="B18" t="s">
        <v>44</v>
      </c>
      <c r="C18">
        <v>0.925423661016965</v>
      </c>
      <c r="D18">
        <v>4.18720052435378</v>
      </c>
      <c r="E18">
        <v>0.104940278832194</v>
      </c>
      <c r="F18">
        <v>0.244839668642122</v>
      </c>
    </row>
    <row r="19" spans="1:6">
      <c r="A19" t="s">
        <v>45</v>
      </c>
      <c r="B19" t="s">
        <v>46</v>
      </c>
      <c r="C19">
        <v>0.935560298801989</v>
      </c>
      <c r="D19">
        <v>4.2494431399742</v>
      </c>
      <c r="E19">
        <v>0.112734962872296</v>
      </c>
      <c r="F19">
        <v>0.279984088298437</v>
      </c>
    </row>
    <row r="20" spans="1:6">
      <c r="A20" t="s">
        <v>47</v>
      </c>
      <c r="B20" t="s">
        <v>48</v>
      </c>
      <c r="C20">
        <v>0.947473677691782</v>
      </c>
      <c r="D20">
        <v>4.3462953421293</v>
      </c>
      <c r="E20">
        <v>0.120781904070863</v>
      </c>
      <c r="F20">
        <v>0.316778705222038</v>
      </c>
    </row>
    <row r="21" spans="1:6">
      <c r="A21" t="s">
        <v>49</v>
      </c>
      <c r="B21" t="s">
        <v>50</v>
      </c>
      <c r="C21">
        <v>0.906676076217376</v>
      </c>
      <c r="D21">
        <v>3.95851306784567</v>
      </c>
      <c r="E21">
        <v>0.0938534605174035</v>
      </c>
      <c r="F21">
        <v>0.191975335891951</v>
      </c>
    </row>
    <row r="22" spans="1:6">
      <c r="A22" t="s">
        <v>51</v>
      </c>
      <c r="B22" t="s">
        <v>52</v>
      </c>
      <c r="C22">
        <v>0.915104267037568</v>
      </c>
      <c r="D22">
        <v>3.76718233111586</v>
      </c>
      <c r="E22">
        <v>0.114594053641699</v>
      </c>
      <c r="F22">
        <v>0.283368968045813</v>
      </c>
    </row>
    <row r="23" spans="1:6">
      <c r="A23" t="s">
        <v>53</v>
      </c>
      <c r="B23" t="s">
        <v>54</v>
      </c>
      <c r="C23">
        <v>0.910914193905833</v>
      </c>
      <c r="D23">
        <v>3.65634598680642</v>
      </c>
      <c r="E23">
        <v>0.116428441672539</v>
      </c>
      <c r="F23">
        <v>0.291915439695984</v>
      </c>
    </row>
    <row r="24" spans="1:6">
      <c r="A24" t="s">
        <v>55</v>
      </c>
      <c r="B24" t="s">
        <v>56</v>
      </c>
      <c r="C24">
        <v>0.902618317548762</v>
      </c>
      <c r="D24">
        <v>3.66804194955198</v>
      </c>
      <c r="E24">
        <v>0.105066640964316</v>
      </c>
      <c r="F24">
        <v>0.240049830822289</v>
      </c>
    </row>
    <row r="25" spans="1:6">
      <c r="A25" t="s">
        <v>57</v>
      </c>
      <c r="B25" t="s">
        <v>58</v>
      </c>
      <c r="C25">
        <v>0.896089340782136</v>
      </c>
      <c r="D25">
        <v>3.65157683036323</v>
      </c>
      <c r="E25">
        <v>0.097850724621058</v>
      </c>
      <c r="F25">
        <v>0.207817526841166</v>
      </c>
    </row>
    <row r="26" spans="1:6">
      <c r="A26" t="s">
        <v>59</v>
      </c>
      <c r="B26" t="s">
        <v>60</v>
      </c>
      <c r="C26">
        <v>0.845901573770505</v>
      </c>
      <c r="D26">
        <v>2.88714705864806</v>
      </c>
      <c r="E26">
        <v>0.0923205035712882</v>
      </c>
      <c r="F26">
        <v>0.183455800627083</v>
      </c>
    </row>
    <row r="27" spans="1:6">
      <c r="A27" t="s">
        <v>61</v>
      </c>
      <c r="B27" t="s">
        <v>62</v>
      </c>
      <c r="C27">
        <v>0.829636693625784</v>
      </c>
      <c r="D27">
        <v>2.78671582983054</v>
      </c>
      <c r="E27">
        <v>0.07866873341639</v>
      </c>
      <c r="F27">
        <v>0.123945424654687</v>
      </c>
    </row>
    <row r="28" spans="1:6">
      <c r="A28" t="s">
        <v>63</v>
      </c>
      <c r="B28" t="s">
        <v>64</v>
      </c>
      <c r="C28">
        <v>0.838796213406306</v>
      </c>
      <c r="D28">
        <v>2.83993907424076</v>
      </c>
      <c r="E28">
        <v>0.0859609296499979</v>
      </c>
      <c r="F28">
        <v>0.155400854520089</v>
      </c>
    </row>
    <row r="29" spans="1:6">
      <c r="A29" t="s">
        <v>65</v>
      </c>
      <c r="B29" t="s">
        <v>66</v>
      </c>
      <c r="C29">
        <v>0.831111111111124</v>
      </c>
      <c r="D29">
        <v>2.80608753221137</v>
      </c>
      <c r="E29">
        <v>0.0781331864978199</v>
      </c>
      <c r="F29">
        <v>0.121829997612225</v>
      </c>
    </row>
    <row r="30" spans="1:6">
      <c r="A30" t="s">
        <v>67</v>
      </c>
      <c r="B30" t="s">
        <v>68</v>
      </c>
      <c r="C30">
        <v>0.820651376299389</v>
      </c>
      <c r="D30">
        <v>2.84158945122315</v>
      </c>
      <c r="E30">
        <v>0.0606254520936767</v>
      </c>
      <c r="F30">
        <v>0.0474380939012566</v>
      </c>
    </row>
    <row r="31" spans="1:6">
      <c r="A31" t="s">
        <v>69</v>
      </c>
      <c r="B31" t="s">
        <v>70</v>
      </c>
      <c r="C31">
        <v>0.81737926620691</v>
      </c>
      <c r="D31">
        <v>2.7533430008612</v>
      </c>
      <c r="E31">
        <v>0.0635247817125093</v>
      </c>
      <c r="F31">
        <v>0.0596137482647312</v>
      </c>
    </row>
    <row r="32" spans="1:6">
      <c r="A32" t="s">
        <v>71</v>
      </c>
      <c r="B32" t="s">
        <v>72</v>
      </c>
      <c r="C32">
        <v>0.857103492413809</v>
      </c>
      <c r="D32">
        <v>3.09503506972562</v>
      </c>
      <c r="E32">
        <v>0.0864285729367322</v>
      </c>
      <c r="F32">
        <v>0.15483999867844</v>
      </c>
    </row>
    <row r="33" spans="1:6">
      <c r="A33" t="s">
        <v>73</v>
      </c>
      <c r="B33" t="s">
        <v>74</v>
      </c>
      <c r="C33">
        <v>0.901568288688426</v>
      </c>
      <c r="D33">
        <v>3.59842034565953</v>
      </c>
      <c r="E33">
        <v>0.105180459894764</v>
      </c>
      <c r="F33">
        <v>0.236104146445084</v>
      </c>
    </row>
    <row r="34" spans="1:6">
      <c r="A34" t="s">
        <v>75</v>
      </c>
      <c r="B34" t="s">
        <v>76</v>
      </c>
      <c r="C34">
        <v>0.879834482758636</v>
      </c>
      <c r="D34">
        <v>3.29830044525248</v>
      </c>
      <c r="E34">
        <v>0.0990161023632179</v>
      </c>
      <c r="F34">
        <v>0.208743572854599</v>
      </c>
    </row>
    <row r="35" spans="1:6">
      <c r="A35" t="s">
        <v>77</v>
      </c>
      <c r="B35" t="s">
        <v>78</v>
      </c>
      <c r="C35">
        <v>0.872699558639847</v>
      </c>
      <c r="D35">
        <v>3.32389421404172</v>
      </c>
      <c r="E35">
        <v>0.0877048986004345</v>
      </c>
      <c r="F35">
        <v>0.159031418258454</v>
      </c>
    </row>
    <row r="36" spans="1:6">
      <c r="A36" t="s">
        <v>79</v>
      </c>
      <c r="B36" t="s">
        <v>80</v>
      </c>
      <c r="C36">
        <v>0.902135380321021</v>
      </c>
      <c r="D36">
        <v>3.69870598211401</v>
      </c>
      <c r="E36">
        <v>0.0983118519226469</v>
      </c>
      <c r="F36">
        <v>0.205065808193018</v>
      </c>
    </row>
    <row r="37" spans="1:6">
      <c r="A37" t="s">
        <v>81</v>
      </c>
      <c r="B37" t="s">
        <v>82</v>
      </c>
      <c r="C37">
        <v>0.86740953760447</v>
      </c>
      <c r="D37">
        <v>3.32233692379831</v>
      </c>
      <c r="E37">
        <v>0.0801697672705606</v>
      </c>
      <c r="F37">
        <v>0.125252624068936</v>
      </c>
    </row>
    <row r="38" spans="1:6">
      <c r="A38" t="s">
        <v>83</v>
      </c>
      <c r="B38" t="s">
        <v>84</v>
      </c>
      <c r="C38">
        <v>0.882339855153217</v>
      </c>
      <c r="D38">
        <v>3.46366409605065</v>
      </c>
      <c r="E38">
        <v>0.0884531485541042</v>
      </c>
      <c r="F38">
        <v>0.160660025033656</v>
      </c>
    </row>
    <row r="39" spans="1:6">
      <c r="A39" t="s">
        <v>85</v>
      </c>
      <c r="B39" t="s">
        <v>86</v>
      </c>
      <c r="C39">
        <v>0.843377118339114</v>
      </c>
      <c r="D39">
        <v>3.00650703328061</v>
      </c>
      <c r="E39">
        <v>0.0722618918018059</v>
      </c>
      <c r="F39">
        <v>0.0908463151660428</v>
      </c>
    </row>
    <row r="40" spans="1:6">
      <c r="A40" t="s">
        <v>87</v>
      </c>
      <c r="B40" t="s">
        <v>88</v>
      </c>
      <c r="C40">
        <v>0.878134914405024</v>
      </c>
      <c r="D40">
        <v>3.40753550345778</v>
      </c>
      <c r="E40">
        <v>0.0860846374533581</v>
      </c>
      <c r="F40">
        <v>0.148966406535101</v>
      </c>
    </row>
    <row r="41" spans="1:6">
      <c r="A41" t="s">
        <v>89</v>
      </c>
      <c r="B41" t="s">
        <v>90</v>
      </c>
      <c r="C41">
        <v>0.88274432709634</v>
      </c>
      <c r="D41">
        <v>3.38569150248019</v>
      </c>
      <c r="E41">
        <v>0.0929399906604722</v>
      </c>
      <c r="F41">
        <v>0.178555738337296</v>
      </c>
    </row>
    <row r="42" spans="1:6">
      <c r="A42" t="s">
        <v>91</v>
      </c>
      <c r="B42" t="s">
        <v>92</v>
      </c>
      <c r="C42">
        <v>0.859626725639267</v>
      </c>
      <c r="D42">
        <v>3.13049509462884</v>
      </c>
      <c r="E42">
        <v>0.0821667966627617</v>
      </c>
      <c r="F42">
        <v>0.131894097829534</v>
      </c>
    </row>
    <row r="43" spans="1:6">
      <c r="A43" t="s">
        <v>93</v>
      </c>
      <c r="B43" t="s">
        <v>94</v>
      </c>
      <c r="C43">
        <v>0.831258644536666</v>
      </c>
      <c r="D43">
        <v>2.88213429654122</v>
      </c>
      <c r="E43">
        <v>0.0645903222568631</v>
      </c>
      <c r="F43">
        <v>0.0572146653795174</v>
      </c>
    </row>
    <row r="44" spans="1:6">
      <c r="A44" t="s">
        <v>95</v>
      </c>
      <c r="B44" t="s">
        <v>96</v>
      </c>
      <c r="C44">
        <v>0.853157462873018</v>
      </c>
      <c r="D44">
        <v>3.12504043776603</v>
      </c>
      <c r="E44">
        <v>0.073257317144279</v>
      </c>
      <c r="F44">
        <v>0.0931372460392677</v>
      </c>
    </row>
    <row r="45" spans="1:6">
      <c r="A45" t="s">
        <v>97</v>
      </c>
      <c r="B45" t="s">
        <v>98</v>
      </c>
      <c r="C45">
        <v>0.876683203401856</v>
      </c>
      <c r="D45">
        <v>3.73013891833866</v>
      </c>
      <c r="E45">
        <v>0.063919686657407</v>
      </c>
      <c r="F45">
        <v>0.0542338756013561</v>
      </c>
    </row>
    <row r="46" spans="1:6">
      <c r="A46" t="s">
        <v>99</v>
      </c>
      <c r="B46" t="s">
        <v>100</v>
      </c>
      <c r="C46">
        <v>0.880282087447122</v>
      </c>
      <c r="D46">
        <v>3.6696554480647</v>
      </c>
      <c r="E46">
        <v>0.0708924950842511</v>
      </c>
      <c r="F46">
        <v>0.082842148002789</v>
      </c>
    </row>
    <row r="47" spans="1:6">
      <c r="A47" t="s">
        <v>101</v>
      </c>
      <c r="B47" t="s">
        <v>102</v>
      </c>
      <c r="C47">
        <v>0.840339462517694</v>
      </c>
      <c r="D47">
        <v>3.30783670407355</v>
      </c>
      <c r="E47">
        <v>0.0448530366488902</v>
      </c>
      <c r="F47">
        <v>-0.0255381184410246</v>
      </c>
    </row>
    <row r="48" spans="1:6">
      <c r="A48" t="s">
        <v>103</v>
      </c>
      <c r="B48" t="s">
        <v>104</v>
      </c>
      <c r="C48">
        <v>0.815813885835109</v>
      </c>
      <c r="D48">
        <v>3.00953638672385</v>
      </c>
      <c r="E48">
        <v>0.0342453076634537</v>
      </c>
      <c r="F48">
        <v>-0.0674673102040718</v>
      </c>
    </row>
    <row r="49" spans="1:6">
      <c r="A49" t="s">
        <v>105</v>
      </c>
      <c r="B49" t="s">
        <v>106</v>
      </c>
      <c r="C49">
        <v>0.830571585038828</v>
      </c>
      <c r="D49">
        <v>3.17334078247562</v>
      </c>
      <c r="E49">
        <v>0.0408503279556973</v>
      </c>
      <c r="F49">
        <v>-0.0418405804790568</v>
      </c>
    </row>
    <row r="50" spans="1:6">
      <c r="A50" t="s">
        <v>107</v>
      </c>
      <c r="B50" t="s">
        <v>108</v>
      </c>
      <c r="C50">
        <v>0.867446090466262</v>
      </c>
      <c r="D50">
        <v>3.28756045408776</v>
      </c>
      <c r="E50">
        <v>0.0764463679863052</v>
      </c>
      <c r="F50">
        <v>0.0976761155972135</v>
      </c>
    </row>
    <row r="51" spans="1:6">
      <c r="A51" t="s">
        <v>109</v>
      </c>
      <c r="B51" t="s">
        <v>110</v>
      </c>
      <c r="C51">
        <v>0.869555488888902</v>
      </c>
      <c r="D51">
        <v>3.27530256779204</v>
      </c>
      <c r="E51">
        <v>0.0795628553735004</v>
      </c>
      <c r="F51">
        <v>0.110826346862427</v>
      </c>
    </row>
    <row r="52" spans="1:6">
      <c r="A52" t="s">
        <v>111</v>
      </c>
      <c r="B52" t="s">
        <v>112</v>
      </c>
      <c r="C52">
        <v>0.931126542420043</v>
      </c>
      <c r="D52">
        <v>3.87716280387069</v>
      </c>
      <c r="E52">
        <v>0.113196663869776</v>
      </c>
      <c r="F52">
        <v>0.252230338927147</v>
      </c>
    </row>
    <row r="53" spans="1:6">
      <c r="A53" t="s">
        <v>113</v>
      </c>
      <c r="B53" t="s">
        <v>114</v>
      </c>
      <c r="C53">
        <v>0.942475682892922</v>
      </c>
      <c r="D53">
        <v>3.99070529410067</v>
      </c>
      <c r="E53">
        <v>0.119362029120509</v>
      </c>
      <c r="F53">
        <v>0.27978716685054</v>
      </c>
    </row>
    <row r="54" spans="1:6">
      <c r="A54" t="s">
        <v>115</v>
      </c>
      <c r="B54" t="s">
        <v>116</v>
      </c>
      <c r="C54">
        <v>0.957385235048692</v>
      </c>
      <c r="D54">
        <v>4.14161092764594</v>
      </c>
      <c r="E54">
        <v>0.127570937531629</v>
      </c>
      <c r="F54">
        <v>0.316828539621905</v>
      </c>
    </row>
    <row r="55" spans="1:6">
      <c r="A55" t="s">
        <v>117</v>
      </c>
      <c r="B55" t="s">
        <v>118</v>
      </c>
      <c r="C55">
        <v>0.96983244692739</v>
      </c>
      <c r="D55">
        <v>4.35690654232407</v>
      </c>
      <c r="E55">
        <v>0.12962211972231</v>
      </c>
      <c r="F55">
        <v>0.326282456299901</v>
      </c>
    </row>
    <row r="56" spans="1:6">
      <c r="A56" t="s">
        <v>119</v>
      </c>
      <c r="B56" t="s">
        <v>120</v>
      </c>
      <c r="C56">
        <v>1.01364206035089</v>
      </c>
      <c r="D56">
        <v>4.94551075452009</v>
      </c>
      <c r="E56">
        <v>0.148699161916561</v>
      </c>
      <c r="F56">
        <v>0.413683806073375</v>
      </c>
    </row>
    <row r="57" spans="1:6">
      <c r="A57" t="s">
        <v>121</v>
      </c>
      <c r="B57" t="s">
        <v>122</v>
      </c>
      <c r="C57">
        <v>0.948089932584283</v>
      </c>
      <c r="D57">
        <v>4.21476796205027</v>
      </c>
      <c r="E57">
        <v>0.110145995172656</v>
      </c>
      <c r="F57">
        <v>0.231265982176586</v>
      </c>
    </row>
    <row r="58" spans="1:6">
      <c r="A58" t="s">
        <v>123</v>
      </c>
      <c r="B58" t="s">
        <v>124</v>
      </c>
      <c r="C58">
        <v>0.991920273115236</v>
      </c>
      <c r="D58">
        <v>5.02757557149142</v>
      </c>
      <c r="E58">
        <v>0.120388310079644</v>
      </c>
      <c r="F58">
        <v>0.276318151970834</v>
      </c>
    </row>
    <row r="59" spans="1:6">
      <c r="A59" t="s">
        <v>125</v>
      </c>
      <c r="B59" t="s">
        <v>126</v>
      </c>
      <c r="C59">
        <v>0.9904000457143</v>
      </c>
      <c r="D59">
        <v>5.13450901673435</v>
      </c>
      <c r="E59">
        <v>0.114363103292787</v>
      </c>
      <c r="F59">
        <v>0.24910144739394</v>
      </c>
    </row>
    <row r="60" spans="1:6">
      <c r="A60" t="s">
        <v>127</v>
      </c>
      <c r="B60" t="s">
        <v>128</v>
      </c>
      <c r="C60">
        <v>1.00777542404609</v>
      </c>
      <c r="D60">
        <v>5.61428204227351</v>
      </c>
      <c r="E60">
        <v>0.114862252186432</v>
      </c>
      <c r="F60">
        <v>0.251011580772355</v>
      </c>
    </row>
    <row r="61" spans="1:6">
      <c r="A61" t="s">
        <v>129</v>
      </c>
      <c r="B61" t="s">
        <v>130</v>
      </c>
      <c r="C61">
        <v>0.976296273504287</v>
      </c>
      <c r="D61">
        <v>4.89101539703387</v>
      </c>
      <c r="E61">
        <v>0.108834638885366</v>
      </c>
      <c r="F61">
        <v>0.223860351262988</v>
      </c>
    </row>
    <row r="62" spans="1:6">
      <c r="A62" t="s">
        <v>131</v>
      </c>
      <c r="B62" t="s">
        <v>132</v>
      </c>
      <c r="C62">
        <v>0.935531717344767</v>
      </c>
      <c r="D62">
        <v>4.46129151517553</v>
      </c>
      <c r="E62">
        <v>0.0832701481269684</v>
      </c>
      <c r="F62">
        <v>0.111700774846915</v>
      </c>
    </row>
    <row r="63" spans="1:6">
      <c r="A63" t="s">
        <v>133</v>
      </c>
      <c r="B63" t="s">
        <v>134</v>
      </c>
      <c r="C63">
        <v>0.95684437242361</v>
      </c>
      <c r="D63">
        <v>4.59066862664101</v>
      </c>
      <c r="E63">
        <v>0.0995027454287636</v>
      </c>
      <c r="F63">
        <v>0.179147923410458</v>
      </c>
    </row>
    <row r="64" spans="1:6">
      <c r="A64" t="s">
        <v>135</v>
      </c>
      <c r="B64" t="s">
        <v>136</v>
      </c>
      <c r="C64">
        <v>1.00130595883607</v>
      </c>
      <c r="D64">
        <v>5.05771438846253</v>
      </c>
      <c r="E64">
        <v>0.125681532608505</v>
      </c>
      <c r="F64">
        <v>0.291251354845611</v>
      </c>
    </row>
    <row r="65" spans="1:6">
      <c r="A65" t="s">
        <v>137</v>
      </c>
      <c r="B65" t="s">
        <v>138</v>
      </c>
      <c r="C65">
        <v>0.979125461212989</v>
      </c>
      <c r="D65">
        <v>4.63684903933846</v>
      </c>
      <c r="E65">
        <v>0.119919653212217</v>
      </c>
      <c r="F65">
        <v>0.265173476683354</v>
      </c>
    </row>
    <row r="66" spans="1:6">
      <c r="A66" t="s">
        <v>139</v>
      </c>
      <c r="B66" t="s">
        <v>140</v>
      </c>
      <c r="C66">
        <v>0.983865096275488</v>
      </c>
      <c r="D66">
        <v>4.60503678103701</v>
      </c>
      <c r="E66">
        <v>0.126163863417552</v>
      </c>
      <c r="F66">
        <v>0.292773899730238</v>
      </c>
    </row>
    <row r="67" spans="1:6">
      <c r="A67" t="s">
        <v>141</v>
      </c>
      <c r="B67" t="s">
        <v>142</v>
      </c>
      <c r="C67">
        <v>0.974492008409266</v>
      </c>
      <c r="D67">
        <v>4.43875796707856</v>
      </c>
      <c r="E67">
        <v>0.123601910293527</v>
      </c>
      <c r="F67">
        <v>0.2812038434942</v>
      </c>
    </row>
    <row r="68" spans="1:6">
      <c r="A68" t="s">
        <v>143</v>
      </c>
      <c r="B68" t="s">
        <v>144</v>
      </c>
      <c r="C68">
        <v>0.984585136427583</v>
      </c>
      <c r="D68">
        <v>4.63044475728882</v>
      </c>
      <c r="E68">
        <v>0.124997534672281</v>
      </c>
      <c r="F68">
        <v>0.287399025490176</v>
      </c>
    </row>
    <row r="69" spans="1:6">
      <c r="A69" t="s">
        <v>145</v>
      </c>
      <c r="B69" t="s">
        <v>146</v>
      </c>
      <c r="C69">
        <v>0.962621541930953</v>
      </c>
      <c r="D69">
        <v>4.43396975798441</v>
      </c>
      <c r="E69">
        <v>0.109816693966039</v>
      </c>
      <c r="F69">
        <v>0.21939564362837</v>
      </c>
    </row>
    <row r="70" spans="1:6">
      <c r="A70" t="s">
        <v>147</v>
      </c>
      <c r="B70" t="s">
        <v>148</v>
      </c>
      <c r="C70">
        <v>0.969282745428989</v>
      </c>
      <c r="D70">
        <v>4.45774865784614</v>
      </c>
      <c r="E70">
        <v>0.115548525420532</v>
      </c>
      <c r="F70">
        <v>0.244227628311711</v>
      </c>
    </row>
    <row r="71" spans="1:6">
      <c r="A71" t="s">
        <v>149</v>
      </c>
      <c r="B71" t="s">
        <v>150</v>
      </c>
      <c r="C71">
        <v>0.952941221288531</v>
      </c>
      <c r="D71">
        <v>4.1908831529677</v>
      </c>
      <c r="E71">
        <v>0.110575045774918</v>
      </c>
      <c r="F71">
        <v>0.2223017307102</v>
      </c>
    </row>
    <row r="72" spans="1:6">
      <c r="A72" t="s">
        <v>151</v>
      </c>
      <c r="B72" t="s">
        <v>152</v>
      </c>
      <c r="C72">
        <v>0.996072863955135</v>
      </c>
      <c r="D72">
        <v>4.67861994397953</v>
      </c>
      <c r="E72">
        <v>0.133115696189705</v>
      </c>
      <c r="F72">
        <v>0.320374255959816</v>
      </c>
    </row>
    <row r="73" spans="1:6">
      <c r="A73" t="s">
        <v>153</v>
      </c>
      <c r="B73" t="s">
        <v>154</v>
      </c>
      <c r="C73">
        <v>1.03900636479774</v>
      </c>
      <c r="D73">
        <v>5.50731188065748</v>
      </c>
      <c r="E73">
        <v>0.143283203675854</v>
      </c>
      <c r="F73">
        <v>0.366292500762822</v>
      </c>
    </row>
    <row r="74" spans="1:6">
      <c r="A74" t="s">
        <v>155</v>
      </c>
      <c r="B74" t="s">
        <v>156</v>
      </c>
      <c r="C74">
        <v>1.00568181818183</v>
      </c>
      <c r="D74">
        <v>5.11703051424667</v>
      </c>
      <c r="E74">
        <v>0.123398232823757</v>
      </c>
      <c r="F74">
        <v>0.274513694174885</v>
      </c>
    </row>
    <row r="75" spans="1:6">
      <c r="A75" t="s">
        <v>157</v>
      </c>
      <c r="B75" t="s">
        <v>158</v>
      </c>
      <c r="C75">
        <v>1.02825190092004</v>
      </c>
      <c r="D75">
        <v>5.28079179336382</v>
      </c>
      <c r="E75">
        <v>0.139660130944145</v>
      </c>
      <c r="F75">
        <v>0.346385801994322</v>
      </c>
    </row>
    <row r="76" spans="1:6">
      <c r="A76" t="s">
        <v>159</v>
      </c>
      <c r="B76" t="s">
        <v>160</v>
      </c>
      <c r="C76">
        <v>1.03172809065157</v>
      </c>
      <c r="D76">
        <v>5.34302052856598</v>
      </c>
      <c r="E76">
        <v>0.140393489743227</v>
      </c>
      <c r="F76">
        <v>0.349493275382316</v>
      </c>
    </row>
    <row r="77" spans="1:6">
      <c r="A77" t="s">
        <v>161</v>
      </c>
      <c r="B77" t="s">
        <v>162</v>
      </c>
      <c r="C77">
        <v>1.02836909923666</v>
      </c>
      <c r="D77">
        <v>4.79723639844914</v>
      </c>
      <c r="E77">
        <v>0.161463230312606</v>
      </c>
      <c r="F77">
        <v>0.445393690346419</v>
      </c>
    </row>
    <row r="78" spans="1:6">
      <c r="A78" t="s">
        <v>163</v>
      </c>
      <c r="B78" t="s">
        <v>164</v>
      </c>
      <c r="C78">
        <v>1.0413564013841</v>
      </c>
      <c r="D78">
        <v>4.87516148288316</v>
      </c>
      <c r="E78">
        <v>0.171725930869119</v>
      </c>
      <c r="F78">
        <v>0.49394040634025</v>
      </c>
    </row>
    <row r="79" spans="1:6">
      <c r="A79" t="s">
        <v>165</v>
      </c>
      <c r="B79" t="s">
        <v>166</v>
      </c>
      <c r="C79">
        <v>1.04156426815644</v>
      </c>
      <c r="D79">
        <v>5.09196259046892</v>
      </c>
      <c r="E79">
        <v>0.160893577475347</v>
      </c>
      <c r="F79">
        <v>0.441895750846878</v>
      </c>
    </row>
    <row r="80" spans="1:6">
      <c r="A80" t="s">
        <v>167</v>
      </c>
      <c r="B80" t="s">
        <v>168</v>
      </c>
      <c r="C80">
        <v>1.00789992767735</v>
      </c>
      <c r="D80">
        <v>4.61971264880811</v>
      </c>
      <c r="E80">
        <v>0.146128552349523</v>
      </c>
      <c r="F80">
        <v>0.372160929150787</v>
      </c>
    </row>
    <row r="81" spans="1:6">
      <c r="A81" t="s">
        <v>169</v>
      </c>
      <c r="B81" t="s">
        <v>170</v>
      </c>
      <c r="C81">
        <v>1.0383622706454</v>
      </c>
      <c r="D81">
        <v>4.89786722399867</v>
      </c>
      <c r="E81">
        <v>0.165527235535463</v>
      </c>
      <c r="F81">
        <v>0.461310584141888</v>
      </c>
    </row>
    <row r="82" spans="1:6">
      <c r="A82" t="s">
        <v>171</v>
      </c>
      <c r="B82" t="s">
        <v>172</v>
      </c>
      <c r="C82">
        <v>1.0202330582591</v>
      </c>
      <c r="D82">
        <v>4.45413275536631</v>
      </c>
      <c r="E82">
        <v>0.169172497980608</v>
      </c>
      <c r="F82">
        <v>0.478626852000629</v>
      </c>
    </row>
    <row r="83" spans="1:6">
      <c r="A83" t="s">
        <v>173</v>
      </c>
      <c r="B83" t="s">
        <v>174</v>
      </c>
      <c r="C83">
        <v>1.02277862998626</v>
      </c>
      <c r="D83">
        <v>4.54720694083345</v>
      </c>
      <c r="E83">
        <v>0.166227715926914</v>
      </c>
      <c r="F83">
        <v>0.464730360138284</v>
      </c>
    </row>
    <row r="84" spans="1:6">
      <c r="A84" t="s">
        <v>175</v>
      </c>
      <c r="B84" t="s">
        <v>176</v>
      </c>
      <c r="C84">
        <v>1.03234282239117</v>
      </c>
      <c r="D84">
        <v>4.74857330607413</v>
      </c>
      <c r="E84">
        <v>0.16569194268566</v>
      </c>
      <c r="F84">
        <v>0.462309682783648</v>
      </c>
    </row>
    <row r="85" spans="1:6">
      <c r="A85" t="s">
        <v>177</v>
      </c>
      <c r="B85" t="s">
        <v>178</v>
      </c>
      <c r="C85">
        <v>1.04156055304588</v>
      </c>
      <c r="D85">
        <v>4.64795777543005</v>
      </c>
      <c r="E85">
        <v>0.181884049830258</v>
      </c>
      <c r="F85">
        <v>0.539205764450248</v>
      </c>
    </row>
    <row r="86" spans="1:6">
      <c r="A86" t="s">
        <v>179</v>
      </c>
      <c r="B86" t="s">
        <v>180</v>
      </c>
      <c r="C86">
        <v>1.04041121864292</v>
      </c>
      <c r="D86">
        <v>4.66301379534408</v>
      </c>
      <c r="E86">
        <v>0.179186804748003</v>
      </c>
      <c r="F86">
        <v>0.526229658624121</v>
      </c>
    </row>
    <row r="87" spans="1:6">
      <c r="A87" t="s">
        <v>181</v>
      </c>
      <c r="B87" t="s">
        <v>182</v>
      </c>
      <c r="C87">
        <v>1.06679513617608</v>
      </c>
      <c r="D87">
        <v>5.01345858222867</v>
      </c>
      <c r="E87">
        <v>0.189917451329305</v>
      </c>
      <c r="F87">
        <v>0.578442050691848</v>
      </c>
    </row>
    <row r="88" spans="1:6">
      <c r="A88" t="s">
        <v>183</v>
      </c>
      <c r="B88" t="s">
        <v>184</v>
      </c>
      <c r="C88">
        <v>1.06244304209802</v>
      </c>
      <c r="D88">
        <v>5.04239282874295</v>
      </c>
      <c r="E88">
        <v>0.182906586224662</v>
      </c>
      <c r="F88">
        <v>0.543925316462262</v>
      </c>
    </row>
    <row r="89" spans="1:6">
      <c r="A89" t="s">
        <v>185</v>
      </c>
      <c r="B89" t="s">
        <v>186</v>
      </c>
      <c r="C89">
        <v>1.0487533961219</v>
      </c>
      <c r="D89">
        <v>4.96886394330712</v>
      </c>
      <c r="E89">
        <v>0.170583723479443</v>
      </c>
      <c r="F89">
        <v>0.483868041703061</v>
      </c>
    </row>
    <row r="90" spans="1:6">
      <c r="A90" t="s">
        <v>187</v>
      </c>
      <c r="B90" t="s">
        <v>188</v>
      </c>
      <c r="C90">
        <v>1.09598888609366</v>
      </c>
      <c r="D90">
        <v>5.74131933898848</v>
      </c>
      <c r="E90">
        <v>0.186360232914548</v>
      </c>
      <c r="F90">
        <v>0.559205315722866</v>
      </c>
    </row>
    <row r="91" spans="1:6">
      <c r="A91" t="s">
        <v>189</v>
      </c>
      <c r="B91" t="s">
        <v>190</v>
      </c>
      <c r="C91">
        <v>1.11431748189417</v>
      </c>
      <c r="D91">
        <v>5.85984630009803</v>
      </c>
      <c r="E91">
        <v>0.200467444651872</v>
      </c>
      <c r="F91">
        <v>0.628172131679732</v>
      </c>
    </row>
    <row r="92" spans="1:6">
      <c r="A92" t="s">
        <v>191</v>
      </c>
      <c r="B92" t="s">
        <v>192</v>
      </c>
      <c r="C92">
        <v>1.1090605205289</v>
      </c>
      <c r="D92">
        <v>5.77756733648118</v>
      </c>
      <c r="E92">
        <v>0.197872513957328</v>
      </c>
      <c r="F92">
        <v>0.615054920448132</v>
      </c>
    </row>
    <row r="93" spans="1:6">
      <c r="A93" t="s">
        <v>193</v>
      </c>
      <c r="B93" t="s">
        <v>194</v>
      </c>
      <c r="C93">
        <v>1.09585590020792</v>
      </c>
      <c r="D93">
        <v>5.51317104785835</v>
      </c>
      <c r="E93">
        <v>0.194901327112508</v>
      </c>
      <c r="F93">
        <v>0.600132890670949</v>
      </c>
    </row>
    <row r="94" spans="1:6">
      <c r="A94" t="s">
        <v>195</v>
      </c>
      <c r="B94" t="s">
        <v>196</v>
      </c>
      <c r="C94">
        <v>1.11208884941015</v>
      </c>
      <c r="D94">
        <v>5.73775204493792</v>
      </c>
      <c r="E94">
        <v>0.202043699462165</v>
      </c>
      <c r="F94">
        <v>0.635552738240755</v>
      </c>
    </row>
    <row r="95" spans="1:6">
      <c r="A95" t="s">
        <v>197</v>
      </c>
      <c r="B95" t="s">
        <v>198</v>
      </c>
      <c r="C95">
        <v>1.11115444784425</v>
      </c>
      <c r="D95">
        <v>5.78330386646238</v>
      </c>
      <c r="E95">
        <v>0.198567968260252</v>
      </c>
      <c r="F95">
        <v>0.618040463360989</v>
      </c>
    </row>
    <row r="96" spans="1:6">
      <c r="A96" t="s">
        <v>199</v>
      </c>
      <c r="B96" t="s">
        <v>200</v>
      </c>
      <c r="C96">
        <v>1.05746014156837</v>
      </c>
      <c r="D96">
        <v>5.09744113501015</v>
      </c>
      <c r="E96">
        <v>0.170096404257856</v>
      </c>
      <c r="F96">
        <v>0.475871910991921</v>
      </c>
    </row>
    <row r="97" spans="1:6">
      <c r="A97" t="s">
        <v>201</v>
      </c>
      <c r="B97" t="s">
        <v>202</v>
      </c>
      <c r="C97">
        <v>1.04614105670817</v>
      </c>
      <c r="D97">
        <v>4.89344983761123</v>
      </c>
      <c r="E97">
        <v>0.167275688459576</v>
      </c>
      <c r="F97">
        <v>0.462453260598694</v>
      </c>
    </row>
    <row r="98" spans="1:6">
      <c r="A98" t="s">
        <v>203</v>
      </c>
      <c r="B98" t="s">
        <v>204</v>
      </c>
      <c r="C98">
        <v>1.08202251685395</v>
      </c>
      <c r="D98">
        <v>5.71004357830198</v>
      </c>
      <c r="E98">
        <v>0.169254440646441</v>
      </c>
      <c r="F98">
        <v>0.471815211882565</v>
      </c>
    </row>
    <row r="99" spans="1:6">
      <c r="A99" t="s">
        <v>205</v>
      </c>
      <c r="B99" t="s">
        <v>206</v>
      </c>
      <c r="C99">
        <v>1.0982761037141</v>
      </c>
      <c r="D99">
        <v>5.84360200993569</v>
      </c>
      <c r="E99">
        <v>0.180424026468622</v>
      </c>
      <c r="F99">
        <v>0.524476123485818</v>
      </c>
    </row>
    <row r="100" spans="1:6">
      <c r="A100" t="s">
        <v>207</v>
      </c>
      <c r="B100" t="s">
        <v>208</v>
      </c>
      <c r="C100">
        <v>1.10106447058825</v>
      </c>
      <c r="D100">
        <v>5.85685024785241</v>
      </c>
      <c r="E100">
        <v>0.182380141429661</v>
      </c>
      <c r="F100">
        <v>0.533692294085992</v>
      </c>
    </row>
    <row r="101" spans="1:6">
      <c r="A101" t="s">
        <v>209</v>
      </c>
      <c r="B101" t="s">
        <v>210</v>
      </c>
      <c r="C101">
        <v>1.15745587561839</v>
      </c>
      <c r="D101">
        <v>6.88045206386907</v>
      </c>
      <c r="E101">
        <v>0.202606760805049</v>
      </c>
      <c r="F101">
        <v>0.631318514370243</v>
      </c>
    </row>
    <row r="102" spans="1:6">
      <c r="A102" t="s">
        <v>211</v>
      </c>
      <c r="B102" t="s">
        <v>212</v>
      </c>
      <c r="C102">
        <v>1.13489535285915</v>
      </c>
      <c r="D102">
        <v>6.15360496417832</v>
      </c>
      <c r="E102">
        <v>0.205545075728505</v>
      </c>
      <c r="F102">
        <v>0.64556247257448</v>
      </c>
    </row>
    <row r="103" spans="1:6">
      <c r="A103" t="s">
        <v>213</v>
      </c>
      <c r="B103" t="s">
        <v>214</v>
      </c>
      <c r="C103">
        <v>1.13080246755061</v>
      </c>
      <c r="D103">
        <v>6.12390086734782</v>
      </c>
      <c r="E103">
        <v>0.201943260307853</v>
      </c>
      <c r="F103">
        <v>0.627300481354698</v>
      </c>
    </row>
    <row r="104" spans="1:6">
      <c r="A104" t="s">
        <v>215</v>
      </c>
      <c r="B104" t="s">
        <v>216</v>
      </c>
      <c r="C104">
        <v>1.14106273567979</v>
      </c>
      <c r="D104">
        <v>5.93361425955762</v>
      </c>
      <c r="E104">
        <v>0.220749855200979</v>
      </c>
      <c r="F104">
        <v>0.720905702147762</v>
      </c>
    </row>
    <row r="105" spans="1:6">
      <c r="A105" t="s">
        <v>217</v>
      </c>
      <c r="B105" t="s">
        <v>218</v>
      </c>
      <c r="C105">
        <v>1.16033282662969</v>
      </c>
      <c r="D105">
        <v>6.30267243575039</v>
      </c>
      <c r="E105">
        <v>0.225326709499145</v>
      </c>
      <c r="F105">
        <v>0.744402275036514</v>
      </c>
    </row>
    <row r="106" spans="1:6">
      <c r="A106" t="s">
        <v>219</v>
      </c>
      <c r="B106" t="s">
        <v>220</v>
      </c>
      <c r="C106">
        <v>1.16920943134537</v>
      </c>
      <c r="D106">
        <v>6.41188459296096</v>
      </c>
      <c r="E106">
        <v>0.229893965108701</v>
      </c>
      <c r="F106">
        <v>0.767926247758445</v>
      </c>
    </row>
    <row r="107" spans="1:6">
      <c r="A107" t="s">
        <v>221</v>
      </c>
      <c r="B107" t="s">
        <v>222</v>
      </c>
      <c r="C107">
        <v>1.20662039499306</v>
      </c>
      <c r="D107">
        <v>6.96959854071129</v>
      </c>
      <c r="E107">
        <v>0.247154677664475</v>
      </c>
      <c r="F107">
        <v>0.857784639295195</v>
      </c>
    </row>
    <row r="108" spans="1:6">
      <c r="A108" t="s">
        <v>223</v>
      </c>
      <c r="B108" t="s">
        <v>224</v>
      </c>
      <c r="C108">
        <v>1.22993011468533</v>
      </c>
      <c r="D108">
        <v>7.47794028680091</v>
      </c>
      <c r="E108">
        <v>0.252830662890016</v>
      </c>
      <c r="F108">
        <v>0.887979864577825</v>
      </c>
    </row>
    <row r="109" spans="1:6">
      <c r="A109" t="s">
        <v>225</v>
      </c>
      <c r="B109" t="s">
        <v>226</v>
      </c>
      <c r="C109">
        <v>1.24474916183747</v>
      </c>
      <c r="D109">
        <v>8.12338867118341</v>
      </c>
      <c r="E109">
        <v>0.247439176377941</v>
      </c>
      <c r="F109">
        <v>0.85852266606795</v>
      </c>
    </row>
    <row r="110" spans="1:6">
      <c r="A110" t="s">
        <v>227</v>
      </c>
      <c r="B110" t="s">
        <v>228</v>
      </c>
      <c r="C110">
        <v>1.215644820296</v>
      </c>
      <c r="D110">
        <v>7.58454966039714</v>
      </c>
      <c r="E110">
        <v>0.234257519317495</v>
      </c>
      <c r="F110">
        <v>0.78738866414986</v>
      </c>
    </row>
    <row r="111" spans="1:6">
      <c r="A111" t="s">
        <v>229</v>
      </c>
      <c r="B111" t="s">
        <v>230</v>
      </c>
      <c r="C111">
        <v>1.21324041811848</v>
      </c>
      <c r="D111">
        <v>7.13757997712286</v>
      </c>
      <c r="E111">
        <v>0.246324856483998</v>
      </c>
      <c r="F111">
        <v>0.850076109911444</v>
      </c>
    </row>
    <row r="112" spans="1:6">
      <c r="A112" t="s">
        <v>231</v>
      </c>
      <c r="B112" t="s">
        <v>232</v>
      </c>
      <c r="C112">
        <v>1.23043787074359</v>
      </c>
      <c r="D112">
        <v>7.26613667277729</v>
      </c>
      <c r="E112">
        <v>0.259015730643024</v>
      </c>
      <c r="F112">
        <v>0.917510409871851</v>
      </c>
    </row>
    <row r="113" spans="1:6">
      <c r="A113" t="s">
        <v>233</v>
      </c>
      <c r="B113" t="s">
        <v>234</v>
      </c>
      <c r="C113">
        <v>1.23888736578583</v>
      </c>
      <c r="D113">
        <v>7.40278566476549</v>
      </c>
      <c r="E113">
        <v>0.262412245654719</v>
      </c>
      <c r="F113">
        <v>0.935759049648056</v>
      </c>
    </row>
    <row r="114" spans="1:6">
      <c r="A114" t="s">
        <v>235</v>
      </c>
      <c r="B114" t="s">
        <v>236</v>
      </c>
      <c r="C114">
        <v>1.21706328183717</v>
      </c>
      <c r="D114">
        <v>7.13380573832624</v>
      </c>
      <c r="E114">
        <v>0.248751232627965</v>
      </c>
      <c r="F114">
        <v>0.86081675413324</v>
      </c>
    </row>
    <row r="115" spans="1:6">
      <c r="A115" t="s">
        <v>237</v>
      </c>
      <c r="B115" t="s">
        <v>238</v>
      </c>
      <c r="C115">
        <v>1.25597789736479</v>
      </c>
      <c r="D115">
        <v>7.51847569508475</v>
      </c>
      <c r="E115">
        <v>0.274585649977019</v>
      </c>
      <c r="F115">
        <v>0.998676403808932</v>
      </c>
    </row>
    <row r="116" spans="1:6">
      <c r="A116" t="s">
        <v>239</v>
      </c>
      <c r="B116" t="s">
        <v>240</v>
      </c>
      <c r="C116">
        <v>1.26540398885796</v>
      </c>
      <c r="D116">
        <v>7.7997612052583</v>
      </c>
      <c r="E116">
        <v>0.274083459694186</v>
      </c>
      <c r="F116">
        <v>0.995670216006019</v>
      </c>
    </row>
    <row r="117" spans="1:6">
      <c r="A117" t="s">
        <v>241</v>
      </c>
      <c r="B117" t="s">
        <v>242</v>
      </c>
      <c r="C117">
        <v>1.26972067039108</v>
      </c>
      <c r="D117">
        <v>7.9678733461562</v>
      </c>
      <c r="E117">
        <v>0.272450301213791</v>
      </c>
      <c r="F117">
        <v>0.98629088404571</v>
      </c>
    </row>
    <row r="118" spans="1:6">
      <c r="A118" t="s">
        <v>243</v>
      </c>
      <c r="B118" t="s">
        <v>244</v>
      </c>
      <c r="C118">
        <v>1.23664563522014</v>
      </c>
      <c r="D118">
        <v>7.52917223519292</v>
      </c>
      <c r="E118">
        <v>0.252538312412744</v>
      </c>
      <c r="F118">
        <v>0.87565059974366</v>
      </c>
    </row>
    <row r="119" spans="1:6">
      <c r="A119" t="s">
        <v>245</v>
      </c>
      <c r="B119" t="s">
        <v>246</v>
      </c>
      <c r="C119">
        <v>1.2174773965157</v>
      </c>
      <c r="D119">
        <v>7.16989601398156</v>
      </c>
      <c r="E119">
        <v>0.244785830642666</v>
      </c>
      <c r="F119">
        <v>0.833740572439035</v>
      </c>
    </row>
    <row r="120" spans="1:6">
      <c r="A120" t="s">
        <v>247</v>
      </c>
      <c r="B120" t="s">
        <v>248</v>
      </c>
      <c r="C120">
        <v>1.19626215899583</v>
      </c>
      <c r="D120">
        <v>6.91195438861498</v>
      </c>
      <c r="E120">
        <v>0.231539761189527</v>
      </c>
      <c r="F120">
        <v>0.763367076386952</v>
      </c>
    </row>
    <row r="121" spans="1:6">
      <c r="A121" t="s">
        <v>249</v>
      </c>
      <c r="B121" t="s">
        <v>250</v>
      </c>
      <c r="C121">
        <v>1.21393251685395</v>
      </c>
      <c r="D121">
        <v>7.40345535562127</v>
      </c>
      <c r="E121">
        <v>0.23231185338796</v>
      </c>
      <c r="F121">
        <v>0.767074271054352</v>
      </c>
    </row>
    <row r="122" spans="1:6">
      <c r="A122" t="s">
        <v>251</v>
      </c>
      <c r="B122" t="s">
        <v>252</v>
      </c>
      <c r="C122">
        <v>1.18096433822503</v>
      </c>
      <c r="D122">
        <v>6.78523298997203</v>
      </c>
      <c r="E122">
        <v>0.219452236384227</v>
      </c>
      <c r="F122">
        <v>0.700029450570523</v>
      </c>
    </row>
    <row r="123" spans="1:6">
      <c r="A123" t="s">
        <v>253</v>
      </c>
      <c r="B123" t="s">
        <v>254</v>
      </c>
      <c r="C123">
        <v>1.19708137317583</v>
      </c>
      <c r="D123">
        <v>6.80609703360138</v>
      </c>
      <c r="E123">
        <v>0.234847995474647</v>
      </c>
      <c r="F123">
        <v>0.777728893034271</v>
      </c>
    </row>
    <row r="124" spans="1:6">
      <c r="A124" t="s">
        <v>255</v>
      </c>
      <c r="B124" t="s">
        <v>256</v>
      </c>
      <c r="C124">
        <v>1.17324070097359</v>
      </c>
      <c r="D124">
        <v>6.52150318645329</v>
      </c>
      <c r="E124">
        <v>0.220131257523124</v>
      </c>
      <c r="F124">
        <v>0.701084269326095</v>
      </c>
    </row>
    <row r="125" spans="1:6">
      <c r="A125" t="s">
        <v>257</v>
      </c>
      <c r="B125" t="s">
        <v>258</v>
      </c>
      <c r="C125">
        <v>1.17711491567945</v>
      </c>
      <c r="D125">
        <v>6.63720231988219</v>
      </c>
      <c r="E125">
        <v>0.219287518509348</v>
      </c>
      <c r="F125">
        <v>0.696579247198708</v>
      </c>
    </row>
    <row r="126" spans="1:6">
      <c r="A126" t="s">
        <v>259</v>
      </c>
      <c r="B126" t="s">
        <v>260</v>
      </c>
      <c r="C126">
        <v>1.18500344282746</v>
      </c>
      <c r="D126">
        <v>6.56160330621922</v>
      </c>
      <c r="E126">
        <v>0.230048836522617</v>
      </c>
      <c r="F126">
        <v>0.750712220786896</v>
      </c>
    </row>
    <row r="127" spans="1:6">
      <c r="A127" t="s">
        <v>261</v>
      </c>
      <c r="B127" t="s">
        <v>262</v>
      </c>
      <c r="C127">
        <v>1.22483617003486</v>
      </c>
      <c r="D127">
        <v>7.25658373655139</v>
      </c>
      <c r="E127">
        <v>0.245044168951467</v>
      </c>
      <c r="F127">
        <v>0.82763781404166</v>
      </c>
    </row>
    <row r="128" spans="1:6">
      <c r="A128" t="s">
        <v>263</v>
      </c>
      <c r="B128" t="s">
        <v>264</v>
      </c>
      <c r="C128">
        <v>1.1957470020848</v>
      </c>
      <c r="D128">
        <v>6.77990176191062</v>
      </c>
      <c r="E128">
        <v>0.231710108213874</v>
      </c>
      <c r="F128">
        <v>0.757124195733278</v>
      </c>
    </row>
    <row r="129" spans="1:6">
      <c r="A129" t="s">
        <v>265</v>
      </c>
      <c r="B129" t="s">
        <v>266</v>
      </c>
      <c r="C129">
        <v>1.23777771111113</v>
      </c>
      <c r="D129">
        <v>7.29304743230108</v>
      </c>
      <c r="E129">
        <v>0.255664144192552</v>
      </c>
      <c r="F129">
        <v>0.880194768861714</v>
      </c>
    </row>
    <row r="130" spans="1:6">
      <c r="A130" t="s">
        <v>267</v>
      </c>
      <c r="B130" t="s">
        <v>268</v>
      </c>
      <c r="C130">
        <v>1.24777782222224</v>
      </c>
      <c r="D130">
        <v>7.42541055292397</v>
      </c>
      <c r="E130">
        <v>0.260776505319859</v>
      </c>
      <c r="F130">
        <v>0.907235080013159</v>
      </c>
    </row>
    <row r="131" spans="1:6">
      <c r="A131" t="s">
        <v>269</v>
      </c>
      <c r="B131" t="s">
        <v>270</v>
      </c>
      <c r="C131">
        <v>1.23977735838555</v>
      </c>
      <c r="D131">
        <v>7.39158286713651</v>
      </c>
      <c r="E131">
        <v>0.253177936757031</v>
      </c>
      <c r="F131">
        <v>0.866043783362076</v>
      </c>
    </row>
    <row r="132" spans="1:6">
      <c r="A132" t="s">
        <v>271</v>
      </c>
      <c r="B132" t="s">
        <v>272</v>
      </c>
      <c r="C132">
        <v>1.20820020569842</v>
      </c>
      <c r="D132">
        <v>6.92366879442442</v>
      </c>
      <c r="E132">
        <v>0.236745455681473</v>
      </c>
      <c r="F132">
        <v>0.778363099281391</v>
      </c>
    </row>
    <row r="133" spans="1:6">
      <c r="A133" t="s">
        <v>273</v>
      </c>
      <c r="B133" t="s">
        <v>274</v>
      </c>
      <c r="C133">
        <v>1.21677949965448</v>
      </c>
      <c r="D133">
        <v>6.85467526589089</v>
      </c>
      <c r="E133">
        <v>0.247961307027633</v>
      </c>
      <c r="F133">
        <v>0.836116114419286</v>
      </c>
    </row>
    <row r="134" spans="1:6">
      <c r="A134" t="s">
        <v>275</v>
      </c>
      <c r="B134" t="s">
        <v>276</v>
      </c>
      <c r="C134">
        <v>1.22915635961275</v>
      </c>
      <c r="D134">
        <v>7.03422420307429</v>
      </c>
      <c r="E134">
        <v>0.253570888926374</v>
      </c>
      <c r="F134">
        <v>0.865467915599357</v>
      </c>
    </row>
    <row r="135" spans="1:6">
      <c r="A135" t="s">
        <v>277</v>
      </c>
      <c r="B135" t="s">
        <v>278</v>
      </c>
      <c r="C135">
        <v>1.22428773443986</v>
      </c>
      <c r="D135">
        <v>6.97155086457572</v>
      </c>
      <c r="E135">
        <v>0.250343487768764</v>
      </c>
      <c r="F135">
        <v>0.848128276885046</v>
      </c>
    </row>
    <row r="136" spans="1:6">
      <c r="A136" t="s">
        <v>279</v>
      </c>
      <c r="B136" t="s">
        <v>280</v>
      </c>
      <c r="C136">
        <v>1.21736472676839</v>
      </c>
      <c r="D136">
        <v>6.97164633111495</v>
      </c>
      <c r="E136">
        <v>0.242519544854059</v>
      </c>
      <c r="F136">
        <v>0.806610780791967</v>
      </c>
    </row>
    <row r="137" spans="1:6">
      <c r="A137" t="s">
        <v>281</v>
      </c>
      <c r="B137" t="s">
        <v>282</v>
      </c>
      <c r="C137">
        <v>1.18282548476456</v>
      </c>
      <c r="D137">
        <v>6.48525678287454</v>
      </c>
      <c r="E137">
        <v>0.224387513978715</v>
      </c>
      <c r="F137">
        <v>0.71185241626325</v>
      </c>
    </row>
    <row r="138" spans="1:6">
      <c r="A138" t="s">
        <v>283</v>
      </c>
      <c r="B138" t="s">
        <v>284</v>
      </c>
      <c r="C138">
        <v>1.19305789531682</v>
      </c>
      <c r="D138">
        <v>6.44778668423118</v>
      </c>
      <c r="E138">
        <v>0.236460281867365</v>
      </c>
      <c r="F138">
        <v>0.772693076350822</v>
      </c>
    </row>
    <row r="139" spans="1:6">
      <c r="A139" t="s">
        <v>285</v>
      </c>
      <c r="B139" t="s">
        <v>286</v>
      </c>
      <c r="C139">
        <v>1.15851747975293</v>
      </c>
      <c r="D139">
        <v>5.93847603352118</v>
      </c>
      <c r="E139">
        <v>0.220710701337686</v>
      </c>
      <c r="F139">
        <v>0.691410482400369</v>
      </c>
    </row>
    <row r="140" spans="1:6">
      <c r="A140" t="s">
        <v>287</v>
      </c>
      <c r="B140" t="s">
        <v>288</v>
      </c>
      <c r="C140">
        <v>1.16617060477817</v>
      </c>
      <c r="D140">
        <v>5.88859386696815</v>
      </c>
      <c r="E140">
        <v>0.23129411364359</v>
      </c>
      <c r="F140">
        <v>0.744481211383245</v>
      </c>
    </row>
    <row r="141" spans="1:6">
      <c r="A141" t="s">
        <v>289</v>
      </c>
      <c r="B141" t="s">
        <v>290</v>
      </c>
      <c r="C141">
        <v>1.16769961501708</v>
      </c>
      <c r="D141">
        <v>5.90612710289289</v>
      </c>
      <c r="E141">
        <v>0.231696340144345</v>
      </c>
      <c r="F141">
        <v>0.746559856681477</v>
      </c>
    </row>
    <row r="142" spans="1:6">
      <c r="A142" t="s">
        <v>291</v>
      </c>
      <c r="B142" t="s">
        <v>292</v>
      </c>
      <c r="C142">
        <v>1.14984988813099</v>
      </c>
      <c r="D142">
        <v>5.6852696007194</v>
      </c>
      <c r="E142">
        <v>0.221927530249371</v>
      </c>
      <c r="F142">
        <v>0.696697731108808</v>
      </c>
    </row>
    <row r="143" spans="1:6">
      <c r="A143" t="s">
        <v>293</v>
      </c>
      <c r="B143" t="s">
        <v>294</v>
      </c>
      <c r="C143">
        <v>1.1923172221463</v>
      </c>
      <c r="D143">
        <v>6.21864230690311</v>
      </c>
      <c r="E143">
        <v>0.243040160772592</v>
      </c>
      <c r="F143">
        <v>0.802802484823093</v>
      </c>
    </row>
    <row r="144" spans="1:6">
      <c r="A144" t="s">
        <v>295</v>
      </c>
      <c r="B144" t="s">
        <v>296</v>
      </c>
      <c r="C144">
        <v>1.1605950182556</v>
      </c>
      <c r="D144">
        <v>5.60217273389511</v>
      </c>
      <c r="E144">
        <v>0.237977941221519</v>
      </c>
      <c r="F144">
        <v>0.776502813281592</v>
      </c>
    </row>
    <row r="145" spans="1:6">
      <c r="A145" t="s">
        <v>297</v>
      </c>
      <c r="B145" t="s">
        <v>298</v>
      </c>
      <c r="C145">
        <v>1.14918923243245</v>
      </c>
      <c r="D145">
        <v>5.46275751246405</v>
      </c>
      <c r="E145">
        <v>0.231815198472443</v>
      </c>
      <c r="F145">
        <v>0.744913902141861</v>
      </c>
    </row>
    <row r="146" spans="1:6">
      <c r="A146" t="s">
        <v>299</v>
      </c>
      <c r="B146" t="s">
        <v>300</v>
      </c>
      <c r="C146">
        <v>1.1425524159352</v>
      </c>
      <c r="D146">
        <v>5.37687453778766</v>
      </c>
      <c r="E146">
        <v>0.22838360456308</v>
      </c>
      <c r="F146">
        <v>0.727577996335089</v>
      </c>
    </row>
    <row r="147" spans="1:6">
      <c r="A147" t="s">
        <v>301</v>
      </c>
      <c r="B147" t="s">
        <v>302</v>
      </c>
      <c r="C147">
        <v>1.14897295135137</v>
      </c>
      <c r="D147">
        <v>5.46019495508871</v>
      </c>
      <c r="E147">
        <v>0.230773932971957</v>
      </c>
      <c r="F147">
        <v>0.739859995499988</v>
      </c>
    </row>
    <row r="148" spans="1:6">
      <c r="A148" t="s">
        <v>303</v>
      </c>
      <c r="B148" t="s">
        <v>304</v>
      </c>
      <c r="C148">
        <v>1.12134593808885</v>
      </c>
      <c r="D148">
        <v>5.08425166954923</v>
      </c>
      <c r="E148">
        <v>0.219424888292729</v>
      </c>
      <c r="F148">
        <v>0.68227218296201</v>
      </c>
    </row>
    <row r="149" spans="1:6">
      <c r="A149" t="s">
        <v>305</v>
      </c>
      <c r="B149" t="s">
        <v>306</v>
      </c>
      <c r="C149">
        <v>1.11565104966445</v>
      </c>
      <c r="D149">
        <v>4.97515330190974</v>
      </c>
      <c r="E149">
        <v>0.218976529261106</v>
      </c>
      <c r="F149">
        <v>0.680239295449195</v>
      </c>
    </row>
    <row r="150" spans="1:6">
      <c r="A150" t="s">
        <v>307</v>
      </c>
      <c r="B150" t="s">
        <v>308</v>
      </c>
      <c r="C150">
        <v>1.07354834408604</v>
      </c>
      <c r="D150">
        <v>4.56619269337888</v>
      </c>
      <c r="E150">
        <v>0.192686392965809</v>
      </c>
      <c r="F150">
        <v>0.549323395625658</v>
      </c>
    </row>
    <row r="151" spans="1:6">
      <c r="A151" t="s">
        <v>309</v>
      </c>
      <c r="B151" t="s">
        <v>310</v>
      </c>
      <c r="C151">
        <v>1.09262312609577</v>
      </c>
      <c r="D151">
        <v>4.81686858151877</v>
      </c>
      <c r="E151">
        <v>0.199179423527588</v>
      </c>
      <c r="F151">
        <v>0.580506267321856</v>
      </c>
    </row>
    <row r="152" spans="1:6">
      <c r="A152" t="s">
        <v>311</v>
      </c>
      <c r="B152" t="s">
        <v>312</v>
      </c>
      <c r="C152">
        <v>1.11320754716983</v>
      </c>
      <c r="D152">
        <v>5.01303539190495</v>
      </c>
      <c r="E152">
        <v>0.211346239791056</v>
      </c>
      <c r="F152">
        <v>0.639322631779933</v>
      </c>
    </row>
    <row r="153" spans="1:6">
      <c r="A153" t="s">
        <v>313</v>
      </c>
      <c r="B153" t="s">
        <v>314</v>
      </c>
      <c r="C153">
        <v>1.13362277340572</v>
      </c>
      <c r="D153">
        <v>5.36807555121759</v>
      </c>
      <c r="E153">
        <v>0.214359697589984</v>
      </c>
      <c r="F153">
        <v>0.65431885764639</v>
      </c>
    </row>
    <row r="154" spans="1:6">
      <c r="A154" t="s">
        <v>315</v>
      </c>
      <c r="B154" t="s">
        <v>316</v>
      </c>
      <c r="C154">
        <v>1.14894490401636</v>
      </c>
      <c r="D154">
        <v>5.61212358998603</v>
      </c>
      <c r="E154">
        <v>0.218475020378769</v>
      </c>
      <c r="F154">
        <v>0.674736564397908</v>
      </c>
    </row>
    <row r="155" spans="1:6">
      <c r="A155" t="s">
        <v>317</v>
      </c>
      <c r="B155" t="s">
        <v>318</v>
      </c>
      <c r="C155">
        <v>1.16413050000002</v>
      </c>
      <c r="D155">
        <v>5.73287611224221</v>
      </c>
      <c r="E155">
        <v>0.229124145210816</v>
      </c>
      <c r="F155">
        <v>0.727715427514023</v>
      </c>
    </row>
    <row r="156" spans="1:6">
      <c r="A156" t="s">
        <v>319</v>
      </c>
      <c r="B156" t="s">
        <v>320</v>
      </c>
      <c r="C156">
        <v>1.13419530774413</v>
      </c>
      <c r="D156">
        <v>5.22179849872587</v>
      </c>
      <c r="E156">
        <v>0.222366218668861</v>
      </c>
      <c r="F156">
        <v>0.693606634691128</v>
      </c>
    </row>
    <row r="157" spans="1:6">
      <c r="A157" t="s">
        <v>321</v>
      </c>
      <c r="B157" t="s">
        <v>322</v>
      </c>
      <c r="C157">
        <v>1.13857330820998</v>
      </c>
      <c r="D157">
        <v>5.25439592012032</v>
      </c>
      <c r="E157">
        <v>0.225242738202925</v>
      </c>
      <c r="F157">
        <v>0.708168529076394</v>
      </c>
    </row>
    <row r="158" spans="1:6">
      <c r="A158" t="s">
        <v>323</v>
      </c>
      <c r="B158" t="s">
        <v>324</v>
      </c>
      <c r="C158">
        <v>1.15394601081083</v>
      </c>
      <c r="D158">
        <v>5.50300074064108</v>
      </c>
      <c r="E158">
        <v>0.228609526034072</v>
      </c>
      <c r="F158">
        <v>0.725264846086588</v>
      </c>
    </row>
    <row r="159" spans="1:6">
      <c r="A159" t="s">
        <v>325</v>
      </c>
      <c r="B159" t="s">
        <v>326</v>
      </c>
      <c r="C159">
        <v>1.16668470080865</v>
      </c>
      <c r="D159">
        <v>5.58238923895705</v>
      </c>
      <c r="E159">
        <v>0.238747043042832</v>
      </c>
      <c r="F159">
        <v>0.776583605719559</v>
      </c>
    </row>
    <row r="160" spans="1:6">
      <c r="A160" t="s">
        <v>327</v>
      </c>
      <c r="B160" t="s">
        <v>328</v>
      </c>
      <c r="C160">
        <v>1.18370773477675</v>
      </c>
      <c r="D160">
        <v>5.86078065449436</v>
      </c>
      <c r="E160">
        <v>0.242962006614884</v>
      </c>
      <c r="F160">
        <v>0.798373957651331</v>
      </c>
    </row>
    <row r="161" spans="1:6">
      <c r="A161" t="s">
        <v>329</v>
      </c>
      <c r="B161" t="s">
        <v>330</v>
      </c>
      <c r="C161">
        <v>1.19263294952253</v>
      </c>
      <c r="D161">
        <v>6.16429733377981</v>
      </c>
      <c r="E161">
        <v>0.237439521869379</v>
      </c>
      <c r="F161">
        <v>0.769950002404445</v>
      </c>
    </row>
    <row r="162" spans="1:6">
      <c r="A162" t="s">
        <v>331</v>
      </c>
      <c r="B162" t="s">
        <v>332</v>
      </c>
      <c r="C162">
        <v>1.2177715983494</v>
      </c>
      <c r="D162">
        <v>6.69752504903095</v>
      </c>
      <c r="E162">
        <v>0.240901933839884</v>
      </c>
      <c r="F162">
        <v>0.787646356996386</v>
      </c>
    </row>
    <row r="163" spans="1:6">
      <c r="A163" t="s">
        <v>333</v>
      </c>
      <c r="B163" t="s">
        <v>334</v>
      </c>
      <c r="C163">
        <v>1.20334016839201</v>
      </c>
      <c r="D163">
        <v>6.61898896990435</v>
      </c>
      <c r="E163">
        <v>0.228109619382404</v>
      </c>
      <c r="F163">
        <v>0.721659879953092</v>
      </c>
    </row>
    <row r="164" spans="1:6">
      <c r="A164" t="s">
        <v>335</v>
      </c>
      <c r="B164" t="s">
        <v>336</v>
      </c>
      <c r="C164">
        <v>1.18874743326491</v>
      </c>
      <c r="D164">
        <v>6.21249601618514</v>
      </c>
      <c r="E164">
        <v>0.229596605163126</v>
      </c>
      <c r="F164">
        <v>0.728924578291563</v>
      </c>
    </row>
    <row r="165" spans="1:6">
      <c r="A165" t="s">
        <v>337</v>
      </c>
      <c r="B165" t="s">
        <v>338</v>
      </c>
      <c r="C165">
        <v>1.18074883049696</v>
      </c>
      <c r="D165">
        <v>5.98110668080141</v>
      </c>
      <c r="E165">
        <v>0.231334556503958</v>
      </c>
      <c r="F165">
        <v>0.737610197143767</v>
      </c>
    </row>
    <row r="166" spans="1:6">
      <c r="A166" t="s">
        <v>339</v>
      </c>
      <c r="B166" t="s">
        <v>340</v>
      </c>
      <c r="C166">
        <v>1.18735833993176</v>
      </c>
      <c r="D166">
        <v>6.12659305647755</v>
      </c>
      <c r="E166">
        <v>0.231231154405372</v>
      </c>
      <c r="F166">
        <v>0.737084302764921</v>
      </c>
    </row>
    <row r="167" spans="1:6">
      <c r="A167" t="s">
        <v>341</v>
      </c>
      <c r="B167" t="s">
        <v>342</v>
      </c>
      <c r="C167">
        <v>1.17712360837274</v>
      </c>
      <c r="D167">
        <v>5.75440725215987</v>
      </c>
      <c r="E167">
        <v>0.238373984019001</v>
      </c>
      <c r="F167">
        <v>0.773161644893891</v>
      </c>
    </row>
    <row r="168" spans="1:6">
      <c r="A168" t="s">
        <v>343</v>
      </c>
      <c r="B168" t="s">
        <v>344</v>
      </c>
      <c r="C168">
        <v>1.19626526657648</v>
      </c>
      <c r="D168">
        <v>6.01524293990678</v>
      </c>
      <c r="E168">
        <v>0.246254874562877</v>
      </c>
      <c r="F168">
        <v>0.813580514364001</v>
      </c>
    </row>
    <row r="169" spans="1:6">
      <c r="A169" t="s">
        <v>345</v>
      </c>
      <c r="B169" t="s">
        <v>346</v>
      </c>
      <c r="C169">
        <v>1.23326550984388</v>
      </c>
      <c r="D169">
        <v>6.52699108992578</v>
      </c>
      <c r="E169">
        <v>0.262473262767174</v>
      </c>
      <c r="F169">
        <v>0.897645495570893</v>
      </c>
    </row>
    <row r="170" spans="1:6">
      <c r="A170" t="s">
        <v>347</v>
      </c>
      <c r="B170" t="s">
        <v>348</v>
      </c>
      <c r="C170">
        <v>1.25001362721091</v>
      </c>
      <c r="D170">
        <v>6.78352420416653</v>
      </c>
      <c r="E170">
        <v>0.268852551004469</v>
      </c>
      <c r="F170">
        <v>0.931532742661455</v>
      </c>
    </row>
    <row r="171" spans="1:6">
      <c r="A171" t="s">
        <v>349</v>
      </c>
      <c r="B171" t="s">
        <v>350</v>
      </c>
      <c r="C171">
        <v>1.24043339742724</v>
      </c>
      <c r="D171">
        <v>6.5419995666723</v>
      </c>
      <c r="E171">
        <v>0.268966149582954</v>
      </c>
      <c r="F171">
        <v>0.932109971672508</v>
      </c>
    </row>
    <row r="172" spans="1:6">
      <c r="A172" t="s">
        <v>351</v>
      </c>
      <c r="B172" t="s">
        <v>352</v>
      </c>
      <c r="C172">
        <v>1.22485467478028</v>
      </c>
      <c r="D172">
        <v>6.32384727881434</v>
      </c>
      <c r="E172">
        <v>0.26135787114496</v>
      </c>
      <c r="F172">
        <v>0.891352370073886</v>
      </c>
    </row>
    <row r="173" spans="1:6">
      <c r="A173" t="s">
        <v>353</v>
      </c>
      <c r="B173" t="s">
        <v>354</v>
      </c>
      <c r="C173">
        <v>1.24628300609345</v>
      </c>
      <c r="D173">
        <v>6.60914476178236</v>
      </c>
      <c r="E173">
        <v>0.271287219801155</v>
      </c>
      <c r="F173">
        <v>0.944016588402473</v>
      </c>
    </row>
    <row r="174" spans="1:6">
      <c r="A174" t="s">
        <v>355</v>
      </c>
      <c r="B174" t="s">
        <v>356</v>
      </c>
      <c r="C174">
        <v>1.23306233062333</v>
      </c>
      <c r="D174">
        <v>6.46864822601564</v>
      </c>
      <c r="E174">
        <v>0.262456878871944</v>
      </c>
      <c r="F174">
        <v>0.896556725946695</v>
      </c>
    </row>
    <row r="175" spans="1:6">
      <c r="A175" t="s">
        <v>357</v>
      </c>
      <c r="B175" t="s">
        <v>358</v>
      </c>
      <c r="C175">
        <v>1.21652171739133</v>
      </c>
      <c r="D175">
        <v>6.34108843854212</v>
      </c>
      <c r="E175">
        <v>0.249225716848897</v>
      </c>
      <c r="F175">
        <v>0.826423498725963</v>
      </c>
    </row>
    <row r="176" spans="1:6">
      <c r="A176" t="s">
        <v>359</v>
      </c>
      <c r="B176" t="s">
        <v>360</v>
      </c>
      <c r="C176">
        <v>1.22002718046135</v>
      </c>
      <c r="D176">
        <v>6.3473805091098</v>
      </c>
      <c r="E176">
        <v>0.252412366551544</v>
      </c>
      <c r="F176">
        <v>0.842948911573108</v>
      </c>
    </row>
    <row r="177" spans="1:6">
      <c r="A177" t="s">
        <v>361</v>
      </c>
      <c r="B177" t="s">
        <v>362</v>
      </c>
      <c r="C177">
        <v>1.21963432904538</v>
      </c>
      <c r="D177">
        <v>6.29164869503572</v>
      </c>
      <c r="E177">
        <v>0.254249833739032</v>
      </c>
      <c r="F177">
        <v>0.852536501451035</v>
      </c>
    </row>
    <row r="178" spans="1:6">
      <c r="A178" t="s">
        <v>363</v>
      </c>
      <c r="B178" t="s">
        <v>364</v>
      </c>
      <c r="C178">
        <v>1.20884372684248</v>
      </c>
      <c r="D178">
        <v>6.13361762015645</v>
      </c>
      <c r="E178">
        <v>0.249357961238012</v>
      </c>
      <c r="F178">
        <v>0.826991602873639</v>
      </c>
    </row>
    <row r="179" spans="1:6">
      <c r="A179" t="s">
        <v>365</v>
      </c>
      <c r="B179" t="s">
        <v>366</v>
      </c>
      <c r="C179">
        <v>1.24108185530766</v>
      </c>
      <c r="D179">
        <v>6.50324027540512</v>
      </c>
      <c r="E179">
        <v>0.267096137130934</v>
      </c>
      <c r="F179">
        <v>0.919055446251174</v>
      </c>
    </row>
    <row r="180" spans="1:6">
      <c r="A180" t="s">
        <v>367</v>
      </c>
      <c r="B180" t="s">
        <v>368</v>
      </c>
      <c r="C180">
        <v>1.20838444859815</v>
      </c>
      <c r="D180">
        <v>5.84344360928177</v>
      </c>
      <c r="E180">
        <v>0.264154968158875</v>
      </c>
      <c r="F180">
        <v>0.903420852547042</v>
      </c>
    </row>
    <row r="181" spans="1:6">
      <c r="A181" t="s">
        <v>369</v>
      </c>
      <c r="B181" t="s">
        <v>370</v>
      </c>
      <c r="C181">
        <v>1.22257631872512</v>
      </c>
      <c r="D181">
        <v>5.88542292183532</v>
      </c>
      <c r="E181">
        <v>0.278579846997901</v>
      </c>
      <c r="F181">
        <v>0.980187069188676</v>
      </c>
    </row>
    <row r="182" spans="1:6">
      <c r="A182" t="s">
        <v>371</v>
      </c>
      <c r="B182" t="s">
        <v>372</v>
      </c>
      <c r="C182">
        <v>1.20868171504663</v>
      </c>
      <c r="D182">
        <v>5.78766013485544</v>
      </c>
      <c r="E182">
        <v>0.266731042476449</v>
      </c>
      <c r="F182">
        <v>0.916201062332126</v>
      </c>
    </row>
    <row r="183" spans="1:6">
      <c r="A183" t="s">
        <v>373</v>
      </c>
      <c r="B183" t="s">
        <v>374</v>
      </c>
      <c r="C183">
        <v>1.20093903152249</v>
      </c>
      <c r="D183">
        <v>5.8579756036556</v>
      </c>
      <c r="E183">
        <v>0.252572221750639</v>
      </c>
      <c r="F183">
        <v>0.84108257653241</v>
      </c>
    </row>
    <row r="184" spans="1:6">
      <c r="A184" t="s">
        <v>375</v>
      </c>
      <c r="B184" t="s">
        <v>376</v>
      </c>
      <c r="C184">
        <v>1.20634967448093</v>
      </c>
      <c r="D184">
        <v>5.88827279333949</v>
      </c>
      <c r="E184">
        <v>0.256852239979409</v>
      </c>
      <c r="F184">
        <v>0.863506578419742</v>
      </c>
    </row>
    <row r="185" spans="1:6">
      <c r="A185" t="s">
        <v>377</v>
      </c>
      <c r="B185" t="s">
        <v>378</v>
      </c>
      <c r="C185">
        <v>1.1700335560027</v>
      </c>
      <c r="D185">
        <v>5.51371010959442</v>
      </c>
      <c r="E185">
        <v>0.234042067049984</v>
      </c>
      <c r="F185">
        <v>0.744208368978884</v>
      </c>
    </row>
    <row r="186" spans="1:6">
      <c r="A186" t="s">
        <v>379</v>
      </c>
      <c r="B186" t="s">
        <v>380</v>
      </c>
      <c r="C186">
        <v>1.16237194609167</v>
      </c>
      <c r="D186">
        <v>5.5287472024625</v>
      </c>
      <c r="E186">
        <v>0.223451234044601</v>
      </c>
      <c r="F186">
        <v>0.690948154127592</v>
      </c>
    </row>
    <row r="187" spans="1:6">
      <c r="A187" t="s">
        <v>381</v>
      </c>
      <c r="B187" t="s">
        <v>382</v>
      </c>
      <c r="C187">
        <v>1.14946230107529</v>
      </c>
      <c r="D187">
        <v>5.33483104605607</v>
      </c>
      <c r="E187">
        <v>0.218963176023107</v>
      </c>
      <c r="F187">
        <v>0.66880037870371</v>
      </c>
    </row>
    <row r="188" spans="1:6">
      <c r="A188" t="s">
        <v>383</v>
      </c>
      <c r="B188" t="s">
        <v>384</v>
      </c>
      <c r="C188">
        <v>1.1719973100202</v>
      </c>
      <c r="D188">
        <v>5.58813619120979</v>
      </c>
      <c r="E188">
        <v>0.230447000158949</v>
      </c>
      <c r="F188">
        <v>0.725408285353236</v>
      </c>
    </row>
    <row r="189" spans="1:6">
      <c r="A189" t="s">
        <v>385</v>
      </c>
      <c r="B189" t="s">
        <v>386</v>
      </c>
      <c r="C189">
        <v>1.14946230107529</v>
      </c>
      <c r="D189">
        <v>5.3305330033372</v>
      </c>
      <c r="E189">
        <v>0.218039513554406</v>
      </c>
      <c r="F189">
        <v>0.663369783905553</v>
      </c>
    </row>
    <row r="190" spans="1:6">
      <c r="A190" t="s">
        <v>387</v>
      </c>
      <c r="B190" t="s">
        <v>388</v>
      </c>
      <c r="C190">
        <v>1.17915948232157</v>
      </c>
      <c r="D190">
        <v>5.49070413160584</v>
      </c>
      <c r="E190">
        <v>0.243518879137255</v>
      </c>
      <c r="F190">
        <v>0.788508536418127</v>
      </c>
    </row>
    <row r="191" spans="1:6">
      <c r="A191" t="s">
        <v>389</v>
      </c>
      <c r="B191" t="s">
        <v>390</v>
      </c>
      <c r="C191">
        <v>1.18705797464979</v>
      </c>
      <c r="D191">
        <v>5.57430207535598</v>
      </c>
      <c r="E191">
        <v>0.247551453467971</v>
      </c>
      <c r="F191">
        <v>0.809315056288689</v>
      </c>
    </row>
    <row r="192" spans="1:6">
      <c r="A192" t="s">
        <v>391</v>
      </c>
      <c r="B192" t="s">
        <v>392</v>
      </c>
      <c r="C192">
        <v>1.20125081037926</v>
      </c>
      <c r="D192">
        <v>5.67087661354835</v>
      </c>
      <c r="E192">
        <v>0.258515364679352</v>
      </c>
      <c r="F192">
        <v>0.865874031666712</v>
      </c>
    </row>
    <row r="193" spans="1:6">
      <c r="A193" t="s">
        <v>393</v>
      </c>
      <c r="B193" t="s">
        <v>394</v>
      </c>
      <c r="C193">
        <v>1.21272971504663</v>
      </c>
      <c r="D193">
        <v>5.80747631557904</v>
      </c>
      <c r="E193">
        <v>0.263752157481502</v>
      </c>
      <c r="F193">
        <v>0.893498664045725</v>
      </c>
    </row>
    <row r="194" spans="1:6">
      <c r="A194" t="s">
        <v>395</v>
      </c>
      <c r="B194" t="s">
        <v>396</v>
      </c>
      <c r="C194">
        <v>1.2497100903574</v>
      </c>
      <c r="D194">
        <v>6.52265563943432</v>
      </c>
      <c r="E194">
        <v>0.268131001378262</v>
      </c>
      <c r="F194">
        <v>0.916815385008074</v>
      </c>
    </row>
    <row r="195" spans="1:6">
      <c r="A195" t="s">
        <v>397</v>
      </c>
      <c r="B195" t="s">
        <v>398</v>
      </c>
      <c r="C195">
        <v>1.26857532379007</v>
      </c>
      <c r="D195">
        <v>7.05325871159116</v>
      </c>
      <c r="E195">
        <v>0.26447111472008</v>
      </c>
      <c r="F195">
        <v>0.897437049043977</v>
      </c>
    </row>
    <row r="196" spans="1:6">
      <c r="A196" t="s">
        <v>399</v>
      </c>
      <c r="B196" t="s">
        <v>400</v>
      </c>
      <c r="C196">
        <v>1.26388057530531</v>
      </c>
      <c r="D196">
        <v>6.86043704366999</v>
      </c>
      <c r="E196">
        <v>0.267365778536391</v>
      </c>
      <c r="F196">
        <v>0.912559995777409</v>
      </c>
    </row>
    <row r="197" spans="1:6">
      <c r="A197" t="s">
        <v>401</v>
      </c>
      <c r="B197" t="s">
        <v>402</v>
      </c>
      <c r="C197">
        <v>1.26710027100273</v>
      </c>
      <c r="D197">
        <v>6.86217682282423</v>
      </c>
      <c r="E197">
        <v>0.270382434973093</v>
      </c>
      <c r="F197">
        <v>0.9284739928109</v>
      </c>
    </row>
    <row r="198" spans="1:6">
      <c r="A198" t="s">
        <v>403</v>
      </c>
      <c r="B198" t="s">
        <v>404</v>
      </c>
      <c r="C198">
        <v>1.27271500609345</v>
      </c>
      <c r="D198">
        <v>6.91171615941013</v>
      </c>
      <c r="E198">
        <v>0.273882009673372</v>
      </c>
      <c r="F198">
        <v>0.947048115298624</v>
      </c>
    </row>
    <row r="199" spans="1:6">
      <c r="A199" t="s">
        <v>405</v>
      </c>
      <c r="B199" t="s">
        <v>406</v>
      </c>
      <c r="C199">
        <v>1.26387090322583</v>
      </c>
      <c r="D199">
        <v>6.61370508229778</v>
      </c>
      <c r="E199">
        <v>0.277863058038051</v>
      </c>
      <c r="F199">
        <v>0.968302185670339</v>
      </c>
    </row>
    <row r="200" spans="1:6">
      <c r="A200" t="s">
        <v>407</v>
      </c>
      <c r="B200" t="s">
        <v>408</v>
      </c>
      <c r="C200">
        <v>1.26393526684638</v>
      </c>
      <c r="D200">
        <v>6.68297889594059</v>
      </c>
      <c r="E200">
        <v>0.273961236681575</v>
      </c>
      <c r="F200">
        <v>0.947378891371677</v>
      </c>
    </row>
    <row r="201" spans="1:6">
      <c r="A201" t="s">
        <v>409</v>
      </c>
      <c r="B201" t="s">
        <v>410</v>
      </c>
      <c r="C201">
        <v>1.26232067605636</v>
      </c>
      <c r="D201">
        <v>6.54664382078057</v>
      </c>
      <c r="E201">
        <v>0.278548646692177</v>
      </c>
      <c r="F201">
        <v>0.971941886263178</v>
      </c>
    </row>
    <row r="202" spans="1:6">
      <c r="A202" t="s">
        <v>411</v>
      </c>
      <c r="B202" t="s">
        <v>412</v>
      </c>
      <c r="C202">
        <v>1.23914098255036</v>
      </c>
      <c r="D202">
        <v>6.29185155189499</v>
      </c>
      <c r="E202">
        <v>0.264105079672724</v>
      </c>
      <c r="F202">
        <v>0.8942584034769</v>
      </c>
    </row>
    <row r="203" spans="1:6">
      <c r="A203" t="s">
        <v>413</v>
      </c>
      <c r="B203" t="s">
        <v>414</v>
      </c>
      <c r="C203">
        <v>1.24534404275219</v>
      </c>
      <c r="D203">
        <v>6.25355764441328</v>
      </c>
      <c r="E203">
        <v>0.27306005640813</v>
      </c>
      <c r="F203">
        <v>0.9414674400037</v>
      </c>
    </row>
    <row r="204" spans="1:6">
      <c r="A204" t="s">
        <v>415</v>
      </c>
      <c r="B204" t="s">
        <v>416</v>
      </c>
      <c r="C204">
        <v>1.25353930960378</v>
      </c>
      <c r="D204">
        <v>6.475056305279</v>
      </c>
      <c r="E204">
        <v>0.270382098851379</v>
      </c>
      <c r="F204">
        <v>0.927336636496929</v>
      </c>
    </row>
    <row r="205" spans="1:6">
      <c r="A205" t="s">
        <v>417</v>
      </c>
      <c r="B205" t="s">
        <v>418</v>
      </c>
      <c r="C205">
        <v>1.23116500471383</v>
      </c>
      <c r="D205">
        <v>6.27764702566418</v>
      </c>
      <c r="E205">
        <v>0.253900386174142</v>
      </c>
      <c r="F205">
        <v>0.83986520260758</v>
      </c>
    </row>
    <row r="206" spans="1:6">
      <c r="A206" t="s">
        <v>419</v>
      </c>
      <c r="B206" t="s">
        <v>420</v>
      </c>
      <c r="C206">
        <v>1.23157890418356</v>
      </c>
      <c r="D206">
        <v>6.3318162465795</v>
      </c>
      <c r="E206">
        <v>0.251108760991826</v>
      </c>
      <c r="F206">
        <v>0.825464804369415</v>
      </c>
    </row>
    <row r="207" spans="1:6">
      <c r="A207" t="s">
        <v>421</v>
      </c>
      <c r="B207" t="s">
        <v>422</v>
      </c>
      <c r="C207">
        <v>1.25021049830281</v>
      </c>
      <c r="D207">
        <v>6.71218273752974</v>
      </c>
      <c r="E207">
        <v>0.253398666010073</v>
      </c>
      <c r="F207">
        <v>0.837253870416337</v>
      </c>
    </row>
    <row r="208" spans="1:6">
      <c r="A208" t="s">
        <v>423</v>
      </c>
      <c r="B208" t="s">
        <v>424</v>
      </c>
      <c r="C208">
        <v>1.23913565428767</v>
      </c>
      <c r="D208">
        <v>6.43998322031581</v>
      </c>
      <c r="E208">
        <v>0.25350332591758</v>
      </c>
      <c r="F208">
        <v>0.837692174496195</v>
      </c>
    </row>
    <row r="209" spans="1:6">
      <c r="A209" t="s">
        <v>425</v>
      </c>
      <c r="B209" t="s">
        <v>426</v>
      </c>
      <c r="C209">
        <v>1.26044386819101</v>
      </c>
      <c r="D209">
        <v>6.58452379783876</v>
      </c>
      <c r="E209">
        <v>0.270051027066352</v>
      </c>
      <c r="F209">
        <v>0.92313102442826</v>
      </c>
    </row>
    <row r="210" spans="1:6">
      <c r="A210" t="s">
        <v>427</v>
      </c>
      <c r="B210" t="s">
        <v>428</v>
      </c>
      <c r="C210">
        <v>1.26193548387099</v>
      </c>
      <c r="D210">
        <v>6.58521000367792</v>
      </c>
      <c r="E210">
        <v>0.271238590891519</v>
      </c>
      <c r="F210">
        <v>0.929459466216145</v>
      </c>
    </row>
    <row r="211" spans="1:6">
      <c r="A211" t="s">
        <v>429</v>
      </c>
      <c r="B211" t="s">
        <v>430</v>
      </c>
      <c r="C211">
        <v>1.27584349797573</v>
      </c>
      <c r="D211">
        <v>6.85572998621555</v>
      </c>
      <c r="E211">
        <v>0.273391140222393</v>
      </c>
      <c r="F211">
        <v>0.940926762427209</v>
      </c>
    </row>
    <row r="212" spans="1:6">
      <c r="A212" t="s">
        <v>431</v>
      </c>
      <c r="B212" t="s">
        <v>432</v>
      </c>
      <c r="C212">
        <v>1.27215110991236</v>
      </c>
      <c r="D212">
        <v>6.79342240042478</v>
      </c>
      <c r="E212">
        <v>0.271673731337778</v>
      </c>
      <c r="F212">
        <v>0.931758785489522</v>
      </c>
    </row>
    <row r="213" spans="1:6">
      <c r="A213" t="s">
        <v>433</v>
      </c>
      <c r="B213" t="s">
        <v>434</v>
      </c>
      <c r="C213">
        <v>1.28395955286197</v>
      </c>
      <c r="D213">
        <v>6.89877744875368</v>
      </c>
      <c r="E213">
        <v>0.279491965456844</v>
      </c>
      <c r="F213">
        <v>0.973240943273911</v>
      </c>
    </row>
    <row r="214" spans="1:6">
      <c r="A214" t="s">
        <v>435</v>
      </c>
      <c r="B214" t="s">
        <v>436</v>
      </c>
      <c r="C214">
        <v>1.2728811712559</v>
      </c>
      <c r="D214">
        <v>6.69720100431697</v>
      </c>
      <c r="E214">
        <v>0.276204098799274</v>
      </c>
      <c r="F214">
        <v>0.955578919665509</v>
      </c>
    </row>
    <row r="215" spans="1:6">
      <c r="A215" t="s">
        <v>437</v>
      </c>
      <c r="B215" t="s">
        <v>438</v>
      </c>
      <c r="C215">
        <v>1.26547148628765</v>
      </c>
      <c r="D215">
        <v>6.51254981405442</v>
      </c>
      <c r="E215">
        <v>0.276659748729225</v>
      </c>
      <c r="F215">
        <v>0.958055064270075</v>
      </c>
    </row>
    <row r="216" spans="1:6">
      <c r="A216" t="s">
        <v>439</v>
      </c>
      <c r="B216" t="s">
        <v>440</v>
      </c>
      <c r="C216">
        <v>1.26986670933336</v>
      </c>
      <c r="D216">
        <v>6.48424557433772</v>
      </c>
      <c r="E216">
        <v>0.282903855859731</v>
      </c>
      <c r="F216">
        <v>0.991538330057306</v>
      </c>
    </row>
    <row r="217" spans="1:6">
      <c r="A217" t="s">
        <v>441</v>
      </c>
      <c r="B217" t="s">
        <v>442</v>
      </c>
      <c r="C217">
        <v>1.25451636557707</v>
      </c>
      <c r="D217">
        <v>6.32305395619777</v>
      </c>
      <c r="E217">
        <v>0.272877519059104</v>
      </c>
      <c r="F217">
        <v>0.937568461881845</v>
      </c>
    </row>
    <row r="218" spans="1:6">
      <c r="A218" t="s">
        <v>443</v>
      </c>
      <c r="B218" t="s">
        <v>444</v>
      </c>
      <c r="C218">
        <v>1.24533689126086</v>
      </c>
      <c r="D218">
        <v>6.21892040678351</v>
      </c>
      <c r="E218">
        <v>0.267196943566878</v>
      </c>
      <c r="F218">
        <v>0.907529738333573</v>
      </c>
    </row>
    <row r="219" spans="1:6">
      <c r="A219" t="s">
        <v>445</v>
      </c>
      <c r="B219" t="s">
        <v>446</v>
      </c>
      <c r="C219">
        <v>1.25220887817941</v>
      </c>
      <c r="D219">
        <v>6.37421510589903</v>
      </c>
      <c r="E219">
        <v>0.266337851467785</v>
      </c>
      <c r="F219">
        <v>0.903142133288004</v>
      </c>
    </row>
    <row r="220" spans="1:6">
      <c r="A220" t="s">
        <v>447</v>
      </c>
      <c r="B220" t="s">
        <v>448</v>
      </c>
      <c r="C220">
        <v>1.28206577062376</v>
      </c>
      <c r="D220">
        <v>6.76818095986888</v>
      </c>
      <c r="E220">
        <v>0.280037986247712</v>
      </c>
      <c r="F220">
        <v>0.975229584183769</v>
      </c>
    </row>
    <row r="221" spans="1:6">
      <c r="A221" t="s">
        <v>449</v>
      </c>
      <c r="B221" t="s">
        <v>450</v>
      </c>
      <c r="C221">
        <v>1.26901335466669</v>
      </c>
      <c r="D221">
        <v>6.47191591315381</v>
      </c>
      <c r="E221">
        <v>0.279886246074211</v>
      </c>
      <c r="F221">
        <v>0.974460315889319</v>
      </c>
    </row>
    <row r="222" spans="1:6">
      <c r="A222" t="s">
        <v>451</v>
      </c>
      <c r="B222" t="s">
        <v>452</v>
      </c>
      <c r="C222">
        <v>1.26643382672937</v>
      </c>
      <c r="D222">
        <v>6.62020556407949</v>
      </c>
      <c r="E222">
        <v>0.26855631971434</v>
      </c>
      <c r="F222">
        <v>0.913806307318368</v>
      </c>
    </row>
    <row r="223" spans="1:6">
      <c r="A223" t="s">
        <v>453</v>
      </c>
      <c r="B223" t="s">
        <v>454</v>
      </c>
      <c r="C223">
        <v>1.25807666442504</v>
      </c>
      <c r="D223">
        <v>6.55509401795814</v>
      </c>
      <c r="E223">
        <v>0.261679255613184</v>
      </c>
      <c r="F223">
        <v>0.877594971296897</v>
      </c>
    </row>
    <row r="224" spans="1:6">
      <c r="A224" t="s">
        <v>455</v>
      </c>
      <c r="B224" t="s">
        <v>456</v>
      </c>
      <c r="C224">
        <v>1.22713128150136</v>
      </c>
      <c r="D224">
        <v>6.11713579867707</v>
      </c>
      <c r="E224">
        <v>0.248079387276614</v>
      </c>
      <c r="F224">
        <v>0.806737839374162</v>
      </c>
    </row>
    <row r="225" spans="1:6">
      <c r="A225" t="s">
        <v>457</v>
      </c>
      <c r="B225" t="s">
        <v>458</v>
      </c>
      <c r="C225">
        <v>1.24902015570472</v>
      </c>
      <c r="D225">
        <v>6.39630065746239</v>
      </c>
      <c r="E225">
        <v>0.25815818886809</v>
      </c>
      <c r="F225">
        <v>0.858152224248232</v>
      </c>
    </row>
    <row r="226" spans="1:6">
      <c r="A226" t="s">
        <v>459</v>
      </c>
      <c r="B226" t="s">
        <v>460</v>
      </c>
      <c r="C226">
        <v>1.22584448257375</v>
      </c>
      <c r="D226">
        <v>6.09900461574221</v>
      </c>
      <c r="E226">
        <v>0.246373200858403</v>
      </c>
      <c r="F226">
        <v>0.79717597816742</v>
      </c>
    </row>
    <row r="227" spans="1:6">
      <c r="A227" t="s">
        <v>461</v>
      </c>
      <c r="B227" t="s">
        <v>462</v>
      </c>
      <c r="C227">
        <v>1.24258235911233</v>
      </c>
      <c r="D227">
        <v>6.36871289193471</v>
      </c>
      <c r="E227">
        <v>0.251043569715202</v>
      </c>
      <c r="F227">
        <v>0.820941050330728</v>
      </c>
    </row>
    <row r="228" spans="1:6">
      <c r="A228" t="s">
        <v>463</v>
      </c>
      <c r="B228" t="s">
        <v>464</v>
      </c>
      <c r="C228">
        <v>1.25710078289915</v>
      </c>
      <c r="D228">
        <v>6.37420431915617</v>
      </c>
      <c r="E228">
        <v>0.267101758841036</v>
      </c>
      <c r="F228">
        <v>0.903065396188541</v>
      </c>
    </row>
    <row r="229" spans="1:6">
      <c r="A229" t="s">
        <v>465</v>
      </c>
      <c r="B229" t="s">
        <v>466</v>
      </c>
      <c r="C229">
        <v>1.26716573262034</v>
      </c>
      <c r="D229">
        <v>6.50511360016522</v>
      </c>
      <c r="E229">
        <v>0.271395807370237</v>
      </c>
      <c r="F229">
        <v>0.925666949537616</v>
      </c>
    </row>
    <row r="230" spans="1:6">
      <c r="A230" t="s">
        <v>467</v>
      </c>
      <c r="B230" t="s">
        <v>468</v>
      </c>
      <c r="C230">
        <v>1.26319155319151</v>
      </c>
      <c r="D230">
        <v>6.33766334665866</v>
      </c>
      <c r="E230">
        <v>0.275444217777497</v>
      </c>
      <c r="F230">
        <v>0.947106663370323</v>
      </c>
    </row>
    <row r="231" spans="1:6">
      <c r="A231" t="s">
        <v>469</v>
      </c>
      <c r="B231" t="s">
        <v>470</v>
      </c>
      <c r="C231">
        <v>1.26038480690115</v>
      </c>
      <c r="D231">
        <v>6.26223576268503</v>
      </c>
      <c r="E231">
        <v>0.275897641767786</v>
      </c>
      <c r="F231">
        <v>0.949662893667783</v>
      </c>
    </row>
    <row r="232" spans="1:6">
      <c r="A232" t="s">
        <v>471</v>
      </c>
      <c r="B232" t="s">
        <v>472</v>
      </c>
      <c r="C232">
        <v>1.28784048903657</v>
      </c>
      <c r="D232">
        <v>6.6007247181113</v>
      </c>
      <c r="E232">
        <v>0.289167707679435</v>
      </c>
      <c r="F232">
        <v>1.0203531983131</v>
      </c>
    </row>
    <row r="233" spans="1:6">
      <c r="A233" t="s">
        <v>473</v>
      </c>
      <c r="B233" t="s">
        <v>474</v>
      </c>
      <c r="C233">
        <v>1.29123419879922</v>
      </c>
      <c r="D233">
        <v>6.73569747299958</v>
      </c>
      <c r="E233">
        <v>0.285420220331847</v>
      </c>
      <c r="F233">
        <v>1.00018511584376</v>
      </c>
    </row>
    <row r="234" spans="1:6">
      <c r="A234" t="s">
        <v>475</v>
      </c>
      <c r="B234" t="s">
        <v>476</v>
      </c>
      <c r="C234">
        <v>1.29987936150237</v>
      </c>
      <c r="D234">
        <v>6.97462057573325</v>
      </c>
      <c r="E234">
        <v>0.282869430952058</v>
      </c>
      <c r="F234">
        <v>0.986525514325285</v>
      </c>
    </row>
    <row r="235" spans="1:6">
      <c r="A235" t="s">
        <v>477</v>
      </c>
      <c r="B235" t="s">
        <v>478</v>
      </c>
      <c r="C235">
        <v>1.31553459045059</v>
      </c>
      <c r="D235">
        <v>7.23725753077763</v>
      </c>
      <c r="E235">
        <v>0.287613313644232</v>
      </c>
      <c r="F235">
        <v>1.01199056932483</v>
      </c>
    </row>
    <row r="236" spans="1:6">
      <c r="A236" t="s">
        <v>479</v>
      </c>
      <c r="B236" t="s">
        <v>480</v>
      </c>
      <c r="C236">
        <v>1.29015400937711</v>
      </c>
      <c r="D236">
        <v>6.82336524026738</v>
      </c>
      <c r="E236">
        <v>0.278118763550074</v>
      </c>
      <c r="F236">
        <v>0.960612276343736</v>
      </c>
    </row>
    <row r="237" spans="1:6">
      <c r="A237" t="s">
        <v>481</v>
      </c>
      <c r="B237" t="s">
        <v>482</v>
      </c>
      <c r="C237">
        <v>1.30096256684494</v>
      </c>
      <c r="D237">
        <v>6.89999243504836</v>
      </c>
      <c r="E237">
        <v>0.286209260939251</v>
      </c>
      <c r="F237">
        <v>1.00371202321473</v>
      </c>
    </row>
    <row r="238" spans="1:6">
      <c r="A238" t="s">
        <v>483</v>
      </c>
      <c r="B238" t="s">
        <v>484</v>
      </c>
      <c r="C238">
        <v>1.283208513369</v>
      </c>
      <c r="D238">
        <v>6.6888723333391</v>
      </c>
      <c r="E238">
        <v>0.275771889198211</v>
      </c>
      <c r="F238">
        <v>0.947490165437549</v>
      </c>
    </row>
    <row r="239" spans="1:6">
      <c r="A239" t="s">
        <v>485</v>
      </c>
      <c r="B239" t="s">
        <v>486</v>
      </c>
      <c r="C239">
        <v>1.26934225647843</v>
      </c>
      <c r="D239">
        <v>6.39019522843335</v>
      </c>
      <c r="E239">
        <v>0.275139434823519</v>
      </c>
      <c r="F239">
        <v>0.94418276079078</v>
      </c>
    </row>
    <row r="240" spans="1:6">
      <c r="A240" t="s">
        <v>487</v>
      </c>
      <c r="B240" t="s">
        <v>488</v>
      </c>
      <c r="C240">
        <v>1.2677347340775</v>
      </c>
      <c r="D240">
        <v>6.12351039147935</v>
      </c>
      <c r="E240">
        <v>0.288958468978789</v>
      </c>
      <c r="F240">
        <v>1.01750247071611</v>
      </c>
    </row>
    <row r="241" spans="1:6">
      <c r="A241" t="s">
        <v>489</v>
      </c>
      <c r="B241" t="s">
        <v>490</v>
      </c>
      <c r="C241">
        <v>1.27663155789476</v>
      </c>
      <c r="D241">
        <v>6.26106458121567</v>
      </c>
      <c r="E241">
        <v>0.290957735322217</v>
      </c>
      <c r="F241">
        <v>1.02861088271693</v>
      </c>
    </row>
    <row r="242" spans="1:6">
      <c r="A242" t="s">
        <v>491</v>
      </c>
      <c r="B242" t="s">
        <v>492</v>
      </c>
      <c r="C242">
        <v>1.27273923168319</v>
      </c>
      <c r="D242">
        <v>6.28694956098845</v>
      </c>
      <c r="E242">
        <v>0.284005388249167</v>
      </c>
      <c r="F242">
        <v>0.991154592830423</v>
      </c>
    </row>
    <row r="243" spans="1:6">
      <c r="A243" t="s">
        <v>493</v>
      </c>
      <c r="B243" t="s">
        <v>494</v>
      </c>
      <c r="C243">
        <v>1.29061557114496</v>
      </c>
      <c r="D243">
        <v>6.54533362385281</v>
      </c>
      <c r="E243">
        <v>0.290174394248324</v>
      </c>
      <c r="F243">
        <v>1.02447941871247</v>
      </c>
    </row>
    <row r="244" spans="1:6">
      <c r="A244" t="s">
        <v>495</v>
      </c>
      <c r="B244" t="s">
        <v>496</v>
      </c>
      <c r="C244">
        <v>1.28872775214241</v>
      </c>
      <c r="D244">
        <v>6.43725749370762</v>
      </c>
      <c r="E244">
        <v>0.293711079303038</v>
      </c>
      <c r="F244">
        <v>1.04381788232735</v>
      </c>
    </row>
    <row r="245" spans="1:6">
      <c r="A245" t="s">
        <v>497</v>
      </c>
      <c r="B245" t="s">
        <v>498</v>
      </c>
      <c r="C245">
        <v>1.31446277653265</v>
      </c>
      <c r="D245">
        <v>6.72579323585169</v>
      </c>
      <c r="E245">
        <v>0.30773231373538</v>
      </c>
      <c r="F245">
        <v>1.12042057192654</v>
      </c>
    </row>
    <row r="246" spans="1:6">
      <c r="A246" t="s">
        <v>499</v>
      </c>
      <c r="B246" t="s">
        <v>500</v>
      </c>
      <c r="C246">
        <v>1.29414092429232</v>
      </c>
      <c r="D246">
        <v>6.46506126013524</v>
      </c>
      <c r="E246">
        <v>0.297440239215318</v>
      </c>
      <c r="F246">
        <v>1.06339994986569</v>
      </c>
    </row>
    <row r="247" spans="1:6">
      <c r="A247" t="s">
        <v>501</v>
      </c>
      <c r="B247" t="s">
        <v>502</v>
      </c>
      <c r="C247">
        <v>1.31625090957098</v>
      </c>
      <c r="D247">
        <v>6.77393488219968</v>
      </c>
      <c r="E247">
        <v>0.305971091173089</v>
      </c>
      <c r="F247">
        <v>1.11035057333471</v>
      </c>
    </row>
    <row r="248" spans="1:6">
      <c r="A248" t="s">
        <v>503</v>
      </c>
      <c r="B248" t="s">
        <v>504</v>
      </c>
      <c r="C248">
        <v>1.31162613298225</v>
      </c>
      <c r="D248">
        <v>6.66196566042661</v>
      </c>
      <c r="E248">
        <v>0.306277847457893</v>
      </c>
      <c r="F248">
        <v>1.11226179841225</v>
      </c>
    </row>
    <row r="249" spans="1:6">
      <c r="A249" t="s">
        <v>505</v>
      </c>
      <c r="B249" t="s">
        <v>506</v>
      </c>
      <c r="C249">
        <v>1.3138786912929</v>
      </c>
      <c r="D249">
        <v>6.73212747214338</v>
      </c>
      <c r="E249">
        <v>0.304444841316529</v>
      </c>
      <c r="F249">
        <v>1.10233832701048</v>
      </c>
    </row>
    <row r="250" spans="1:6">
      <c r="A250" t="s">
        <v>507</v>
      </c>
      <c r="B250" t="s">
        <v>508</v>
      </c>
      <c r="C250">
        <v>1.32476814834439</v>
      </c>
      <c r="D250">
        <v>6.95177600469977</v>
      </c>
      <c r="E250">
        <v>0.304870729212284</v>
      </c>
      <c r="F250">
        <v>1.10490863259453</v>
      </c>
    </row>
    <row r="251" spans="1:6">
      <c r="A251" t="s">
        <v>509</v>
      </c>
      <c r="B251" t="s">
        <v>510</v>
      </c>
      <c r="C251">
        <v>1.35570869403976</v>
      </c>
      <c r="D251">
        <v>7.31518968552397</v>
      </c>
      <c r="E251">
        <v>0.321695302951893</v>
      </c>
      <c r="F251">
        <v>1.1981826882125</v>
      </c>
    </row>
    <row r="252" spans="1:6">
      <c r="A252" t="s">
        <v>511</v>
      </c>
      <c r="B252" t="s">
        <v>512</v>
      </c>
      <c r="C252">
        <v>1.34990752972261</v>
      </c>
      <c r="D252">
        <v>7.18051704353459</v>
      </c>
      <c r="E252">
        <v>0.321390819819837</v>
      </c>
      <c r="F252">
        <v>1.19660607674711</v>
      </c>
    </row>
    <row r="253" spans="1:6">
      <c r="A253" t="s">
        <v>513</v>
      </c>
      <c r="B253" t="s">
        <v>514</v>
      </c>
      <c r="C253">
        <v>1.33047118324609</v>
      </c>
      <c r="D253">
        <v>6.74767259604131</v>
      </c>
      <c r="E253">
        <v>0.322038730584226</v>
      </c>
      <c r="F253">
        <v>1.20047137928008</v>
      </c>
    </row>
    <row r="254" spans="1:6">
      <c r="A254" t="s">
        <v>515</v>
      </c>
      <c r="B254" t="s">
        <v>516</v>
      </c>
      <c r="C254">
        <v>1.32334209921673</v>
      </c>
      <c r="D254">
        <v>6.61218161527429</v>
      </c>
      <c r="E254">
        <v>0.320913206537544</v>
      </c>
      <c r="F254">
        <v>1.19440352930782</v>
      </c>
    </row>
    <row r="255" spans="1:6">
      <c r="A255" t="s">
        <v>517</v>
      </c>
      <c r="B255" t="s">
        <v>518</v>
      </c>
      <c r="C255">
        <v>1.33187301620222</v>
      </c>
      <c r="D255">
        <v>6.56091658934874</v>
      </c>
      <c r="E255">
        <v>0.334743333068616</v>
      </c>
      <c r="F255">
        <v>1.27314528001943</v>
      </c>
    </row>
    <row r="256" spans="1:6">
      <c r="A256" t="s">
        <v>519</v>
      </c>
      <c r="B256" t="s">
        <v>520</v>
      </c>
      <c r="C256">
        <v>1.34631928078178</v>
      </c>
      <c r="D256">
        <v>6.83040285639814</v>
      </c>
      <c r="E256">
        <v>0.33551567535803</v>
      </c>
      <c r="F256">
        <v>1.27807124043036</v>
      </c>
    </row>
    <row r="257" spans="1:6">
      <c r="A257" t="s">
        <v>521</v>
      </c>
      <c r="B257" t="s">
        <v>522</v>
      </c>
      <c r="C257">
        <v>1.33900323624598</v>
      </c>
      <c r="D257">
        <v>6.6167667530574</v>
      </c>
      <c r="E257">
        <v>0.339483230953385</v>
      </c>
      <c r="F257">
        <v>1.30143869696964</v>
      </c>
    </row>
    <row r="258" spans="1:6">
      <c r="A258" t="s">
        <v>523</v>
      </c>
      <c r="B258" t="s">
        <v>524</v>
      </c>
      <c r="C258">
        <v>1.35901164109235</v>
      </c>
      <c r="D258">
        <v>6.93534709298879</v>
      </c>
      <c r="E258">
        <v>0.344281613281939</v>
      </c>
      <c r="F258">
        <v>1.32987145271108</v>
      </c>
    </row>
    <row r="259" spans="1:6">
      <c r="A259" t="s">
        <v>525</v>
      </c>
      <c r="B259" t="s">
        <v>526</v>
      </c>
      <c r="C259">
        <v>1.39286757684633</v>
      </c>
      <c r="D259">
        <v>7.93715644683235</v>
      </c>
      <c r="E259">
        <v>0.332008623311792</v>
      </c>
      <c r="F259">
        <v>1.25826492059522</v>
      </c>
    </row>
    <row r="260" spans="1:6">
      <c r="A260" t="s">
        <v>527</v>
      </c>
      <c r="B260" t="s">
        <v>528</v>
      </c>
      <c r="C260">
        <v>1.39936425960267</v>
      </c>
      <c r="D260">
        <v>7.88936184440664</v>
      </c>
      <c r="E260">
        <v>0.341281539026668</v>
      </c>
      <c r="F260">
        <v>1.31170412062524</v>
      </c>
    </row>
    <row r="261" spans="1:6">
      <c r="A261" t="s">
        <v>529</v>
      </c>
      <c r="B261" t="s">
        <v>530</v>
      </c>
      <c r="C261">
        <v>1.3837987663799</v>
      </c>
      <c r="D261">
        <v>7.67651639361748</v>
      </c>
      <c r="E261">
        <v>0.332908762847732</v>
      </c>
      <c r="F261">
        <v>1.26293444516532</v>
      </c>
    </row>
    <row r="262" spans="1:6">
      <c r="A262" t="s">
        <v>531</v>
      </c>
      <c r="B262" t="s">
        <v>532</v>
      </c>
      <c r="C262">
        <v>1.39419907712593</v>
      </c>
      <c r="D262">
        <v>7.69978733711181</v>
      </c>
      <c r="E262">
        <v>0.34347878531858</v>
      </c>
      <c r="F262">
        <v>1.32398302452629</v>
      </c>
    </row>
    <row r="263" spans="1:6">
      <c r="A263" t="s">
        <v>533</v>
      </c>
      <c r="B263" t="s">
        <v>534</v>
      </c>
      <c r="C263">
        <v>1.42085104255321</v>
      </c>
      <c r="D263">
        <v>8.27878073139831</v>
      </c>
      <c r="E263">
        <v>0.346233264126673</v>
      </c>
      <c r="F263">
        <v>1.34029382565709</v>
      </c>
    </row>
    <row r="264" spans="1:6">
      <c r="A264" t="s">
        <v>535</v>
      </c>
      <c r="B264" t="s">
        <v>536</v>
      </c>
      <c r="C264">
        <v>1.42237249569253</v>
      </c>
      <c r="D264">
        <v>8.20222211739558</v>
      </c>
      <c r="E264">
        <v>0.350985723782155</v>
      </c>
      <c r="F264">
        <v>1.36825476847199</v>
      </c>
    </row>
    <row r="265" spans="1:6">
      <c r="A265" t="s">
        <v>537</v>
      </c>
      <c r="B265" t="s">
        <v>538</v>
      </c>
      <c r="C265">
        <v>1.41853071078758</v>
      </c>
      <c r="D265">
        <v>8.11569636231971</v>
      </c>
      <c r="E265">
        <v>0.350062379021975</v>
      </c>
      <c r="F265">
        <v>1.36287653309756</v>
      </c>
    </row>
    <row r="266" spans="1:6">
      <c r="A266" t="s">
        <v>539</v>
      </c>
      <c r="B266" t="s">
        <v>540</v>
      </c>
      <c r="C266">
        <v>1.42475308492431</v>
      </c>
      <c r="D266">
        <v>8.04914266484823</v>
      </c>
      <c r="E266">
        <v>0.360127305688748</v>
      </c>
      <c r="F266">
        <v>1.4224592893338</v>
      </c>
    </row>
    <row r="267" spans="1:6">
      <c r="A267" t="s">
        <v>541</v>
      </c>
      <c r="B267" t="s">
        <v>542</v>
      </c>
      <c r="C267">
        <v>1.42002641370226</v>
      </c>
      <c r="D267">
        <v>8.00728102422375</v>
      </c>
      <c r="E267">
        <v>0.356015142758755</v>
      </c>
      <c r="F267">
        <v>1.39799946899938</v>
      </c>
    </row>
    <row r="268" spans="1:6">
      <c r="A268" t="s">
        <v>543</v>
      </c>
      <c r="B268" t="s">
        <v>544</v>
      </c>
      <c r="C268">
        <v>1.42661365142481</v>
      </c>
      <c r="D268">
        <v>8.25824544866157</v>
      </c>
      <c r="E268">
        <v>0.351080010577035</v>
      </c>
      <c r="F268">
        <v>1.36877112365517</v>
      </c>
    </row>
    <row r="269" spans="1:6">
      <c r="A269" t="s">
        <v>545</v>
      </c>
      <c r="B269" t="s">
        <v>546</v>
      </c>
      <c r="C269">
        <v>1.47189339733336</v>
      </c>
      <c r="D269">
        <v>9.04010905564771</v>
      </c>
      <c r="E269">
        <v>0.367499561779103</v>
      </c>
      <c r="F269">
        <v>1.46596633548403</v>
      </c>
    </row>
    <row r="270" spans="1:6">
      <c r="A270" t="s">
        <v>547</v>
      </c>
      <c r="B270" t="s">
        <v>548</v>
      </c>
      <c r="C270">
        <v>1.42228382838286</v>
      </c>
      <c r="D270">
        <v>8.09100664222205</v>
      </c>
      <c r="E270">
        <v>0.352876756708633</v>
      </c>
      <c r="F270">
        <v>1.3773624770599</v>
      </c>
    </row>
    <row r="271" spans="1:6">
      <c r="A271" t="s">
        <v>549</v>
      </c>
      <c r="B271" t="s">
        <v>550</v>
      </c>
      <c r="C271">
        <v>1.40095307478493</v>
      </c>
      <c r="D271">
        <v>7.89088673609032</v>
      </c>
      <c r="E271">
        <v>0.336865136170143</v>
      </c>
      <c r="F271">
        <v>1.28263458167294</v>
      </c>
    </row>
    <row r="272" spans="1:6">
      <c r="A272" t="s">
        <v>551</v>
      </c>
      <c r="B272" t="s">
        <v>552</v>
      </c>
      <c r="C272">
        <v>1.43551984976528</v>
      </c>
      <c r="D272">
        <v>8.75424138734713</v>
      </c>
      <c r="E272">
        <v>0.33760117342309</v>
      </c>
      <c r="F272">
        <v>1.28697418538344</v>
      </c>
    </row>
    <row r="273" spans="1:6">
      <c r="A273" t="s">
        <v>553</v>
      </c>
      <c r="B273" t="s">
        <v>554</v>
      </c>
      <c r="C273">
        <v>1.42413891588787</v>
      </c>
      <c r="D273">
        <v>8.45315523958716</v>
      </c>
      <c r="E273">
        <v>0.337027195074523</v>
      </c>
      <c r="F273">
        <v>1.28347388894707</v>
      </c>
    </row>
    <row r="274" spans="1:6">
      <c r="A274" t="s">
        <v>555</v>
      </c>
      <c r="B274" t="s">
        <v>556</v>
      </c>
      <c r="C274">
        <v>1.43460616288387</v>
      </c>
      <c r="D274">
        <v>8.59144444020113</v>
      </c>
      <c r="E274">
        <v>0.342226763533363</v>
      </c>
      <c r="F274">
        <v>1.31344338143296</v>
      </c>
    </row>
    <row r="275" spans="1:6">
      <c r="A275" t="s">
        <v>557</v>
      </c>
      <c r="B275" t="s">
        <v>558</v>
      </c>
      <c r="C275">
        <v>1.44032169437</v>
      </c>
      <c r="D275">
        <v>8.79904237411038</v>
      </c>
      <c r="E275">
        <v>0.339417116388157</v>
      </c>
      <c r="F275">
        <v>1.29698476313421</v>
      </c>
    </row>
    <row r="276" spans="1:6">
      <c r="A276" t="s">
        <v>559</v>
      </c>
      <c r="B276" t="s">
        <v>560</v>
      </c>
      <c r="C276">
        <v>1.41713516465866</v>
      </c>
      <c r="D276">
        <v>8.44229843831138</v>
      </c>
      <c r="E276">
        <v>0.327901230102372</v>
      </c>
      <c r="F276">
        <v>1.23003119472779</v>
      </c>
    </row>
    <row r="277" spans="1:6">
      <c r="A277" t="s">
        <v>561</v>
      </c>
      <c r="B277" t="s">
        <v>562</v>
      </c>
      <c r="C277">
        <v>1.43071140939599</v>
      </c>
      <c r="D277">
        <v>8.71114094549232</v>
      </c>
      <c r="E277">
        <v>0.331214896292223</v>
      </c>
      <c r="F277">
        <v>1.24876053983845</v>
      </c>
    </row>
    <row r="278" spans="1:6">
      <c r="A278" t="s">
        <v>563</v>
      </c>
      <c r="B278" t="s">
        <v>564</v>
      </c>
      <c r="C278">
        <v>1.45140555823295</v>
      </c>
      <c r="D278">
        <v>8.89992440507587</v>
      </c>
      <c r="E278">
        <v>0.345569546858317</v>
      </c>
      <c r="F278">
        <v>1.33071071306919</v>
      </c>
    </row>
    <row r="279" spans="1:6">
      <c r="A279" t="s">
        <v>565</v>
      </c>
      <c r="B279" t="s">
        <v>566</v>
      </c>
      <c r="C279">
        <v>1.4389880798935</v>
      </c>
      <c r="D279">
        <v>8.56380795330978</v>
      </c>
      <c r="E279">
        <v>0.345341735333202</v>
      </c>
      <c r="F279">
        <v>1.32921232926393</v>
      </c>
    </row>
    <row r="280" spans="1:6">
      <c r="A280" t="s">
        <v>567</v>
      </c>
      <c r="B280" t="s">
        <v>568</v>
      </c>
      <c r="C280">
        <v>1.45668444919788</v>
      </c>
      <c r="D280">
        <v>8.93017061995584</v>
      </c>
      <c r="E280">
        <v>0.349111311558428</v>
      </c>
      <c r="F280">
        <v>1.35116736870121</v>
      </c>
    </row>
    <row r="281" spans="1:6">
      <c r="A281" t="s">
        <v>569</v>
      </c>
      <c r="B281" t="s">
        <v>570</v>
      </c>
      <c r="C281">
        <v>1.47121756487028</v>
      </c>
      <c r="D281">
        <v>8.97318758986959</v>
      </c>
      <c r="E281">
        <v>0.362849464071068</v>
      </c>
      <c r="F281">
        <v>1.43169199681417</v>
      </c>
    </row>
    <row r="282" spans="1:6">
      <c r="A282" t="s">
        <v>571</v>
      </c>
      <c r="B282" t="s">
        <v>572</v>
      </c>
      <c r="C282">
        <v>1.48209259825622</v>
      </c>
      <c r="D282">
        <v>9.39904064286772</v>
      </c>
      <c r="E282">
        <v>0.357333332164578</v>
      </c>
      <c r="F282">
        <v>1.39858853700604</v>
      </c>
    </row>
    <row r="283" spans="1:6">
      <c r="A283" t="s">
        <v>573</v>
      </c>
      <c r="B283" t="s">
        <v>574</v>
      </c>
      <c r="C283">
        <v>1.45774509939962</v>
      </c>
      <c r="D283">
        <v>8.88177773361799</v>
      </c>
      <c r="E283">
        <v>0.350642124007905</v>
      </c>
      <c r="F283">
        <v>1.35860902663963</v>
      </c>
    </row>
    <row r="284" spans="1:6">
      <c r="A284" t="s">
        <v>575</v>
      </c>
      <c r="B284" t="s">
        <v>576</v>
      </c>
      <c r="C284">
        <v>1.47664219586944</v>
      </c>
      <c r="D284">
        <v>9.09296762096058</v>
      </c>
      <c r="E284">
        <v>0.362251104697765</v>
      </c>
      <c r="F284">
        <v>1.42673740099932</v>
      </c>
    </row>
    <row r="285" spans="1:6">
      <c r="A285" t="s">
        <v>577</v>
      </c>
      <c r="B285" t="s">
        <v>578</v>
      </c>
      <c r="C285">
        <v>1.46741341866668</v>
      </c>
      <c r="D285">
        <v>8.98820913636436</v>
      </c>
      <c r="E285">
        <v>0.355684658552666</v>
      </c>
      <c r="F285">
        <v>1.38737576731205</v>
      </c>
    </row>
    <row r="286" spans="1:6">
      <c r="A286" t="s">
        <v>579</v>
      </c>
      <c r="B286" t="s">
        <v>580</v>
      </c>
      <c r="C286">
        <v>1.43873022222224</v>
      </c>
      <c r="D286">
        <v>8.36579405509479</v>
      </c>
      <c r="E286">
        <v>0.350061428549163</v>
      </c>
      <c r="F286">
        <v>1.35397025469528</v>
      </c>
    </row>
    <row r="287" spans="1:6">
      <c r="A287" t="s">
        <v>581</v>
      </c>
      <c r="B287" t="s">
        <v>582</v>
      </c>
      <c r="C287">
        <v>1.4313226878307</v>
      </c>
      <c r="D287">
        <v>8.26995197355437</v>
      </c>
      <c r="E287">
        <v>0.345388376957327</v>
      </c>
      <c r="F287">
        <v>1.32657493865424</v>
      </c>
    </row>
    <row r="288" spans="1:6">
      <c r="A288" t="s">
        <v>583</v>
      </c>
      <c r="B288" t="s">
        <v>584</v>
      </c>
      <c r="C288">
        <v>1.43970716699935</v>
      </c>
      <c r="D288">
        <v>8.5583399529723</v>
      </c>
      <c r="E288">
        <v>0.341422256613783</v>
      </c>
      <c r="F288">
        <v>1.30349071013651</v>
      </c>
    </row>
    <row r="289" spans="1:6">
      <c r="A289" t="s">
        <v>585</v>
      </c>
      <c r="B289" t="s">
        <v>586</v>
      </c>
      <c r="C289">
        <v>1.44194794396266</v>
      </c>
      <c r="D289">
        <v>8.67175214719958</v>
      </c>
      <c r="E289">
        <v>0.338507086242021</v>
      </c>
      <c r="F289">
        <v>1.28651849063061</v>
      </c>
    </row>
    <row r="290" spans="1:6">
      <c r="A290" t="s">
        <v>587</v>
      </c>
      <c r="B290" t="s">
        <v>588</v>
      </c>
      <c r="C290">
        <v>1.44566872654692</v>
      </c>
      <c r="D290">
        <v>8.63762143541086</v>
      </c>
      <c r="E290">
        <v>0.343543092020714</v>
      </c>
      <c r="F290">
        <v>1.31540966969385</v>
      </c>
    </row>
    <row r="291" spans="1:6">
      <c r="A291" t="s">
        <v>589</v>
      </c>
      <c r="B291" t="s">
        <v>590</v>
      </c>
      <c r="C291">
        <v>1.44878832490015</v>
      </c>
      <c r="D291">
        <v>8.6999897975846</v>
      </c>
      <c r="E291">
        <v>0.343783182497266</v>
      </c>
      <c r="F291">
        <v>1.31670718103359</v>
      </c>
    </row>
    <row r="292" spans="1:6">
      <c r="A292" t="s">
        <v>591</v>
      </c>
      <c r="B292" t="s">
        <v>592</v>
      </c>
      <c r="C292">
        <v>1.48021556873317</v>
      </c>
      <c r="D292">
        <v>9.55924003464777</v>
      </c>
      <c r="E292">
        <v>0.344138452637633</v>
      </c>
      <c r="F292">
        <v>1.31865668222139</v>
      </c>
    </row>
    <row r="293" spans="1:6">
      <c r="A293" t="s">
        <v>593</v>
      </c>
      <c r="B293" t="s">
        <v>594</v>
      </c>
      <c r="C293">
        <v>1.52865314829934</v>
      </c>
      <c r="D293">
        <v>10.6743089413207</v>
      </c>
      <c r="E293">
        <v>0.356859042307323</v>
      </c>
      <c r="F293">
        <v>1.39217021470373</v>
      </c>
    </row>
    <row r="294" spans="1:6">
      <c r="A294" t="s">
        <v>595</v>
      </c>
      <c r="B294" t="s">
        <v>596</v>
      </c>
      <c r="C294">
        <v>1.5104348478261</v>
      </c>
      <c r="D294">
        <v>10.3337831481797</v>
      </c>
      <c r="E294">
        <v>0.348310687499076</v>
      </c>
      <c r="F294">
        <v>1.34095083304836</v>
      </c>
    </row>
    <row r="295" spans="1:6">
      <c r="A295" t="s">
        <v>597</v>
      </c>
      <c r="B295" t="s">
        <v>598</v>
      </c>
      <c r="C295">
        <v>1.56554404989607</v>
      </c>
      <c r="D295">
        <v>12.2740794471289</v>
      </c>
      <c r="E295">
        <v>0.350156816593815</v>
      </c>
      <c r="F295">
        <v>1.35112251229546</v>
      </c>
    </row>
    <row r="296" spans="1:6">
      <c r="A296" t="s">
        <v>599</v>
      </c>
      <c r="B296" t="s">
        <v>600</v>
      </c>
      <c r="C296">
        <v>1.6083485144062</v>
      </c>
      <c r="D296">
        <v>14.0212381430278</v>
      </c>
      <c r="E296">
        <v>0.353029283964156</v>
      </c>
      <c r="F296">
        <v>1.36667966339591</v>
      </c>
    </row>
    <row r="297" spans="1:6">
      <c r="A297" t="s">
        <v>601</v>
      </c>
      <c r="B297" t="s">
        <v>602</v>
      </c>
      <c r="C297">
        <v>1.60978269376316</v>
      </c>
      <c r="D297">
        <v>13.8395671567671</v>
      </c>
      <c r="E297">
        <v>0.356932053486917</v>
      </c>
      <c r="F297">
        <v>1.38775222442944</v>
      </c>
    </row>
    <row r="298" spans="1:6">
      <c r="A298" t="s">
        <v>603</v>
      </c>
      <c r="B298" t="s">
        <v>604</v>
      </c>
      <c r="C298">
        <v>1.61830602704628</v>
      </c>
      <c r="D298">
        <v>15.319865598217</v>
      </c>
      <c r="E298">
        <v>0.339744669654258</v>
      </c>
      <c r="F298">
        <v>1.28465588110845</v>
      </c>
    </row>
    <row r="299" spans="1:6">
      <c r="A299" t="s">
        <v>605</v>
      </c>
      <c r="B299" t="s">
        <v>606</v>
      </c>
      <c r="C299">
        <v>1.55509065550908</v>
      </c>
      <c r="D299">
        <v>12.5592701877361</v>
      </c>
      <c r="E299">
        <v>0.333740963419073</v>
      </c>
      <c r="F299">
        <v>1.24778901118229</v>
      </c>
    </row>
    <row r="300" spans="1:6">
      <c r="A300" t="s">
        <v>607</v>
      </c>
      <c r="B300" t="s">
        <v>608</v>
      </c>
      <c r="C300">
        <v>1.51224551185497</v>
      </c>
      <c r="D300">
        <v>11.7913402871388</v>
      </c>
      <c r="E300">
        <v>0.31077141640191</v>
      </c>
      <c r="F300">
        <v>1.11577072525826</v>
      </c>
    </row>
    <row r="301" spans="1:6">
      <c r="A301" t="s">
        <v>609</v>
      </c>
      <c r="B301" t="s">
        <v>610</v>
      </c>
      <c r="C301">
        <v>1.46761977515616</v>
      </c>
      <c r="D301">
        <v>10.7612381766353</v>
      </c>
      <c r="E301">
        <v>0.293180986747791</v>
      </c>
      <c r="F301">
        <v>1.01798753246064</v>
      </c>
    </row>
    <row r="302" spans="1:6">
      <c r="A302" t="s">
        <v>611</v>
      </c>
      <c r="B302" t="s">
        <v>612</v>
      </c>
      <c r="C302">
        <v>1.51927277202799</v>
      </c>
      <c r="D302">
        <v>12.080637282283</v>
      </c>
      <c r="E302">
        <v>0.309572236771966</v>
      </c>
      <c r="F302">
        <v>1.10411439155003</v>
      </c>
    </row>
    <row r="303" spans="1:6">
      <c r="A303" t="s">
        <v>613</v>
      </c>
      <c r="B303" t="s">
        <v>614</v>
      </c>
      <c r="C303">
        <v>1.47799436211701</v>
      </c>
      <c r="D303">
        <v>11.1164776014745</v>
      </c>
      <c r="E303">
        <v>0.292924389454436</v>
      </c>
      <c r="F303">
        <v>1.01179349261049</v>
      </c>
    </row>
    <row r="304" spans="1:6">
      <c r="A304" t="s">
        <v>615</v>
      </c>
      <c r="B304" t="s">
        <v>616</v>
      </c>
      <c r="C304">
        <v>1.49461647977687</v>
      </c>
      <c r="D304">
        <v>11.4763506330165</v>
      </c>
      <c r="E304">
        <v>0.299188158357049</v>
      </c>
      <c r="F304">
        <v>1.04374516757774</v>
      </c>
    </row>
    <row r="305" spans="1:6">
      <c r="A305" t="s">
        <v>617</v>
      </c>
      <c r="B305" t="s">
        <v>618</v>
      </c>
      <c r="C305">
        <v>1.535772893095</v>
      </c>
      <c r="D305">
        <v>12.5267733557287</v>
      </c>
      <c r="E305">
        <v>0.31310650370121</v>
      </c>
      <c r="F305">
        <v>1.11690609736888</v>
      </c>
    </row>
    <row r="306" spans="1:6">
      <c r="A306" t="s">
        <v>619</v>
      </c>
      <c r="B306" t="s">
        <v>620</v>
      </c>
      <c r="C306">
        <v>1.53555711282412</v>
      </c>
      <c r="D306">
        <v>12.4994550175995</v>
      </c>
      <c r="E306">
        <v>0.312840648463461</v>
      </c>
      <c r="F306">
        <v>1.11380007417243</v>
      </c>
    </row>
    <row r="307" spans="1:6">
      <c r="A307" t="s">
        <v>621</v>
      </c>
      <c r="B307" t="s">
        <v>622</v>
      </c>
      <c r="C307">
        <v>1.49048348703576</v>
      </c>
      <c r="D307">
        <v>11.6847114417464</v>
      </c>
      <c r="E307">
        <v>0.288906829038404</v>
      </c>
      <c r="F307">
        <v>0.981552165240098</v>
      </c>
    </row>
    <row r="308" spans="1:6">
      <c r="A308" t="s">
        <v>623</v>
      </c>
      <c r="B308" t="s">
        <v>624</v>
      </c>
      <c r="C308">
        <v>1.47534396049384</v>
      </c>
      <c r="D308">
        <v>11.8466187180942</v>
      </c>
      <c r="E308">
        <v>0.271959807584537</v>
      </c>
      <c r="F308">
        <v>0.891049450241705</v>
      </c>
    </row>
    <row r="309" spans="1:6">
      <c r="A309" t="s">
        <v>625</v>
      </c>
      <c r="B309" t="s">
        <v>626</v>
      </c>
      <c r="C309">
        <v>1.46757306657275</v>
      </c>
      <c r="D309">
        <v>11.6161245610978</v>
      </c>
      <c r="E309">
        <v>0.269167551916065</v>
      </c>
      <c r="F309">
        <v>0.875072332167357</v>
      </c>
    </row>
    <row r="310" spans="1:6">
      <c r="A310" t="s">
        <v>627</v>
      </c>
      <c r="B310" t="s">
        <v>628</v>
      </c>
      <c r="C310">
        <v>1.47221445416081</v>
      </c>
      <c r="D310">
        <v>11.7675805843751</v>
      </c>
      <c r="E310">
        <v>0.269623525142735</v>
      </c>
      <c r="F310">
        <v>0.875720645419092</v>
      </c>
    </row>
    <row r="311" spans="1:6">
      <c r="A311" t="s">
        <v>629</v>
      </c>
      <c r="B311" t="s">
        <v>630</v>
      </c>
      <c r="C311">
        <v>1.47181628392486</v>
      </c>
      <c r="D311">
        <v>10.9654175913964</v>
      </c>
      <c r="E311">
        <v>0.285826448934555</v>
      </c>
      <c r="F311">
        <v>0.956211932377818</v>
      </c>
    </row>
    <row r="312" spans="1:6">
      <c r="A312" t="s">
        <v>631</v>
      </c>
      <c r="B312" t="s">
        <v>632</v>
      </c>
      <c r="C312">
        <v>1.47506789829329</v>
      </c>
      <c r="D312">
        <v>11.0779307182191</v>
      </c>
      <c r="E312">
        <v>0.285585199787652</v>
      </c>
      <c r="F312">
        <v>0.953632144913601</v>
      </c>
    </row>
    <row r="313" spans="1:6">
      <c r="A313" t="s">
        <v>633</v>
      </c>
      <c r="B313" t="s">
        <v>634</v>
      </c>
      <c r="C313">
        <v>1.48388822612894</v>
      </c>
      <c r="D313">
        <v>10.6719174718332</v>
      </c>
      <c r="E313">
        <v>0.303044271474601</v>
      </c>
      <c r="F313">
        <v>1.04288401826804</v>
      </c>
    </row>
    <row r="314" spans="1:6">
      <c r="A314" t="s">
        <v>635</v>
      </c>
      <c r="B314" t="s">
        <v>636</v>
      </c>
      <c r="C314">
        <v>1.49485164389236</v>
      </c>
      <c r="D314">
        <v>10.9006109703651</v>
      </c>
      <c r="E314">
        <v>0.306845535187717</v>
      </c>
      <c r="F314">
        <v>1.06202047536775</v>
      </c>
    </row>
    <row r="315" spans="1:6">
      <c r="A315" t="s">
        <v>637</v>
      </c>
      <c r="B315" t="s">
        <v>638</v>
      </c>
      <c r="C315">
        <v>1.51595407438306</v>
      </c>
      <c r="D315">
        <v>11.6560959285531</v>
      </c>
      <c r="E315">
        <v>0.307750500868598</v>
      </c>
      <c r="F315">
        <v>1.06570497272144</v>
      </c>
    </row>
    <row r="316" spans="1:6">
      <c r="A316" t="s">
        <v>639</v>
      </c>
      <c r="B316" t="s">
        <v>640</v>
      </c>
      <c r="C316">
        <v>1.5231877810118</v>
      </c>
      <c r="D316">
        <v>11.5987702684329</v>
      </c>
      <c r="E316">
        <v>0.315001015957702</v>
      </c>
      <c r="F316">
        <v>1.10311805654935</v>
      </c>
    </row>
    <row r="317" spans="1:6">
      <c r="A317" t="s">
        <v>641</v>
      </c>
      <c r="B317" t="s">
        <v>642</v>
      </c>
      <c r="C317">
        <v>1.52650135537192</v>
      </c>
      <c r="D317">
        <v>11.3154678634209</v>
      </c>
      <c r="E317">
        <v>0.324323723376077</v>
      </c>
      <c r="F317">
        <v>1.15220838917043</v>
      </c>
    </row>
    <row r="318" spans="1:6">
      <c r="A318" t="s">
        <v>643</v>
      </c>
      <c r="B318" t="s">
        <v>644</v>
      </c>
      <c r="C318">
        <v>1.54301268803862</v>
      </c>
      <c r="D318">
        <v>11.6441570941186</v>
      </c>
      <c r="E318">
        <v>0.33098556588263</v>
      </c>
      <c r="F318">
        <v>1.18754928156258</v>
      </c>
    </row>
    <row r="319" spans="1:6">
      <c r="A319" t="s">
        <v>645</v>
      </c>
      <c r="B319" t="s">
        <v>646</v>
      </c>
      <c r="C319">
        <v>1.53922656353593</v>
      </c>
      <c r="D319">
        <v>11.6754691153168</v>
      </c>
      <c r="E319">
        <v>0.326099658107362</v>
      </c>
      <c r="F319">
        <v>1.15927525040395</v>
      </c>
    </row>
    <row r="320" spans="1:6">
      <c r="A320" t="s">
        <v>647</v>
      </c>
      <c r="B320" t="s">
        <v>648</v>
      </c>
      <c r="C320">
        <v>1.53676341908715</v>
      </c>
      <c r="D320">
        <v>11.711160180104</v>
      </c>
      <c r="E320">
        <v>0.322370380760988</v>
      </c>
      <c r="F320">
        <v>1.1375194842305</v>
      </c>
    </row>
    <row r="321" spans="1:6">
      <c r="A321" t="s">
        <v>649</v>
      </c>
      <c r="B321" t="s">
        <v>650</v>
      </c>
      <c r="C321">
        <v>1.55575425698326</v>
      </c>
      <c r="D321">
        <v>12.6457429328112</v>
      </c>
      <c r="E321">
        <v>0.318758933809622</v>
      </c>
      <c r="F321">
        <v>1.11649639459725</v>
      </c>
    </row>
    <row r="322" spans="1:6">
      <c r="A322" t="s">
        <v>651</v>
      </c>
      <c r="B322" t="s">
        <v>652</v>
      </c>
      <c r="C322">
        <v>1.58840436773513</v>
      </c>
      <c r="D322">
        <v>13.8940035421098</v>
      </c>
      <c r="E322">
        <v>0.323321612060477</v>
      </c>
      <c r="F322">
        <v>1.13952635953172</v>
      </c>
    </row>
    <row r="323" spans="1:6">
      <c r="A323" t="s">
        <v>653</v>
      </c>
      <c r="B323" t="s">
        <v>654</v>
      </c>
      <c r="C323">
        <v>1.53248512268439</v>
      </c>
      <c r="D323">
        <v>12.3017391428165</v>
      </c>
      <c r="E323">
        <v>0.304145458791253</v>
      </c>
      <c r="F323">
        <v>1.03295928961918</v>
      </c>
    </row>
    <row r="324" spans="1:6">
      <c r="A324" t="s">
        <v>655</v>
      </c>
      <c r="B324" t="s">
        <v>656</v>
      </c>
      <c r="C324">
        <v>1.55977422786598</v>
      </c>
      <c r="D324">
        <v>13.4583011426189</v>
      </c>
      <c r="E324">
        <v>0.305604646231053</v>
      </c>
      <c r="F324">
        <v>1.03898602479183</v>
      </c>
    </row>
    <row r="325" spans="1:6">
      <c r="A325" t="s">
        <v>657</v>
      </c>
      <c r="B325" t="s">
        <v>658</v>
      </c>
      <c r="C325">
        <v>1.53753595507197</v>
      </c>
      <c r="D325">
        <v>12.6855042604994</v>
      </c>
      <c r="E325">
        <v>0.300033725242894</v>
      </c>
      <c r="F325">
        <v>1.00744358535261</v>
      </c>
    </row>
    <row r="326" spans="1:6">
      <c r="A326" t="s">
        <v>659</v>
      </c>
      <c r="B326" t="s">
        <v>660</v>
      </c>
      <c r="C326">
        <v>1.55707972200774</v>
      </c>
      <c r="D326">
        <v>13.043679892854</v>
      </c>
      <c r="E326">
        <v>0.30942383051644</v>
      </c>
      <c r="F326">
        <v>1.05476680988621</v>
      </c>
    </row>
    <row r="327" spans="1:6">
      <c r="A327" t="s">
        <v>661</v>
      </c>
      <c r="B327" t="s">
        <v>662</v>
      </c>
      <c r="C327">
        <v>1.55618250105265</v>
      </c>
      <c r="D327">
        <v>13.0021574205094</v>
      </c>
      <c r="E327">
        <v>0.308801247660779</v>
      </c>
      <c r="F327">
        <v>1.04955142408339</v>
      </c>
    </row>
    <row r="328" spans="1:6">
      <c r="A328" t="s">
        <v>663</v>
      </c>
      <c r="B328" t="s">
        <v>664</v>
      </c>
      <c r="C328">
        <v>1.47679110373446</v>
      </c>
      <c r="D328">
        <v>10.746460556086</v>
      </c>
      <c r="E328">
        <v>0.286235217631638</v>
      </c>
      <c r="F328">
        <v>0.928157516626599</v>
      </c>
    </row>
    <row r="329" spans="1:6">
      <c r="A329" t="s">
        <v>665</v>
      </c>
      <c r="B329" t="s">
        <v>666</v>
      </c>
      <c r="C329">
        <v>1.47541361894955</v>
      </c>
      <c r="D329">
        <v>10.3684512896159</v>
      </c>
      <c r="E329">
        <v>0.294257440118253</v>
      </c>
      <c r="F329">
        <v>0.967831388820136</v>
      </c>
    </row>
    <row r="330" spans="1:6">
      <c r="A330" t="s">
        <v>667</v>
      </c>
      <c r="B330" t="s">
        <v>668</v>
      </c>
      <c r="C330">
        <v>1.49812094294501</v>
      </c>
      <c r="D330">
        <v>10.4926051237505</v>
      </c>
      <c r="E330">
        <v>0.311803354632177</v>
      </c>
      <c r="F330">
        <v>1.05735290838103</v>
      </c>
    </row>
    <row r="331" spans="1:6">
      <c r="A331" t="s">
        <v>669</v>
      </c>
      <c r="B331" t="s">
        <v>670</v>
      </c>
      <c r="C331">
        <v>1.50995886968452</v>
      </c>
      <c r="D331">
        <v>10.8603947542083</v>
      </c>
      <c r="E331">
        <v>0.312466401057124</v>
      </c>
      <c r="F331">
        <v>1.0598454315358</v>
      </c>
    </row>
    <row r="332" spans="1:6">
      <c r="A332" t="s">
        <v>671</v>
      </c>
      <c r="B332" t="s">
        <v>672</v>
      </c>
      <c r="C332">
        <v>1.51075225283409</v>
      </c>
      <c r="D332">
        <v>10.9588299376044</v>
      </c>
      <c r="E332">
        <v>0.310027757860153</v>
      </c>
      <c r="F332">
        <v>1.04577685703908</v>
      </c>
    </row>
    <row r="333" spans="1:6">
      <c r="A333" t="s">
        <v>673</v>
      </c>
      <c r="B333" t="s">
        <v>674</v>
      </c>
      <c r="C333">
        <v>1.50263434553542</v>
      </c>
      <c r="D333">
        <v>10.6300436506456</v>
      </c>
      <c r="E333">
        <v>0.310570022956058</v>
      </c>
      <c r="F333">
        <v>1.04744411536105</v>
      </c>
    </row>
    <row r="334" spans="1:6">
      <c r="A334" t="s">
        <v>675</v>
      </c>
      <c r="B334" t="s">
        <v>676</v>
      </c>
      <c r="C334">
        <v>1.46348686455136</v>
      </c>
      <c r="D334">
        <v>9.89811315804358</v>
      </c>
      <c r="E334">
        <v>0.293012371882082</v>
      </c>
      <c r="F334">
        <v>0.9537027792507</v>
      </c>
    </row>
    <row r="335" spans="1:6">
      <c r="A335" t="s">
        <v>677</v>
      </c>
      <c r="B335" t="s">
        <v>678</v>
      </c>
      <c r="C335">
        <v>1.44020461234233</v>
      </c>
      <c r="D335">
        <v>9.51999239390143</v>
      </c>
      <c r="E335">
        <v>0.281089642388529</v>
      </c>
      <c r="F335">
        <v>0.891571801631903</v>
      </c>
    </row>
    <row r="336" spans="1:6">
      <c r="A336" t="s">
        <v>679</v>
      </c>
      <c r="B336" t="s">
        <v>680</v>
      </c>
      <c r="C336">
        <v>1.4187465722071</v>
      </c>
      <c r="D336">
        <v>9.16427167407921</v>
      </c>
      <c r="E336">
        <v>0.270554898300472</v>
      </c>
      <c r="F336">
        <v>0.837649259258636</v>
      </c>
    </row>
    <row r="337" spans="1:6">
      <c r="A337" t="s">
        <v>681</v>
      </c>
      <c r="B337" t="s">
        <v>682</v>
      </c>
      <c r="C337">
        <v>1.44802187175991</v>
      </c>
      <c r="D337">
        <v>9.64362504619613</v>
      </c>
      <c r="E337">
        <v>0.28360346371378</v>
      </c>
      <c r="F337">
        <v>0.901324993735837</v>
      </c>
    </row>
    <row r="338" spans="1:6">
      <c r="A338" t="s">
        <v>683</v>
      </c>
      <c r="B338" t="s">
        <v>684</v>
      </c>
      <c r="C338">
        <v>1.43525971884552</v>
      </c>
      <c r="D338">
        <v>9.27917128243635</v>
      </c>
      <c r="E338">
        <v>0.28199513883749</v>
      </c>
      <c r="F338">
        <v>0.892278398466969</v>
      </c>
    </row>
    <row r="339" spans="1:6">
      <c r="A339" t="s">
        <v>685</v>
      </c>
      <c r="B339" t="s">
        <v>686</v>
      </c>
      <c r="C339">
        <v>1.45340582460913</v>
      </c>
      <c r="D339">
        <v>9.58225034290428</v>
      </c>
      <c r="E339">
        <v>0.289652004487877</v>
      </c>
      <c r="F339">
        <v>0.92994392352456</v>
      </c>
    </row>
    <row r="340" spans="1:6">
      <c r="A340" t="s">
        <v>687</v>
      </c>
      <c r="B340" t="s">
        <v>688</v>
      </c>
      <c r="C340">
        <v>1.41833047380874</v>
      </c>
      <c r="D340">
        <v>8.85952197788793</v>
      </c>
      <c r="E340">
        <v>0.277987240958057</v>
      </c>
      <c r="F340">
        <v>0.869770667077801</v>
      </c>
    </row>
    <row r="341" spans="1:6">
      <c r="A341" t="s">
        <v>689</v>
      </c>
      <c r="B341" t="s">
        <v>690</v>
      </c>
      <c r="C341">
        <v>1.37912100608521</v>
      </c>
      <c r="D341">
        <v>8.32491862023646</v>
      </c>
      <c r="E341">
        <v>0.256290663184235</v>
      </c>
      <c r="F341">
        <v>0.760836813090354</v>
      </c>
    </row>
    <row r="342" spans="1:6">
      <c r="A342" t="s">
        <v>691</v>
      </c>
      <c r="B342" t="s">
        <v>692</v>
      </c>
      <c r="C342">
        <v>1.35786057142859</v>
      </c>
      <c r="D342">
        <v>8.08248610702737</v>
      </c>
      <c r="E342">
        <v>0.242838819169242</v>
      </c>
      <c r="F342">
        <v>0.695417789162088</v>
      </c>
    </row>
    <row r="343" spans="1:6">
      <c r="A343" t="s">
        <v>693</v>
      </c>
      <c r="B343" t="s">
        <v>694</v>
      </c>
      <c r="C343">
        <v>1.3972696245734</v>
      </c>
      <c r="D343">
        <v>8.92249538987023</v>
      </c>
      <c r="E343">
        <v>0.252794301218309</v>
      </c>
      <c r="F343">
        <v>0.741593432305103</v>
      </c>
    </row>
    <row r="344" spans="1:6">
      <c r="A344" t="s">
        <v>695</v>
      </c>
      <c r="B344" t="s">
        <v>696</v>
      </c>
      <c r="C344">
        <v>1.39945682552615</v>
      </c>
      <c r="D344">
        <v>8.74730608991023</v>
      </c>
      <c r="E344">
        <v>0.26021995659838</v>
      </c>
      <c r="F344">
        <v>0.776170261879939</v>
      </c>
    </row>
    <row r="345" spans="1:6">
      <c r="A345" t="s">
        <v>697</v>
      </c>
      <c r="B345" t="s">
        <v>698</v>
      </c>
      <c r="C345">
        <v>1.38541507014573</v>
      </c>
      <c r="D345">
        <v>8.4917625298173</v>
      </c>
      <c r="E345">
        <v>0.25441586520661</v>
      </c>
      <c r="F345">
        <v>0.747338635665497</v>
      </c>
    </row>
    <row r="346" spans="1:6">
      <c r="A346" t="s">
        <v>699</v>
      </c>
      <c r="B346" t="s">
        <v>700</v>
      </c>
      <c r="C346">
        <v>1.38326905719122</v>
      </c>
      <c r="D346">
        <v>8.41518983050181</v>
      </c>
      <c r="E346">
        <v>0.254431762247018</v>
      </c>
      <c r="F346">
        <v>0.746668824685065</v>
      </c>
    </row>
    <row r="347" spans="1:6">
      <c r="A347" t="s">
        <v>701</v>
      </c>
      <c r="B347" t="s">
        <v>702</v>
      </c>
      <c r="C347">
        <v>1.34466080322366</v>
      </c>
      <c r="D347">
        <v>7.65866404797339</v>
      </c>
      <c r="E347">
        <v>0.24317098905957</v>
      </c>
      <c r="F347">
        <v>0.69211917950355</v>
      </c>
    </row>
    <row r="348" spans="1:6">
      <c r="A348" t="s">
        <v>703</v>
      </c>
      <c r="B348" t="s">
        <v>704</v>
      </c>
      <c r="C348">
        <v>1.36601487795012</v>
      </c>
      <c r="D348">
        <v>8.06147545495151</v>
      </c>
      <c r="E348">
        <v>0.248895790818266</v>
      </c>
      <c r="F348">
        <v>0.718436329143983</v>
      </c>
    </row>
    <row r="349" spans="1:6">
      <c r="A349" t="s">
        <v>705</v>
      </c>
      <c r="B349" t="s">
        <v>706</v>
      </c>
      <c r="C349">
        <v>1.35305511709288</v>
      </c>
      <c r="D349">
        <v>7.82801112077603</v>
      </c>
      <c r="E349">
        <v>0.244024686414173</v>
      </c>
      <c r="F349">
        <v>0.694749250821592</v>
      </c>
    </row>
    <row r="350" spans="1:6">
      <c r="A350" t="s">
        <v>707</v>
      </c>
      <c r="B350" t="s">
        <v>708</v>
      </c>
      <c r="C350">
        <v>1.38953685013626</v>
      </c>
      <c r="D350">
        <v>8.74751283991298</v>
      </c>
      <c r="E350">
        <v>0.24746543984981</v>
      </c>
      <c r="F350">
        <v>0.710301917205972</v>
      </c>
    </row>
    <row r="351" spans="1:6">
      <c r="A351" t="s">
        <v>709</v>
      </c>
      <c r="B351" t="s">
        <v>710</v>
      </c>
      <c r="C351">
        <v>1.41423561387841</v>
      </c>
      <c r="D351">
        <v>9.45812774502997</v>
      </c>
      <c r="E351">
        <v>0.249070316808099</v>
      </c>
      <c r="F351">
        <v>0.716989748408413</v>
      </c>
    </row>
    <row r="352" spans="1:6">
      <c r="A352" t="s">
        <v>711</v>
      </c>
      <c r="B352" t="s">
        <v>712</v>
      </c>
      <c r="C352">
        <v>1.44534989882192</v>
      </c>
      <c r="D352">
        <v>10.3511765473486</v>
      </c>
      <c r="E352">
        <v>0.253733216533645</v>
      </c>
      <c r="F352">
        <v>0.737898904175993</v>
      </c>
    </row>
    <row r="353" spans="1:6">
      <c r="A353" t="s">
        <v>713</v>
      </c>
      <c r="B353" t="s">
        <v>714</v>
      </c>
      <c r="C353">
        <v>1.47096992474976</v>
      </c>
      <c r="D353">
        <v>10.560128020956</v>
      </c>
      <c r="E353">
        <v>0.271105384327188</v>
      </c>
      <c r="F353">
        <v>0.819072043939502</v>
      </c>
    </row>
    <row r="354" spans="1:6">
      <c r="A354" t="s">
        <v>715</v>
      </c>
      <c r="B354" t="s">
        <v>716</v>
      </c>
      <c r="C354">
        <v>1.49422217777779</v>
      </c>
      <c r="D354">
        <v>11.2582858560892</v>
      </c>
      <c r="E354">
        <v>0.274945893143303</v>
      </c>
      <c r="F354">
        <v>0.836452345112125</v>
      </c>
    </row>
    <row r="355" spans="1:6">
      <c r="A355" t="s">
        <v>717</v>
      </c>
      <c r="B355" t="s">
        <v>718</v>
      </c>
      <c r="C355">
        <v>1.56158872056739</v>
      </c>
      <c r="D355">
        <v>13.9996840472732</v>
      </c>
      <c r="E355">
        <v>0.281499138227673</v>
      </c>
      <c r="F355">
        <v>0.867004078239525</v>
      </c>
    </row>
    <row r="356" spans="1:6">
      <c r="A356" t="s">
        <v>719</v>
      </c>
      <c r="B356" t="s">
        <v>720</v>
      </c>
      <c r="C356">
        <v>1.51761591634718</v>
      </c>
      <c r="D356">
        <v>11.9615351528401</v>
      </c>
      <c r="E356">
        <v>0.280761282929341</v>
      </c>
      <c r="F356">
        <v>0.860845411068555</v>
      </c>
    </row>
    <row r="357" spans="1:6">
      <c r="A357" t="s">
        <v>721</v>
      </c>
      <c r="B357" t="s">
        <v>722</v>
      </c>
      <c r="C357">
        <v>1.52659892679511</v>
      </c>
      <c r="D357">
        <v>12.4415541865272</v>
      </c>
      <c r="E357">
        <v>0.278453559971028</v>
      </c>
      <c r="F357">
        <v>0.847671908980002</v>
      </c>
    </row>
    <row r="358" spans="1:6">
      <c r="A358" t="s">
        <v>723</v>
      </c>
      <c r="B358" t="s">
        <v>724</v>
      </c>
      <c r="C358">
        <v>1.52804462569834</v>
      </c>
      <c r="D358">
        <v>12.2597051707665</v>
      </c>
      <c r="E358">
        <v>0.282603377903885</v>
      </c>
      <c r="F358">
        <v>0.86606546130976</v>
      </c>
    </row>
    <row r="359" spans="1:6">
      <c r="A359" t="s">
        <v>725</v>
      </c>
      <c r="B359" t="s">
        <v>726</v>
      </c>
      <c r="C359">
        <v>1.5206464314828</v>
      </c>
      <c r="D359">
        <v>12.5513535847604</v>
      </c>
      <c r="E359">
        <v>0.270210758691274</v>
      </c>
      <c r="F359">
        <v>0.803022651641489</v>
      </c>
    </row>
    <row r="360" spans="1:6">
      <c r="A360" t="s">
        <v>727</v>
      </c>
      <c r="B360" t="s">
        <v>728</v>
      </c>
      <c r="C360">
        <v>1.53531563534364</v>
      </c>
      <c r="D360">
        <v>12.6711747767434</v>
      </c>
      <c r="E360">
        <v>0.279680355142411</v>
      </c>
      <c r="F360">
        <v>0.846700404407002</v>
      </c>
    </row>
    <row r="361" spans="1:6">
      <c r="A361" t="s">
        <v>729</v>
      </c>
      <c r="B361" t="s">
        <v>730</v>
      </c>
      <c r="C361">
        <v>1.56044639274505</v>
      </c>
      <c r="D361">
        <v>12.7650376299271</v>
      </c>
      <c r="E361">
        <v>0.298532741750955</v>
      </c>
      <c r="F361">
        <v>0.936962950675426</v>
      </c>
    </row>
    <row r="362" spans="1:6">
      <c r="A362" t="s">
        <v>731</v>
      </c>
      <c r="B362" t="s">
        <v>732</v>
      </c>
      <c r="C362">
        <v>1.56760044149495</v>
      </c>
      <c r="D362">
        <v>12.9909319283596</v>
      </c>
      <c r="E362">
        <v>0.299718809549218</v>
      </c>
      <c r="F362">
        <v>0.940968933066317</v>
      </c>
    </row>
    <row r="363" spans="1:6">
      <c r="A363" t="s">
        <v>733</v>
      </c>
      <c r="B363" t="s">
        <v>734</v>
      </c>
      <c r="C363">
        <v>1.53306437008697</v>
      </c>
      <c r="D363">
        <v>12.0945310643294</v>
      </c>
      <c r="E363">
        <v>0.286993808173657</v>
      </c>
      <c r="F363">
        <v>0.874847121806833</v>
      </c>
    </row>
    <row r="364" spans="1:6">
      <c r="A364" t="s">
        <v>735</v>
      </c>
      <c r="B364" t="s">
        <v>736</v>
      </c>
      <c r="C364">
        <v>1.54641610020879</v>
      </c>
      <c r="D364">
        <v>12.3508479136222</v>
      </c>
      <c r="E364">
        <v>0.292709551484251</v>
      </c>
      <c r="F364">
        <v>0.901217965184492</v>
      </c>
    </row>
    <row r="365" spans="1:6">
      <c r="A365" t="s">
        <v>737</v>
      </c>
      <c r="B365" t="s">
        <v>738</v>
      </c>
      <c r="C365">
        <v>1.53005588826817</v>
      </c>
      <c r="D365">
        <v>12.2805270362219</v>
      </c>
      <c r="E365">
        <v>0.279326847380449</v>
      </c>
      <c r="F365">
        <v>0.832857163024661</v>
      </c>
    </row>
    <row r="366" spans="1:6">
      <c r="A366" t="s">
        <v>739</v>
      </c>
      <c r="B366" t="s">
        <v>740</v>
      </c>
      <c r="C366">
        <v>1.54437929149235</v>
      </c>
      <c r="D366">
        <v>12.4437257145029</v>
      </c>
      <c r="E366">
        <v>0.287747458549523</v>
      </c>
      <c r="F366">
        <v>0.871833470698255</v>
      </c>
    </row>
    <row r="367" spans="1:6">
      <c r="A367" t="s">
        <v>741</v>
      </c>
      <c r="B367" t="s">
        <v>742</v>
      </c>
      <c r="C367">
        <v>1.53950574312567</v>
      </c>
      <c r="D367">
        <v>12.2456216507394</v>
      </c>
      <c r="E367">
        <v>0.286904285155966</v>
      </c>
      <c r="F367">
        <v>0.865748529547545</v>
      </c>
    </row>
    <row r="368" spans="1:6">
      <c r="A368" t="s">
        <v>743</v>
      </c>
      <c r="B368" t="s">
        <v>744</v>
      </c>
      <c r="C368">
        <v>1.5086501818182</v>
      </c>
      <c r="D368">
        <v>11.1123708128048</v>
      </c>
      <c r="E368">
        <v>0.28437119803417</v>
      </c>
      <c r="F368">
        <v>0.851448743258968</v>
      </c>
    </row>
    <row r="369" spans="1:6">
      <c r="A369" t="s">
        <v>745</v>
      </c>
      <c r="B369" t="s">
        <v>746</v>
      </c>
      <c r="C369">
        <v>1.50338031256456</v>
      </c>
      <c r="D369">
        <v>11.0081829032514</v>
      </c>
      <c r="E369">
        <v>0.281513037316533</v>
      </c>
      <c r="F369">
        <v>0.836001750268253</v>
      </c>
    </row>
    <row r="370" spans="1:6">
      <c r="A370" t="s">
        <v>747</v>
      </c>
      <c r="B370" t="s">
        <v>748</v>
      </c>
      <c r="C370">
        <v>1.48962192714778</v>
      </c>
      <c r="D370">
        <v>10.698346167963</v>
      </c>
      <c r="E370">
        <v>0.276066196415611</v>
      </c>
      <c r="F370">
        <v>0.808082421512338</v>
      </c>
    </row>
    <row r="371" spans="1:6">
      <c r="A371" t="s">
        <v>749</v>
      </c>
      <c r="B371" t="s">
        <v>750</v>
      </c>
      <c r="C371">
        <v>1.50732775757577</v>
      </c>
      <c r="D371">
        <v>11.0896685235773</v>
      </c>
      <c r="E371">
        <v>0.281890995291626</v>
      </c>
      <c r="F371">
        <v>0.83466952320831</v>
      </c>
    </row>
    <row r="372" spans="1:6">
      <c r="A372" t="s">
        <v>751</v>
      </c>
      <c r="B372" t="s">
        <v>752</v>
      </c>
      <c r="C372">
        <v>1.54029747492219</v>
      </c>
      <c r="D372">
        <v>11.8896346481238</v>
      </c>
      <c r="E372">
        <v>0.292321746168731</v>
      </c>
      <c r="F372">
        <v>0.883703432948781</v>
      </c>
    </row>
    <row r="373" spans="1:6">
      <c r="A373" t="s">
        <v>753</v>
      </c>
      <c r="B373" t="s">
        <v>754</v>
      </c>
      <c r="C373">
        <v>1.52708316741458</v>
      </c>
      <c r="D373">
        <v>11.5468860963255</v>
      </c>
      <c r="E373">
        <v>0.287654706091191</v>
      </c>
      <c r="F373">
        <v>0.859023119034595</v>
      </c>
    </row>
    <row r="374" spans="1:6">
      <c r="A374" t="s">
        <v>755</v>
      </c>
      <c r="B374" t="s">
        <v>756</v>
      </c>
      <c r="C374">
        <v>1.51059949827707</v>
      </c>
      <c r="D374">
        <v>11.1780424405914</v>
      </c>
      <c r="E374">
        <v>0.280857752705725</v>
      </c>
      <c r="F374">
        <v>0.824229840989328</v>
      </c>
    </row>
    <row r="375" spans="1:6">
      <c r="A375" t="s">
        <v>757</v>
      </c>
      <c r="B375" t="s">
        <v>758</v>
      </c>
      <c r="C375">
        <v>1.49855464831385</v>
      </c>
      <c r="D375">
        <v>10.9090350343832</v>
      </c>
      <c r="E375">
        <v>0.275869164165597</v>
      </c>
      <c r="F375">
        <v>0.798621482789662</v>
      </c>
    </row>
    <row r="376" spans="1:6">
      <c r="A376" t="s">
        <v>759</v>
      </c>
      <c r="B376" t="s">
        <v>760</v>
      </c>
      <c r="C376">
        <v>1.51149840578713</v>
      </c>
      <c r="D376">
        <v>11.1735784619055</v>
      </c>
      <c r="E376">
        <v>0.280551517963411</v>
      </c>
      <c r="F376">
        <v>0.819498334417991</v>
      </c>
    </row>
    <row r="377" spans="1:6">
      <c r="A377" t="s">
        <v>761</v>
      </c>
      <c r="B377" t="s">
        <v>762</v>
      </c>
      <c r="C377">
        <v>1.52494658491218</v>
      </c>
      <c r="D377">
        <v>11.3945976575631</v>
      </c>
      <c r="E377">
        <v>0.286798680346086</v>
      </c>
      <c r="F377">
        <v>0.847976487593606</v>
      </c>
    </row>
    <row r="378" spans="1:6">
      <c r="A378" t="s">
        <v>763</v>
      </c>
      <c r="B378" t="s">
        <v>764</v>
      </c>
      <c r="C378">
        <v>1.48475769267791</v>
      </c>
      <c r="D378">
        <v>10.6260087121035</v>
      </c>
      <c r="E378">
        <v>0.268338593398781</v>
      </c>
      <c r="F378">
        <v>0.75684492045894</v>
      </c>
    </row>
    <row r="379" spans="1:6">
      <c r="A379" t="s">
        <v>765</v>
      </c>
      <c r="B379" t="s">
        <v>766</v>
      </c>
      <c r="C379">
        <v>1.4589243730429</v>
      </c>
      <c r="D379">
        <v>9.77963240722827</v>
      </c>
      <c r="E379">
        <v>0.267071587601641</v>
      </c>
      <c r="F379">
        <v>0.749428612048409</v>
      </c>
    </row>
    <row r="380" spans="1:6">
      <c r="A380" t="s">
        <v>767</v>
      </c>
      <c r="B380" t="s">
        <v>768</v>
      </c>
      <c r="C380">
        <v>1.42579943631438</v>
      </c>
      <c r="D380">
        <v>9.10411307888051</v>
      </c>
      <c r="E380">
        <v>0.255384202390506</v>
      </c>
      <c r="F380">
        <v>0.693429588485566</v>
      </c>
    </row>
    <row r="381" spans="1:6">
      <c r="A381" t="s">
        <v>769</v>
      </c>
      <c r="B381" t="s">
        <v>770</v>
      </c>
      <c r="C381">
        <v>1.42966172665766</v>
      </c>
      <c r="D381">
        <v>9.10728905361831</v>
      </c>
      <c r="E381">
        <v>0.258513808765308</v>
      </c>
      <c r="F381">
        <v>0.706808524376234</v>
      </c>
    </row>
    <row r="382" spans="1:6">
      <c r="A382" t="s">
        <v>771</v>
      </c>
      <c r="B382" t="s">
        <v>772</v>
      </c>
      <c r="C382">
        <v>1.41195810889417</v>
      </c>
      <c r="D382">
        <v>8.84377624732578</v>
      </c>
      <c r="E382">
        <v>0.249201469171799</v>
      </c>
      <c r="F382">
        <v>0.662790099112158</v>
      </c>
    </row>
    <row r="383" spans="1:6">
      <c r="A383" t="s">
        <v>773</v>
      </c>
      <c r="B383" t="s">
        <v>774</v>
      </c>
      <c r="C383">
        <v>1.43221775238097</v>
      </c>
      <c r="D383">
        <v>9.35715459938326</v>
      </c>
      <c r="E383">
        <v>0.251885206730838</v>
      </c>
      <c r="F383">
        <v>0.674024391297124</v>
      </c>
    </row>
    <row r="384" spans="1:6">
      <c r="A384" t="s">
        <v>775</v>
      </c>
      <c r="B384" t="s">
        <v>776</v>
      </c>
      <c r="C384">
        <v>1.44161089965872</v>
      </c>
      <c r="D384">
        <v>9.63814220258244</v>
      </c>
      <c r="E384">
        <v>0.251872296568348</v>
      </c>
      <c r="F384">
        <v>0.672836928806948</v>
      </c>
    </row>
    <row r="385" spans="1:6">
      <c r="A385" t="s">
        <v>777</v>
      </c>
      <c r="B385" t="s">
        <v>778</v>
      </c>
      <c r="C385">
        <v>1.43753492134833</v>
      </c>
      <c r="D385">
        <v>9.47795861782911</v>
      </c>
      <c r="E385">
        <v>0.252191160874773</v>
      </c>
      <c r="F385">
        <v>0.673064117545573</v>
      </c>
    </row>
    <row r="386" spans="1:6">
      <c r="A386" t="s">
        <v>779</v>
      </c>
      <c r="B386" t="s">
        <v>780</v>
      </c>
      <c r="C386">
        <v>1.42599585588037</v>
      </c>
      <c r="D386">
        <v>9.24082851912194</v>
      </c>
      <c r="E386">
        <v>0.247813242334248</v>
      </c>
      <c r="F386">
        <v>0.651945379443278</v>
      </c>
    </row>
    <row r="387" spans="1:6">
      <c r="A387" t="s">
        <v>781</v>
      </c>
      <c r="B387" t="s">
        <v>782</v>
      </c>
      <c r="C387">
        <v>1.40135461970879</v>
      </c>
      <c r="D387">
        <v>8.74834678971225</v>
      </c>
      <c r="E387">
        <v>0.239193218489998</v>
      </c>
      <c r="F387">
        <v>0.611859764041851</v>
      </c>
    </row>
    <row r="388" spans="1:6">
      <c r="A388" t="s">
        <v>783</v>
      </c>
      <c r="B388" t="s">
        <v>784</v>
      </c>
      <c r="C388">
        <v>1.40837523317473</v>
      </c>
      <c r="D388">
        <v>8.98880186648852</v>
      </c>
      <c r="E388">
        <v>0.237627071117775</v>
      </c>
      <c r="F388">
        <v>0.60388160657982</v>
      </c>
    </row>
    <row r="389" spans="1:6">
      <c r="A389" t="s">
        <v>785</v>
      </c>
      <c r="B389" t="s">
        <v>786</v>
      </c>
      <c r="C389">
        <v>1.37954801753796</v>
      </c>
      <c r="D389">
        <v>8.31133399330971</v>
      </c>
      <c r="E389">
        <v>0.231813893236477</v>
      </c>
      <c r="F389">
        <v>0.576982214388328</v>
      </c>
    </row>
    <row r="390" spans="1:6">
      <c r="A390" t="s">
        <v>787</v>
      </c>
      <c r="B390" t="s">
        <v>788</v>
      </c>
      <c r="C390">
        <v>1.41058027530366</v>
      </c>
      <c r="D390">
        <v>8.74107778342472</v>
      </c>
      <c r="E390">
        <v>0.246893723356953</v>
      </c>
      <c r="F390">
        <v>0.642341967159771</v>
      </c>
    </row>
    <row r="391" spans="1:6">
      <c r="A391" t="s">
        <v>789</v>
      </c>
      <c r="B391" t="s">
        <v>790</v>
      </c>
      <c r="C391">
        <v>1.3494539792295</v>
      </c>
      <c r="D391">
        <v>7.69026530323214</v>
      </c>
      <c r="E391">
        <v>0.22333964311799</v>
      </c>
      <c r="F391">
        <v>0.535470908070732</v>
      </c>
    </row>
    <row r="392" spans="1:6">
      <c r="A392" t="s">
        <v>791</v>
      </c>
      <c r="B392" t="s">
        <v>792</v>
      </c>
      <c r="C392">
        <v>1.35746557425412</v>
      </c>
      <c r="D392">
        <v>7.81296807985954</v>
      </c>
      <c r="E392">
        <v>0.226146618258722</v>
      </c>
      <c r="F392">
        <v>0.546855521278458</v>
      </c>
    </row>
    <row r="393" spans="1:6">
      <c r="A393" t="s">
        <v>793</v>
      </c>
      <c r="B393" t="s">
        <v>794</v>
      </c>
      <c r="C393">
        <v>1.34559029128828</v>
      </c>
      <c r="D393">
        <v>7.76177477600458</v>
      </c>
      <c r="E393">
        <v>0.215345519425039</v>
      </c>
      <c r="F393">
        <v>0.499236440348477</v>
      </c>
    </row>
    <row r="394" spans="1:6">
      <c r="A394" t="s">
        <v>795</v>
      </c>
      <c r="B394" t="s">
        <v>796</v>
      </c>
      <c r="C394">
        <v>1.34264557388086</v>
      </c>
      <c r="D394">
        <v>7.74458494764426</v>
      </c>
      <c r="E394">
        <v>0.212466966246256</v>
      </c>
      <c r="F394">
        <v>0.486168684029727</v>
      </c>
    </row>
    <row r="395" spans="1:6">
      <c r="A395" t="s">
        <v>797</v>
      </c>
      <c r="B395" t="s">
        <v>798</v>
      </c>
      <c r="C395">
        <v>1.36700802156336</v>
      </c>
      <c r="D395">
        <v>8.09278033609768</v>
      </c>
      <c r="E395">
        <v>0.223293407846083</v>
      </c>
      <c r="F395">
        <v>0.531182750125996</v>
      </c>
    </row>
    <row r="396" spans="1:6">
      <c r="A396" t="s">
        <v>799</v>
      </c>
      <c r="B396" t="s">
        <v>800</v>
      </c>
      <c r="C396">
        <v>1.36060297219432</v>
      </c>
      <c r="D396">
        <v>7.830488290859</v>
      </c>
      <c r="E396">
        <v>0.226421558971657</v>
      </c>
      <c r="F396">
        <v>0.5437679950381</v>
      </c>
    </row>
    <row r="397" spans="1:6">
      <c r="A397" t="s">
        <v>801</v>
      </c>
      <c r="B397" t="s">
        <v>802</v>
      </c>
      <c r="C397">
        <v>1.34553529996687</v>
      </c>
      <c r="D397">
        <v>7.34382700940647</v>
      </c>
      <c r="E397">
        <v>0.231108933922842</v>
      </c>
      <c r="F397">
        <v>0.563259198830631</v>
      </c>
    </row>
    <row r="398" spans="1:6">
      <c r="A398" t="s">
        <v>803</v>
      </c>
      <c r="B398" t="s">
        <v>804</v>
      </c>
      <c r="C398">
        <v>1.3575140392157</v>
      </c>
      <c r="D398">
        <v>7.56420135852043</v>
      </c>
      <c r="E398">
        <v>0.233574835472253</v>
      </c>
      <c r="F398">
        <v>0.573404152198403</v>
      </c>
    </row>
    <row r="399" spans="1:6">
      <c r="A399" t="s">
        <v>805</v>
      </c>
      <c r="B399" t="s">
        <v>806</v>
      </c>
      <c r="C399">
        <v>1.32912188728704</v>
      </c>
      <c r="D399">
        <v>6.87275384343246</v>
      </c>
      <c r="E399">
        <v>0.23558988122268</v>
      </c>
      <c r="F399">
        <v>0.58155613743451</v>
      </c>
    </row>
    <row r="400" spans="1:6">
      <c r="A400" t="s">
        <v>807</v>
      </c>
      <c r="B400" t="s">
        <v>808</v>
      </c>
      <c r="C400">
        <v>1.31260325770493</v>
      </c>
      <c r="D400">
        <v>6.69592281946775</v>
      </c>
      <c r="E400">
        <v>0.225498639199616</v>
      </c>
      <c r="F400">
        <v>0.536918440537423</v>
      </c>
    </row>
    <row r="401" spans="1:6">
      <c r="A401" t="s">
        <v>809</v>
      </c>
      <c r="B401" t="s">
        <v>810</v>
      </c>
      <c r="C401">
        <v>1.30634395291042</v>
      </c>
      <c r="D401">
        <v>6.56688897759416</v>
      </c>
      <c r="E401">
        <v>0.224862672823759</v>
      </c>
      <c r="F401">
        <v>0.533762394968614</v>
      </c>
    </row>
    <row r="402" spans="1:6">
      <c r="A402" t="s">
        <v>811</v>
      </c>
      <c r="B402" t="s">
        <v>812</v>
      </c>
      <c r="C402">
        <v>1.2746229927869</v>
      </c>
      <c r="D402">
        <v>6.26194912757503</v>
      </c>
      <c r="E402">
        <v>0.204348630492832</v>
      </c>
      <c r="F402">
        <v>0.445142782374799</v>
      </c>
    </row>
    <row r="403" spans="1:6">
      <c r="A403" t="s">
        <v>813</v>
      </c>
      <c r="B403" t="s">
        <v>814</v>
      </c>
      <c r="C403">
        <v>1.24947364210528</v>
      </c>
      <c r="D403">
        <v>6.04957211102417</v>
      </c>
      <c r="E403">
        <v>0.186631093509663</v>
      </c>
      <c r="F403">
        <v>0.371171609968347</v>
      </c>
    </row>
    <row r="404" spans="1:6">
      <c r="A404" t="s">
        <v>815</v>
      </c>
      <c r="B404" t="s">
        <v>816</v>
      </c>
      <c r="C404">
        <v>1.26230591344567</v>
      </c>
      <c r="D404">
        <v>6.28513464568289</v>
      </c>
      <c r="E404">
        <v>0.187796100279556</v>
      </c>
      <c r="F404">
        <v>0.375456512275272</v>
      </c>
    </row>
    <row r="405" spans="1:6">
      <c r="A405" t="s">
        <v>817</v>
      </c>
      <c r="B405" t="s">
        <v>818</v>
      </c>
      <c r="C405">
        <v>1.29072648877148</v>
      </c>
      <c r="D405">
        <v>6.59636241033</v>
      </c>
      <c r="E405">
        <v>0.202598919654372</v>
      </c>
      <c r="F405">
        <v>0.43467702096012</v>
      </c>
    </row>
    <row r="406" spans="1:6">
      <c r="A406" t="s">
        <v>819</v>
      </c>
      <c r="B406" t="s">
        <v>820</v>
      </c>
      <c r="C406">
        <v>1.28834388628101</v>
      </c>
      <c r="D406">
        <v>6.59212896639503</v>
      </c>
      <c r="E406">
        <v>0.199643622957642</v>
      </c>
      <c r="F406">
        <v>0.421966181840072</v>
      </c>
    </row>
    <row r="407" spans="1:6">
      <c r="A407" t="s">
        <v>821</v>
      </c>
      <c r="B407" t="s">
        <v>822</v>
      </c>
      <c r="C407">
        <v>1.2522105894737</v>
      </c>
      <c r="D407">
        <v>6.07439875122475</v>
      </c>
      <c r="E407">
        <v>0.186050634992533</v>
      </c>
      <c r="F407">
        <v>0.365618408731583</v>
      </c>
    </row>
    <row r="408" spans="1:6">
      <c r="A408" t="s">
        <v>823</v>
      </c>
      <c r="B408" t="s">
        <v>824</v>
      </c>
      <c r="C408">
        <v>1.28063834042555</v>
      </c>
      <c r="D408">
        <v>6.64198865072887</v>
      </c>
      <c r="E408">
        <v>0.187876370278539</v>
      </c>
      <c r="F408">
        <v>0.372520977113881</v>
      </c>
    </row>
    <row r="409" spans="1:6">
      <c r="A409" t="s">
        <v>825</v>
      </c>
      <c r="B409" t="s">
        <v>826</v>
      </c>
      <c r="C409">
        <v>1.3111704541514</v>
      </c>
      <c r="D409">
        <v>7.07987400855548</v>
      </c>
      <c r="E409">
        <v>0.199655874337132</v>
      </c>
      <c r="F409">
        <v>0.419285828976063</v>
      </c>
    </row>
    <row r="410" spans="1:6">
      <c r="A410" t="s">
        <v>827</v>
      </c>
      <c r="B410" t="s">
        <v>828</v>
      </c>
      <c r="C410">
        <v>1.31723412765959</v>
      </c>
      <c r="D410">
        <v>7.07340281498623</v>
      </c>
      <c r="E410">
        <v>0.205883486234773</v>
      </c>
      <c r="F410">
        <v>0.444115520253</v>
      </c>
    </row>
    <row r="411" spans="1:6">
      <c r="A411" t="s">
        <v>829</v>
      </c>
      <c r="B411" t="s">
        <v>830</v>
      </c>
      <c r="C411">
        <v>1.33873129724346</v>
      </c>
      <c r="D411">
        <v>7.30504113496642</v>
      </c>
      <c r="E411">
        <v>0.217748188110685</v>
      </c>
      <c r="F411">
        <v>0.492541786946714</v>
      </c>
    </row>
    <row r="412" spans="1:6">
      <c r="A412" t="s">
        <v>831</v>
      </c>
      <c r="B412" t="s">
        <v>832</v>
      </c>
      <c r="C412">
        <v>1.30286649262055</v>
      </c>
      <c r="D412">
        <v>6.58251507551604</v>
      </c>
      <c r="E412">
        <v>0.213674054974228</v>
      </c>
      <c r="F412">
        <v>0.474707854336636</v>
      </c>
    </row>
    <row r="413" spans="1:6">
      <c r="A413" t="s">
        <v>833</v>
      </c>
      <c r="B413" t="s">
        <v>834</v>
      </c>
      <c r="C413">
        <v>1.34985715918912</v>
      </c>
      <c r="D413">
        <v>7.4772041164482</v>
      </c>
      <c r="E413">
        <v>0.221664873953954</v>
      </c>
      <c r="F413">
        <v>0.507687672632009</v>
      </c>
    </row>
    <row r="414" spans="1:6">
      <c r="A414" t="s">
        <v>835</v>
      </c>
      <c r="B414" t="s">
        <v>836</v>
      </c>
      <c r="C414">
        <v>1.34156700132804</v>
      </c>
      <c r="D414">
        <v>7.34754604728597</v>
      </c>
      <c r="E414">
        <v>0.218031280208738</v>
      </c>
      <c r="F414">
        <v>0.491593573142118</v>
      </c>
    </row>
    <row r="415" spans="1:6">
      <c r="A415" t="s">
        <v>837</v>
      </c>
      <c r="B415" t="s">
        <v>838</v>
      </c>
      <c r="C415">
        <v>1.38998303620983</v>
      </c>
      <c r="D415">
        <v>8.60052434695393</v>
      </c>
      <c r="E415">
        <v>0.219151541986271</v>
      </c>
      <c r="F415">
        <v>0.495626412928144</v>
      </c>
    </row>
    <row r="416" spans="1:6">
      <c r="A416" t="s">
        <v>839</v>
      </c>
      <c r="B416" t="s">
        <v>840</v>
      </c>
      <c r="C416">
        <v>1.40622669103217</v>
      </c>
      <c r="D416">
        <v>8.82491743833771</v>
      </c>
      <c r="E416">
        <v>0.226875308595521</v>
      </c>
      <c r="F416">
        <v>0.52705513910503</v>
      </c>
    </row>
    <row r="417" spans="1:6">
      <c r="A417" t="s">
        <v>841</v>
      </c>
      <c r="B417" t="s">
        <v>842</v>
      </c>
      <c r="C417">
        <v>1.41194025508821</v>
      </c>
      <c r="D417">
        <v>8.99573769187439</v>
      </c>
      <c r="E417">
        <v>0.226313042825416</v>
      </c>
      <c r="F417">
        <v>0.523526583551917</v>
      </c>
    </row>
    <row r="418" spans="1:6">
      <c r="A418" t="s">
        <v>843</v>
      </c>
      <c r="B418" t="s">
        <v>844</v>
      </c>
      <c r="C418">
        <v>1.42777393056503</v>
      </c>
      <c r="D418">
        <v>9.35980558479986</v>
      </c>
      <c r="E418">
        <v>0.229608715862482</v>
      </c>
      <c r="F418">
        <v>0.53634392607071</v>
      </c>
    </row>
    <row r="419" spans="1:6">
      <c r="A419" t="s">
        <v>845</v>
      </c>
      <c r="B419" t="s">
        <v>846</v>
      </c>
      <c r="C419">
        <v>1.39550285675586</v>
      </c>
      <c r="D419">
        <v>8.7006584163732</v>
      </c>
      <c r="E419">
        <v>0.218895667499066</v>
      </c>
      <c r="F419">
        <v>0.489290373247536</v>
      </c>
    </row>
    <row r="420" spans="1:6">
      <c r="A420" t="s">
        <v>847</v>
      </c>
      <c r="B420" t="s">
        <v>848</v>
      </c>
      <c r="C420">
        <v>1.40970520637074</v>
      </c>
      <c r="D420">
        <v>8.92423598524973</v>
      </c>
      <c r="E420">
        <v>0.224728772465912</v>
      </c>
      <c r="F420">
        <v>0.512599211717047</v>
      </c>
    </row>
    <row r="421" spans="1:6">
      <c r="A421" t="s">
        <v>849</v>
      </c>
      <c r="B421" t="s">
        <v>850</v>
      </c>
      <c r="C421">
        <v>1.39558843308677</v>
      </c>
      <c r="D421">
        <v>8.4538375601851</v>
      </c>
      <c r="E421">
        <v>0.226478044311821</v>
      </c>
      <c r="F421">
        <v>0.518807996600718</v>
      </c>
    </row>
    <row r="422" spans="1:6">
      <c r="A422" t="s">
        <v>851</v>
      </c>
      <c r="B422" t="s">
        <v>852</v>
      </c>
      <c r="C422">
        <v>1.43498483541739</v>
      </c>
      <c r="D422">
        <v>9.18141681291653</v>
      </c>
      <c r="E422">
        <v>0.239791375056322</v>
      </c>
      <c r="F422">
        <v>0.574180741915863</v>
      </c>
    </row>
    <row r="423" spans="1:6">
      <c r="A423" t="s">
        <v>853</v>
      </c>
      <c r="B423" t="s">
        <v>854</v>
      </c>
      <c r="C423">
        <v>1.42831816988157</v>
      </c>
      <c r="D423">
        <v>9.13790559302092</v>
      </c>
      <c r="E423">
        <v>0.234155832998524</v>
      </c>
      <c r="F423">
        <v>0.548631270808459</v>
      </c>
    </row>
    <row r="424" spans="1:6">
      <c r="A424" t="s">
        <v>855</v>
      </c>
      <c r="B424" t="s">
        <v>856</v>
      </c>
      <c r="C424">
        <v>1.45014927544099</v>
      </c>
      <c r="D424">
        <v>9.54681445982321</v>
      </c>
      <c r="E424">
        <v>0.241723820246195</v>
      </c>
      <c r="F424">
        <v>0.579802020534182</v>
      </c>
    </row>
    <row r="425" spans="1:6">
      <c r="A425" t="s">
        <v>857</v>
      </c>
      <c r="B425" t="s">
        <v>858</v>
      </c>
      <c r="C425">
        <v>1.48110197245181</v>
      </c>
      <c r="D425">
        <v>10.7347384440045</v>
      </c>
      <c r="E425">
        <v>0.23806577947005</v>
      </c>
      <c r="F425">
        <v>0.562667483325713</v>
      </c>
    </row>
    <row r="426" spans="1:6">
      <c r="A426" t="s">
        <v>859</v>
      </c>
      <c r="B426" t="s">
        <v>860</v>
      </c>
      <c r="C426">
        <v>1.47804481652325</v>
      </c>
      <c r="D426">
        <v>10.6677893844386</v>
      </c>
      <c r="E426">
        <v>0.23637474686945</v>
      </c>
      <c r="F426">
        <v>0.553655803444295</v>
      </c>
    </row>
    <row r="427" spans="1:6">
      <c r="A427" t="s">
        <v>861</v>
      </c>
      <c r="B427" t="s">
        <v>862</v>
      </c>
      <c r="C427">
        <v>1.49856349171272</v>
      </c>
      <c r="D427">
        <v>11.1671673703348</v>
      </c>
      <c r="E427">
        <v>0.242153933193094</v>
      </c>
      <c r="F427">
        <v>0.576639832077907</v>
      </c>
    </row>
    <row r="428" spans="1:6">
      <c r="A428" t="s">
        <v>863</v>
      </c>
      <c r="B428" t="s">
        <v>864</v>
      </c>
      <c r="C428">
        <v>1.49553798556206</v>
      </c>
      <c r="D428">
        <v>10.8802711028519</v>
      </c>
      <c r="E428">
        <v>0.245616571335672</v>
      </c>
      <c r="F428">
        <v>0.589686862998549</v>
      </c>
    </row>
    <row r="429" spans="1:6">
      <c r="A429" t="s">
        <v>865</v>
      </c>
      <c r="B429" t="s">
        <v>866</v>
      </c>
      <c r="C429">
        <v>1.47423137959185</v>
      </c>
      <c r="D429">
        <v>10.0493248070357</v>
      </c>
      <c r="E429">
        <v>0.247542330606349</v>
      </c>
      <c r="F429">
        <v>0.596263558930244</v>
      </c>
    </row>
    <row r="430" spans="1:6">
      <c r="A430" t="s">
        <v>867</v>
      </c>
      <c r="B430" t="s">
        <v>868</v>
      </c>
      <c r="C430">
        <v>1.41930301340484</v>
      </c>
      <c r="D430">
        <v>8.69324895236904</v>
      </c>
      <c r="E430">
        <v>0.23752091168809</v>
      </c>
      <c r="F430">
        <v>0.551326310757589</v>
      </c>
    </row>
    <row r="431" spans="1:6">
      <c r="A431" t="s">
        <v>869</v>
      </c>
      <c r="B431" t="s">
        <v>870</v>
      </c>
      <c r="C431">
        <v>1.4233466987952</v>
      </c>
      <c r="D431">
        <v>8.70238716238612</v>
      </c>
      <c r="E431">
        <v>0.240680574031171</v>
      </c>
      <c r="F431">
        <v>0.563745145384922</v>
      </c>
    </row>
    <row r="432" spans="1:6">
      <c r="A432" t="s">
        <v>871</v>
      </c>
      <c r="B432" t="s">
        <v>872</v>
      </c>
      <c r="C432">
        <v>1.41547702735158</v>
      </c>
      <c r="D432">
        <v>8.48574264295007</v>
      </c>
      <c r="E432">
        <v>0.240221069107732</v>
      </c>
      <c r="F432">
        <v>0.560734984065861</v>
      </c>
    </row>
    <row r="433" spans="1:6">
      <c r="A433" t="s">
        <v>873</v>
      </c>
      <c r="B433" t="s">
        <v>874</v>
      </c>
      <c r="C433">
        <v>1.39059450813685</v>
      </c>
      <c r="D433">
        <v>8.02453662828091</v>
      </c>
      <c r="E433">
        <v>0.232207514719674</v>
      </c>
      <c r="F433">
        <v>0.525496011147265</v>
      </c>
    </row>
    <row r="434" spans="1:6">
      <c r="A434" t="s">
        <v>875</v>
      </c>
      <c r="B434" t="s">
        <v>876</v>
      </c>
      <c r="C434">
        <v>1.4058036392679</v>
      </c>
      <c r="D434">
        <v>8.28294707312896</v>
      </c>
      <c r="E434">
        <v>0.237015692842354</v>
      </c>
      <c r="F434">
        <v>0.544910047848799</v>
      </c>
    </row>
    <row r="435" spans="1:6">
      <c r="A435" t="s">
        <v>877</v>
      </c>
      <c r="B435" t="s">
        <v>878</v>
      </c>
      <c r="C435">
        <v>1.38132094462977</v>
      </c>
      <c r="D435">
        <v>8.03067280635694</v>
      </c>
      <c r="E435">
        <v>0.221024852710765</v>
      </c>
      <c r="F435">
        <v>0.476076556047594</v>
      </c>
    </row>
    <row r="436" spans="1:6">
      <c r="A436" t="s">
        <v>879</v>
      </c>
      <c r="B436" t="s">
        <v>880</v>
      </c>
      <c r="C436">
        <v>1.35750325630812</v>
      </c>
      <c r="D436">
        <v>7.59043417594656</v>
      </c>
      <c r="E436">
        <v>0.213910008959492</v>
      </c>
      <c r="F436">
        <v>0.445747657646052</v>
      </c>
    </row>
    <row r="437" spans="1:6">
      <c r="A437" t="s">
        <v>881</v>
      </c>
      <c r="B437" t="s">
        <v>882</v>
      </c>
      <c r="C437">
        <v>1.3841711016043</v>
      </c>
      <c r="D437">
        <v>8.13287195852203</v>
      </c>
      <c r="E437">
        <v>0.218942851709464</v>
      </c>
      <c r="F437">
        <v>0.465465602180562</v>
      </c>
    </row>
    <row r="438" spans="1:6">
      <c r="A438" t="s">
        <v>883</v>
      </c>
      <c r="B438" t="s">
        <v>884</v>
      </c>
      <c r="C438">
        <v>1.3785234899329</v>
      </c>
      <c r="D438">
        <v>8.18723051135213</v>
      </c>
      <c r="E438">
        <v>0.210630824164753</v>
      </c>
      <c r="F438">
        <v>0.430319389648038</v>
      </c>
    </row>
    <row r="439" spans="1:6">
      <c r="A439" t="s">
        <v>885</v>
      </c>
      <c r="B439" t="s">
        <v>886</v>
      </c>
      <c r="C439">
        <v>1.41012518984773</v>
      </c>
      <c r="D439">
        <v>8.9202489526765</v>
      </c>
      <c r="E439">
        <v>0.21586861115194</v>
      </c>
      <c r="F439">
        <v>0.450495194004481</v>
      </c>
    </row>
    <row r="440" spans="1:6">
      <c r="A440" t="s">
        <v>887</v>
      </c>
      <c r="B440" t="s">
        <v>888</v>
      </c>
      <c r="C440">
        <v>1.41979707369846</v>
      </c>
      <c r="D440">
        <v>9.01770760351141</v>
      </c>
      <c r="E440">
        <v>0.221418581820255</v>
      </c>
      <c r="F440">
        <v>0.471879634465788</v>
      </c>
    </row>
    <row r="441" spans="1:6">
      <c r="A441" t="s">
        <v>889</v>
      </c>
      <c r="B441" t="s">
        <v>890</v>
      </c>
      <c r="C441">
        <v>1.40910748669587</v>
      </c>
      <c r="D441">
        <v>8.73221378152841</v>
      </c>
      <c r="E441">
        <v>0.219977957621252</v>
      </c>
      <c r="F441">
        <v>0.464682925376655</v>
      </c>
    </row>
    <row r="442" spans="1:6">
      <c r="A442" t="s">
        <v>891</v>
      </c>
      <c r="B442" t="s">
        <v>892</v>
      </c>
      <c r="C442">
        <v>1.43508541278877</v>
      </c>
      <c r="D442">
        <v>8.87037794333143</v>
      </c>
      <c r="E442">
        <v>0.24002958778923</v>
      </c>
      <c r="F442">
        <v>0.545713311043212</v>
      </c>
    </row>
    <row r="443" spans="1:6">
      <c r="A443" t="s">
        <v>893</v>
      </c>
      <c r="B443" t="s">
        <v>894</v>
      </c>
      <c r="C443">
        <v>1.38877368655739</v>
      </c>
      <c r="D443">
        <v>7.66027416587082</v>
      </c>
      <c r="E443">
        <v>0.241527170657694</v>
      </c>
      <c r="F443">
        <v>0.550925666864962</v>
      </c>
    </row>
    <row r="444" spans="1:6">
      <c r="A444" t="s">
        <v>895</v>
      </c>
      <c r="B444" t="s">
        <v>896</v>
      </c>
      <c r="C444">
        <v>1.39868381967754</v>
      </c>
      <c r="D444">
        <v>7.88176085177345</v>
      </c>
      <c r="E444">
        <v>0.241625799045045</v>
      </c>
      <c r="F444">
        <v>0.550632925248416</v>
      </c>
    </row>
    <row r="445" spans="1:6">
      <c r="A445" t="s">
        <v>897</v>
      </c>
      <c r="B445" t="s">
        <v>898</v>
      </c>
      <c r="C445">
        <v>1.44243594009985</v>
      </c>
      <c r="D445">
        <v>8.80242961446645</v>
      </c>
      <c r="E445">
        <v>0.249562752332238</v>
      </c>
      <c r="F445">
        <v>0.583454308836802</v>
      </c>
    </row>
    <row r="446" spans="1:6">
      <c r="A446" t="s">
        <v>899</v>
      </c>
      <c r="B446" t="s">
        <v>900</v>
      </c>
      <c r="C446">
        <v>1.42998654886213</v>
      </c>
      <c r="D446">
        <v>8.82362657407497</v>
      </c>
      <c r="E446">
        <v>0.235594268741533</v>
      </c>
      <c r="F446">
        <v>0.522564259152249</v>
      </c>
    </row>
    <row r="447" spans="1:6">
      <c r="A447" t="s">
        <v>901</v>
      </c>
      <c r="B447" t="s">
        <v>902</v>
      </c>
      <c r="C447">
        <v>1.39701735286287</v>
      </c>
      <c r="D447">
        <v>8.20478206294291</v>
      </c>
      <c r="E447">
        <v>0.224792981800819</v>
      </c>
      <c r="F447">
        <v>0.476242556959273</v>
      </c>
    </row>
    <row r="448" spans="1:6">
      <c r="A448" t="s">
        <v>903</v>
      </c>
      <c r="B448" t="s">
        <v>904</v>
      </c>
      <c r="C448">
        <v>1.43847556964589</v>
      </c>
      <c r="D448">
        <v>9.23666143085147</v>
      </c>
      <c r="E448">
        <v>0.229238066082104</v>
      </c>
      <c r="F448">
        <v>0.493507904070862</v>
      </c>
    </row>
    <row r="449" spans="1:6">
      <c r="A449" t="s">
        <v>905</v>
      </c>
      <c r="B449" t="s">
        <v>906</v>
      </c>
      <c r="C449">
        <v>1.42162741627439</v>
      </c>
      <c r="D449">
        <v>8.88580297770425</v>
      </c>
      <c r="E449">
        <v>0.223878996909565</v>
      </c>
      <c r="F449">
        <v>0.470050898856635</v>
      </c>
    </row>
    <row r="450" spans="1:6">
      <c r="A450" t="s">
        <v>907</v>
      </c>
      <c r="B450" t="s">
        <v>908</v>
      </c>
      <c r="C450">
        <v>1.38190192325661</v>
      </c>
      <c r="D450">
        <v>8.09143641534971</v>
      </c>
      <c r="E450">
        <v>0.212551849497926</v>
      </c>
      <c r="F450">
        <v>0.422484112223855</v>
      </c>
    </row>
    <row r="451" spans="1:6">
      <c r="A451" t="s">
        <v>909</v>
      </c>
      <c r="B451" t="s">
        <v>910</v>
      </c>
      <c r="C451">
        <v>1.35874748034645</v>
      </c>
      <c r="D451">
        <v>7.74006711026925</v>
      </c>
      <c r="E451">
        <v>0.202223068610088</v>
      </c>
      <c r="F451">
        <v>0.380035736955926</v>
      </c>
    </row>
    <row r="452" spans="1:6">
      <c r="A452" t="s">
        <v>911</v>
      </c>
      <c r="B452" t="s">
        <v>912</v>
      </c>
      <c r="C452">
        <v>1.38867498423349</v>
      </c>
      <c r="D452">
        <v>8.35482373320141</v>
      </c>
      <c r="E452">
        <v>0.208411504009696</v>
      </c>
      <c r="F452">
        <v>0.40345538963808</v>
      </c>
    </row>
    <row r="453" spans="1:6">
      <c r="A453" t="s">
        <v>913</v>
      </c>
      <c r="B453" t="s">
        <v>914</v>
      </c>
      <c r="C453">
        <v>1.40657239057241</v>
      </c>
      <c r="D453">
        <v>8.72765365127936</v>
      </c>
      <c r="E453">
        <v>0.212414311757014</v>
      </c>
      <c r="F453">
        <v>0.418232958611463</v>
      </c>
    </row>
    <row r="454" spans="1:6">
      <c r="A454" t="s">
        <v>915</v>
      </c>
      <c r="B454" t="s">
        <v>916</v>
      </c>
      <c r="C454">
        <v>1.36402931020682</v>
      </c>
      <c r="D454">
        <v>7.85310690449506</v>
      </c>
      <c r="E454">
        <v>0.201655208563415</v>
      </c>
      <c r="F454">
        <v>0.373988398832601</v>
      </c>
    </row>
    <row r="455" spans="1:6">
      <c r="A455" t="s">
        <v>917</v>
      </c>
      <c r="B455" t="s">
        <v>918</v>
      </c>
      <c r="C455">
        <v>1.36722885140564</v>
      </c>
      <c r="D455">
        <v>7.99859705607041</v>
      </c>
      <c r="E455">
        <v>0.198724431215235</v>
      </c>
      <c r="F455">
        <v>0.361493374844275</v>
      </c>
    </row>
    <row r="456" spans="1:6">
      <c r="A456" t="s">
        <v>919</v>
      </c>
      <c r="B456" t="s">
        <v>920</v>
      </c>
      <c r="C456">
        <v>1.3747030927285</v>
      </c>
      <c r="D456">
        <v>7.99104514940247</v>
      </c>
      <c r="E456">
        <v>0.205980882867426</v>
      </c>
      <c r="F456">
        <v>0.388718061305049</v>
      </c>
    </row>
    <row r="457" spans="1:6">
      <c r="A457" t="s">
        <v>921</v>
      </c>
      <c r="B457" t="s">
        <v>922</v>
      </c>
      <c r="C457">
        <v>1.36378773404971</v>
      </c>
      <c r="D457">
        <v>8.05921844941844</v>
      </c>
      <c r="E457">
        <v>0.191890325649231</v>
      </c>
      <c r="F457">
        <v>0.332144962610333</v>
      </c>
    </row>
    <row r="458" spans="1:6">
      <c r="A458" t="s">
        <v>923</v>
      </c>
      <c r="B458" t="s">
        <v>924</v>
      </c>
      <c r="C458">
        <v>1.36416949024884</v>
      </c>
      <c r="D458">
        <v>8.10852363482948</v>
      </c>
      <c r="E458">
        <v>0.189937452490212</v>
      </c>
      <c r="F458">
        <v>0.323510686020156</v>
      </c>
    </row>
    <row r="459" spans="1:6">
      <c r="A459" t="s">
        <v>925</v>
      </c>
      <c r="B459" t="s">
        <v>926</v>
      </c>
      <c r="C459">
        <v>1.4247826304348</v>
      </c>
      <c r="D459">
        <v>9.32692985706502</v>
      </c>
      <c r="E459">
        <v>0.207574296842086</v>
      </c>
      <c r="F459">
        <v>0.389871813637333</v>
      </c>
    </row>
    <row r="460" spans="1:6">
      <c r="A460" t="s">
        <v>927</v>
      </c>
      <c r="B460" t="s">
        <v>928</v>
      </c>
      <c r="C460">
        <v>1.50844437777779</v>
      </c>
      <c r="D460">
        <v>11.8130749024557</v>
      </c>
      <c r="E460">
        <v>0.221500268406222</v>
      </c>
      <c r="F460">
        <v>0.443178114744404</v>
      </c>
    </row>
    <row r="461" spans="1:6">
      <c r="A461" t="s">
        <v>929</v>
      </c>
      <c r="B461" t="s">
        <v>930</v>
      </c>
      <c r="C461">
        <v>1.50209946961328</v>
      </c>
      <c r="D461">
        <v>11.3778213448214</v>
      </c>
      <c r="E461">
        <v>0.224573371918972</v>
      </c>
      <c r="F461">
        <v>0.453221791360167</v>
      </c>
    </row>
    <row r="462" spans="1:6">
      <c r="A462" t="s">
        <v>931</v>
      </c>
      <c r="B462" t="s">
        <v>932</v>
      </c>
      <c r="C462">
        <v>1.48962192714778</v>
      </c>
      <c r="D462">
        <v>10.909037985509</v>
      </c>
      <c r="E462">
        <v>0.223756588368811</v>
      </c>
      <c r="F462">
        <v>0.447801189717472</v>
      </c>
    </row>
    <row r="463" spans="1:6">
      <c r="A463" t="s">
        <v>933</v>
      </c>
      <c r="B463" t="s">
        <v>934</v>
      </c>
      <c r="C463">
        <v>1.48533702634281</v>
      </c>
      <c r="D463">
        <v>10.6140340073513</v>
      </c>
      <c r="E463">
        <v>0.226509582758794</v>
      </c>
      <c r="F463">
        <v>0.456896426494845</v>
      </c>
    </row>
    <row r="464" spans="1:6">
      <c r="A464" t="s">
        <v>935</v>
      </c>
      <c r="B464" t="s">
        <v>936</v>
      </c>
      <c r="C464">
        <v>1.48706372073924</v>
      </c>
      <c r="D464">
        <v>10.6585211703964</v>
      </c>
      <c r="E464">
        <v>0.22634755810402</v>
      </c>
      <c r="F464">
        <v>0.454393324203026</v>
      </c>
    </row>
    <row r="465" spans="1:6">
      <c r="A465" t="s">
        <v>937</v>
      </c>
      <c r="B465" t="s">
        <v>938</v>
      </c>
      <c r="C465">
        <v>1.52183694037013</v>
      </c>
      <c r="D465">
        <v>11.2869729091719</v>
      </c>
      <c r="E465">
        <v>0.241184541830428</v>
      </c>
      <c r="F465">
        <v>0.512225467929946</v>
      </c>
    </row>
    <row r="466" spans="1:6">
      <c r="A466" t="s">
        <v>939</v>
      </c>
      <c r="B466" t="s">
        <v>940</v>
      </c>
      <c r="C466">
        <v>1.58193153063345</v>
      </c>
      <c r="D466">
        <v>12.923821689648</v>
      </c>
      <c r="E466">
        <v>0.257510096367559</v>
      </c>
      <c r="F466">
        <v>0.5773726097151</v>
      </c>
    </row>
    <row r="467" spans="1:6">
      <c r="A467" t="s">
        <v>941</v>
      </c>
      <c r="B467" t="s">
        <v>942</v>
      </c>
      <c r="C467">
        <v>1.57404661728397</v>
      </c>
      <c r="D467">
        <v>12.214886997493</v>
      </c>
      <c r="E467">
        <v>0.264747363964091</v>
      </c>
      <c r="F467">
        <v>0.60535833078979</v>
      </c>
    </row>
    <row r="468" spans="1:6">
      <c r="A468" t="s">
        <v>943</v>
      </c>
      <c r="B468" t="s">
        <v>944</v>
      </c>
      <c r="C468">
        <v>1.5676738828366</v>
      </c>
      <c r="D468">
        <v>12.0464069814292</v>
      </c>
      <c r="E468">
        <v>0.262286230683605</v>
      </c>
      <c r="F468">
        <v>0.592681449138257</v>
      </c>
    </row>
    <row r="469" spans="1:6">
      <c r="A469" t="s">
        <v>945</v>
      </c>
      <c r="B469" t="s">
        <v>946</v>
      </c>
      <c r="C469">
        <v>1.56087634645671</v>
      </c>
      <c r="D469">
        <v>11.8920798182839</v>
      </c>
      <c r="E469">
        <v>0.259182298510944</v>
      </c>
      <c r="F469">
        <v>0.577383608915111</v>
      </c>
    </row>
    <row r="470" spans="1:6">
      <c r="A470" t="s">
        <v>947</v>
      </c>
      <c r="B470" t="s">
        <v>948</v>
      </c>
      <c r="C470">
        <v>1.58140691862071</v>
      </c>
      <c r="D470">
        <v>12.6823853211019</v>
      </c>
      <c r="E470">
        <v>0.259527048465898</v>
      </c>
      <c r="F470">
        <v>0.576701670391227</v>
      </c>
    </row>
    <row r="471" spans="1:6">
      <c r="A471" t="s">
        <v>949</v>
      </c>
      <c r="B471" t="s">
        <v>950</v>
      </c>
      <c r="C471">
        <v>1.62640670752091</v>
      </c>
      <c r="D471">
        <v>14.2023096691803</v>
      </c>
      <c r="E471">
        <v>0.268470360150483</v>
      </c>
      <c r="F471">
        <v>0.611838530431561</v>
      </c>
    </row>
    <row r="472" spans="1:6">
      <c r="A472" t="s">
        <v>951</v>
      </c>
      <c r="B472" t="s">
        <v>952</v>
      </c>
      <c r="C472">
        <v>1.63703089282</v>
      </c>
      <c r="D472">
        <v>14.1191700591894</v>
      </c>
      <c r="E472">
        <v>0.277820912775135</v>
      </c>
      <c r="F472">
        <v>0.64865899688512</v>
      </c>
    </row>
    <row r="473" spans="1:6">
      <c r="A473" t="s">
        <v>953</v>
      </c>
      <c r="B473" t="s">
        <v>954</v>
      </c>
      <c r="C473">
        <v>1.61844251964164</v>
      </c>
      <c r="D473">
        <v>13.3183019542895</v>
      </c>
      <c r="E473">
        <v>0.276521497879669</v>
      </c>
      <c r="F473">
        <v>0.640238407065019</v>
      </c>
    </row>
    <row r="474" spans="1:6">
      <c r="A474" t="s">
        <v>955</v>
      </c>
      <c r="B474" t="s">
        <v>956</v>
      </c>
      <c r="C474">
        <v>1.58987978304155</v>
      </c>
      <c r="D474">
        <v>12.5666115179736</v>
      </c>
      <c r="E474">
        <v>0.26674306510474</v>
      </c>
      <c r="F474">
        <v>0.595763862018344</v>
      </c>
    </row>
    <row r="475" spans="1:6">
      <c r="A475" t="s">
        <v>957</v>
      </c>
      <c r="B475" t="s">
        <v>958</v>
      </c>
      <c r="C475">
        <v>1.59191261202187</v>
      </c>
      <c r="D475">
        <v>12.3022851221425</v>
      </c>
      <c r="E475">
        <v>0.273623499301852</v>
      </c>
      <c r="F475">
        <v>0.622414836450683</v>
      </c>
    </row>
    <row r="476" spans="1:6">
      <c r="A476" t="s">
        <v>959</v>
      </c>
      <c r="B476" t="s">
        <v>960</v>
      </c>
      <c r="C476">
        <v>1.5874565447736</v>
      </c>
      <c r="D476">
        <v>12.0566210049225</v>
      </c>
      <c r="E476">
        <v>0.274704047808975</v>
      </c>
      <c r="F476">
        <v>0.62479905910192</v>
      </c>
    </row>
    <row r="477" spans="1:6">
      <c r="A477" t="s">
        <v>961</v>
      </c>
      <c r="B477" t="s">
        <v>962</v>
      </c>
      <c r="C477">
        <v>1.56655733333335</v>
      </c>
      <c r="D477">
        <v>11.8672318555772</v>
      </c>
      <c r="E477">
        <v>0.259910284716525</v>
      </c>
      <c r="F477">
        <v>0.559742606083936</v>
      </c>
    </row>
    <row r="478" spans="1:6">
      <c r="A478" t="s">
        <v>963</v>
      </c>
      <c r="B478" t="s">
        <v>964</v>
      </c>
      <c r="C478">
        <v>1.57527973806277</v>
      </c>
      <c r="D478">
        <v>11.9386922764271</v>
      </c>
      <c r="E478">
        <v>0.26528784170447</v>
      </c>
      <c r="F478">
        <v>0.579901821200926</v>
      </c>
    </row>
    <row r="479" spans="1:6">
      <c r="A479" t="s">
        <v>965</v>
      </c>
      <c r="B479" t="s">
        <v>966</v>
      </c>
      <c r="C479">
        <v>1.58715027574411</v>
      </c>
      <c r="D479">
        <v>12.3143197880858</v>
      </c>
      <c r="E479">
        <v>0.26658684871352</v>
      </c>
      <c r="F479">
        <v>0.583184721512821</v>
      </c>
    </row>
    <row r="480" spans="1:6">
      <c r="A480" t="s">
        <v>967</v>
      </c>
      <c r="B480" t="s">
        <v>968</v>
      </c>
      <c r="C480">
        <v>1.56606639404199</v>
      </c>
      <c r="D480">
        <v>11.4093131668057</v>
      </c>
      <c r="E480">
        <v>0.268951160265351</v>
      </c>
      <c r="F480">
        <v>0.590792165280795</v>
      </c>
    </row>
    <row r="481" spans="1:6">
      <c r="A481" t="s">
        <v>969</v>
      </c>
      <c r="B481" t="s">
        <v>970</v>
      </c>
      <c r="C481">
        <v>1.57195241833618</v>
      </c>
      <c r="D481">
        <v>11.6603765168336</v>
      </c>
      <c r="E481">
        <v>0.267361472419103</v>
      </c>
      <c r="F481">
        <v>0.582194734207243</v>
      </c>
    </row>
    <row r="482" spans="1:6">
      <c r="A482" t="s">
        <v>971</v>
      </c>
      <c r="B482" t="s">
        <v>972</v>
      </c>
      <c r="C482">
        <v>1.55761189687926</v>
      </c>
      <c r="D482">
        <v>11.3732779042223</v>
      </c>
      <c r="E482">
        <v>0.260954997049753</v>
      </c>
      <c r="F482">
        <v>0.553428423145696</v>
      </c>
    </row>
    <row r="483" spans="1:6">
      <c r="A483" t="s">
        <v>973</v>
      </c>
      <c r="B483" t="s">
        <v>974</v>
      </c>
      <c r="C483">
        <v>1.54553304183537</v>
      </c>
      <c r="D483">
        <v>10.9230500363787</v>
      </c>
      <c r="E483">
        <v>0.261187781160986</v>
      </c>
      <c r="F483">
        <v>0.552408845214517</v>
      </c>
    </row>
    <row r="484" spans="1:6">
      <c r="A484" t="s">
        <v>975</v>
      </c>
      <c r="B484" t="s">
        <v>976</v>
      </c>
      <c r="C484">
        <v>1.58756195049171</v>
      </c>
      <c r="D484">
        <v>11.8472875196481</v>
      </c>
      <c r="E484">
        <v>0.274893615466511</v>
      </c>
      <c r="F484">
        <v>0.607047058722542</v>
      </c>
    </row>
    <row r="485" spans="1:6">
      <c r="A485" t="s">
        <v>977</v>
      </c>
      <c r="B485" t="s">
        <v>978</v>
      </c>
      <c r="C485">
        <v>1.58797700033888</v>
      </c>
      <c r="D485">
        <v>11.819095026043</v>
      </c>
      <c r="E485">
        <v>0.275327238651434</v>
      </c>
      <c r="F485">
        <v>0.606799093098398</v>
      </c>
    </row>
    <row r="486" spans="1:6">
      <c r="A486" t="s">
        <v>979</v>
      </c>
      <c r="B486" t="s">
        <v>980</v>
      </c>
      <c r="C486">
        <v>1.61728395061729</v>
      </c>
      <c r="D486">
        <v>13.014050957639</v>
      </c>
      <c r="E486">
        <v>0.273837982343776</v>
      </c>
      <c r="F486">
        <v>0.598486539761613</v>
      </c>
    </row>
    <row r="487" spans="1:6">
      <c r="A487" t="s">
        <v>981</v>
      </c>
      <c r="B487" t="s">
        <v>982</v>
      </c>
      <c r="C487">
        <v>1.60390441501707</v>
      </c>
      <c r="D487">
        <v>12.4943375998036</v>
      </c>
      <c r="E487">
        <v>0.272764384597103</v>
      </c>
      <c r="F487">
        <v>0.591497835958012</v>
      </c>
    </row>
    <row r="488" spans="1:6">
      <c r="A488" t="s">
        <v>983</v>
      </c>
      <c r="B488" t="s">
        <v>984</v>
      </c>
      <c r="C488">
        <v>1.56739126086958</v>
      </c>
      <c r="D488">
        <v>11.6159135658172</v>
      </c>
      <c r="E488">
        <v>0.260281672766702</v>
      </c>
      <c r="F488">
        <v>0.537153645774935</v>
      </c>
    </row>
    <row r="489" spans="1:6">
      <c r="A489" t="s">
        <v>985</v>
      </c>
      <c r="B489" t="s">
        <v>986</v>
      </c>
      <c r="C489">
        <v>1.58239132608697</v>
      </c>
      <c r="D489">
        <v>11.8630143617958</v>
      </c>
      <c r="E489">
        <v>0.267012205132892</v>
      </c>
      <c r="F489">
        <v>0.562517700362279</v>
      </c>
    </row>
    <row r="490" spans="1:6">
      <c r="A490" t="s">
        <v>987</v>
      </c>
      <c r="B490" t="s">
        <v>988</v>
      </c>
      <c r="C490">
        <v>1.58888358873432</v>
      </c>
      <c r="D490">
        <v>11.9171626613533</v>
      </c>
      <c r="E490">
        <v>0.2708555427769</v>
      </c>
      <c r="F490">
        <v>0.576196397437885</v>
      </c>
    </row>
    <row r="491" spans="1:6">
      <c r="A491" t="s">
        <v>989</v>
      </c>
      <c r="B491" t="s">
        <v>990</v>
      </c>
      <c r="C491">
        <v>1.58885428067798</v>
      </c>
      <c r="D491">
        <v>11.863551182129</v>
      </c>
      <c r="E491">
        <v>0.271498510881208</v>
      </c>
      <c r="F491">
        <v>0.576716085847808</v>
      </c>
    </row>
    <row r="492" spans="1:6">
      <c r="A492" t="s">
        <v>991</v>
      </c>
      <c r="B492" t="s">
        <v>992</v>
      </c>
      <c r="C492">
        <v>1.60876403386388</v>
      </c>
      <c r="D492">
        <v>12.1394459824945</v>
      </c>
      <c r="E492">
        <v>0.281935737881035</v>
      </c>
      <c r="F492">
        <v>0.617725756869757</v>
      </c>
    </row>
    <row r="493" spans="1:6">
      <c r="A493" t="s">
        <v>993</v>
      </c>
      <c r="B493" t="s">
        <v>994</v>
      </c>
      <c r="C493">
        <v>1.61609477631135</v>
      </c>
      <c r="D493">
        <v>12.2263417571614</v>
      </c>
      <c r="E493">
        <v>0.28576181196939</v>
      </c>
      <c r="F493">
        <v>0.631611941172384</v>
      </c>
    </row>
    <row r="494" spans="1:6">
      <c r="A494" t="s">
        <v>995</v>
      </c>
      <c r="B494" t="s">
        <v>996</v>
      </c>
      <c r="C494">
        <v>1.6171582571042</v>
      </c>
      <c r="D494">
        <v>12.2263411912678</v>
      </c>
      <c r="E494">
        <v>0.286072825025894</v>
      </c>
      <c r="F494">
        <v>0.630754726387805</v>
      </c>
    </row>
    <row r="495" spans="1:6">
      <c r="A495" t="s">
        <v>997</v>
      </c>
      <c r="B495" t="s">
        <v>998</v>
      </c>
      <c r="C495">
        <v>1.58503506252091</v>
      </c>
      <c r="D495">
        <v>11.1487331522738</v>
      </c>
      <c r="E495">
        <v>0.284682089294211</v>
      </c>
      <c r="F495">
        <v>0.622735290583662</v>
      </c>
    </row>
    <row r="496" spans="1:6">
      <c r="A496" t="s">
        <v>999</v>
      </c>
      <c r="B496" t="s">
        <v>1000</v>
      </c>
      <c r="C496">
        <v>1.54043207976073</v>
      </c>
      <c r="D496">
        <v>10.2197494996611</v>
      </c>
      <c r="E496">
        <v>0.269491642041755</v>
      </c>
      <c r="F496">
        <v>0.557240765639845</v>
      </c>
    </row>
    <row r="497" spans="1:6">
      <c r="A497" t="s">
        <v>1001</v>
      </c>
      <c r="B497" t="s">
        <v>1002</v>
      </c>
      <c r="C497">
        <v>1.54022593488373</v>
      </c>
      <c r="D497">
        <v>10.2038016418644</v>
      </c>
      <c r="E497">
        <v>0.269194310750833</v>
      </c>
      <c r="F497">
        <v>0.554456944268576</v>
      </c>
    </row>
    <row r="498" spans="1:6">
      <c r="A498" t="s">
        <v>1003</v>
      </c>
      <c r="B498" t="s">
        <v>1004</v>
      </c>
      <c r="C498">
        <v>1.562341182574</v>
      </c>
      <c r="D498">
        <v>10.5703502746865</v>
      </c>
      <c r="E498">
        <v>0.278344280645987</v>
      </c>
      <c r="F498">
        <v>0.59023505791933</v>
      </c>
    </row>
    <row r="499" spans="1:6">
      <c r="A499" t="s">
        <v>1005</v>
      </c>
      <c r="B499" t="s">
        <v>1006</v>
      </c>
      <c r="C499">
        <v>1.5831170568562</v>
      </c>
      <c r="D499">
        <v>11.1314824005661</v>
      </c>
      <c r="E499">
        <v>0.280796460972191</v>
      </c>
      <c r="F499">
        <v>0.598730727267857</v>
      </c>
    </row>
    <row r="500" spans="1:6">
      <c r="A500" t="s">
        <v>1007</v>
      </c>
      <c r="B500" t="s">
        <v>1008</v>
      </c>
      <c r="C500">
        <v>1.59458872373281</v>
      </c>
      <c r="D500">
        <v>11.4821997356774</v>
      </c>
      <c r="E500">
        <v>0.281117849905438</v>
      </c>
      <c r="F500">
        <v>0.598235941255032</v>
      </c>
    </row>
    <row r="501" spans="1:6">
      <c r="A501" t="s">
        <v>1009</v>
      </c>
      <c r="B501" t="s">
        <v>1010</v>
      </c>
      <c r="C501">
        <v>1.5814189451138</v>
      </c>
      <c r="D501">
        <v>11.1363859724066</v>
      </c>
      <c r="E501">
        <v>0.2778304382376</v>
      </c>
      <c r="F501">
        <v>0.58267081284561</v>
      </c>
    </row>
    <row r="502" spans="1:6">
      <c r="A502" t="s">
        <v>1011</v>
      </c>
      <c r="B502" t="s">
        <v>1012</v>
      </c>
      <c r="C502">
        <v>1.59208556149734</v>
      </c>
      <c r="D502">
        <v>11.2429412627765</v>
      </c>
      <c r="E502">
        <v>0.284190247037915</v>
      </c>
      <c r="F502">
        <v>0.606988367862252</v>
      </c>
    </row>
    <row r="503" spans="1:6">
      <c r="A503" t="s">
        <v>1013</v>
      </c>
      <c r="B503" t="s">
        <v>1014</v>
      </c>
      <c r="C503">
        <v>1.58901335466668</v>
      </c>
      <c r="D503">
        <v>11.0784860963602</v>
      </c>
      <c r="E503">
        <v>0.285459666554598</v>
      </c>
      <c r="F503">
        <v>0.610402727350197</v>
      </c>
    </row>
    <row r="504" spans="1:6">
      <c r="A504" t="s">
        <v>1015</v>
      </c>
      <c r="B504" t="s">
        <v>1016</v>
      </c>
      <c r="C504">
        <v>1.58152507758909</v>
      </c>
      <c r="D504">
        <v>10.9202895894928</v>
      </c>
      <c r="E504">
        <v>0.282390047352386</v>
      </c>
      <c r="F504">
        <v>0.595864006529083</v>
      </c>
    </row>
    <row r="505" spans="1:6">
      <c r="A505" t="s">
        <v>1017</v>
      </c>
      <c r="B505" t="s">
        <v>1018</v>
      </c>
      <c r="C505">
        <v>1.56573140696519</v>
      </c>
      <c r="D505">
        <v>10.5192460075212</v>
      </c>
      <c r="E505">
        <v>0.279007377697887</v>
      </c>
      <c r="F505">
        <v>0.580144974400707</v>
      </c>
    </row>
    <row r="506" spans="1:6">
      <c r="A506" t="s">
        <v>1019</v>
      </c>
      <c r="B506" t="s">
        <v>1020</v>
      </c>
      <c r="C506">
        <v>1.56469027048635</v>
      </c>
      <c r="D506">
        <v>10.6790339653772</v>
      </c>
      <c r="E506">
        <v>0.27235461730634</v>
      </c>
      <c r="F506">
        <v>0.55122290926152</v>
      </c>
    </row>
    <row r="507" spans="1:6">
      <c r="A507" t="s">
        <v>1021</v>
      </c>
      <c r="B507" t="s">
        <v>1022</v>
      </c>
      <c r="C507">
        <v>1.52326480690114</v>
      </c>
      <c r="D507">
        <v>9.90391776053013</v>
      </c>
      <c r="E507">
        <v>0.2561940365253</v>
      </c>
      <c r="F507">
        <v>0.483989441097965</v>
      </c>
    </row>
    <row r="508" spans="1:6">
      <c r="A508" t="s">
        <v>1023</v>
      </c>
      <c r="B508" t="s">
        <v>1024</v>
      </c>
      <c r="C508">
        <v>1.50668441022238</v>
      </c>
      <c r="D508">
        <v>9.67614883369741</v>
      </c>
      <c r="E508">
        <v>0.246923425858436</v>
      </c>
      <c r="F508">
        <v>0.445867354104955</v>
      </c>
    </row>
    <row r="509" spans="1:6">
      <c r="A509" t="s">
        <v>1025</v>
      </c>
      <c r="B509" t="s">
        <v>1026</v>
      </c>
      <c r="C509">
        <v>1.50446719366547</v>
      </c>
      <c r="D509">
        <v>9.43555801370826</v>
      </c>
      <c r="E509">
        <v>0.252655637870545</v>
      </c>
      <c r="F509">
        <v>0.466581704948373</v>
      </c>
    </row>
    <row r="510" spans="1:6">
      <c r="A510" t="s">
        <v>1027</v>
      </c>
      <c r="B510" t="s">
        <v>1028</v>
      </c>
      <c r="C510">
        <v>1.46589464150944</v>
      </c>
      <c r="D510">
        <v>8.49234297874749</v>
      </c>
      <c r="E510">
        <v>0.25026014532278</v>
      </c>
      <c r="F510">
        <v>0.45579139791121</v>
      </c>
    </row>
    <row r="511" spans="1:6">
      <c r="A511" t="s">
        <v>1029</v>
      </c>
      <c r="B511" t="s">
        <v>1030</v>
      </c>
      <c r="C511">
        <v>1.46712018140591</v>
      </c>
      <c r="D511">
        <v>8.39167134275837</v>
      </c>
      <c r="E511">
        <v>0.255580734440658</v>
      </c>
      <c r="F511">
        <v>0.475392509933301</v>
      </c>
    </row>
    <row r="512" spans="1:6">
      <c r="A512" t="s">
        <v>1031</v>
      </c>
      <c r="B512" t="s">
        <v>1032</v>
      </c>
      <c r="C512">
        <v>1.44694920737626</v>
      </c>
      <c r="D512">
        <v>8.10172763276696</v>
      </c>
      <c r="E512">
        <v>0.246349017564907</v>
      </c>
      <c r="F512">
        <v>0.438123730513215</v>
      </c>
    </row>
    <row r="513" spans="1:6">
      <c r="A513" t="s">
        <v>1033</v>
      </c>
      <c r="B513" t="s">
        <v>1034</v>
      </c>
      <c r="C513">
        <v>1.45502426399225</v>
      </c>
      <c r="D513">
        <v>8.20242129576221</v>
      </c>
      <c r="E513">
        <v>0.249880255605227</v>
      </c>
      <c r="F513">
        <v>0.450754234225857</v>
      </c>
    </row>
    <row r="514" spans="1:6">
      <c r="A514" t="s">
        <v>1035</v>
      </c>
      <c r="B514" t="s">
        <v>1036</v>
      </c>
      <c r="C514">
        <v>1.43535431640247</v>
      </c>
      <c r="D514">
        <v>7.95552909552146</v>
      </c>
      <c r="E514">
        <v>0.239292153571014</v>
      </c>
      <c r="F514">
        <v>0.408650940358533</v>
      </c>
    </row>
    <row r="515" spans="1:6">
      <c r="A515" t="s">
        <v>1037</v>
      </c>
      <c r="B515" t="s">
        <v>1038</v>
      </c>
      <c r="C515">
        <v>1.44502742229403</v>
      </c>
      <c r="D515">
        <v>8.04142445324607</v>
      </c>
      <c r="E515">
        <v>0.245245627888318</v>
      </c>
      <c r="F515">
        <v>0.430341809162331</v>
      </c>
    </row>
    <row r="516" spans="1:6">
      <c r="A516" t="s">
        <v>1039</v>
      </c>
      <c r="B516" t="s">
        <v>1040</v>
      </c>
      <c r="C516">
        <v>1.46966410335918</v>
      </c>
      <c r="D516">
        <v>8.33803658166541</v>
      </c>
      <c r="E516">
        <v>0.257611466168108</v>
      </c>
      <c r="F516">
        <v>0.476874851219166</v>
      </c>
    </row>
    <row r="517" spans="1:6">
      <c r="A517" t="s">
        <v>1041</v>
      </c>
      <c r="B517" t="s">
        <v>1042</v>
      </c>
      <c r="C517">
        <v>1.44067098838711</v>
      </c>
      <c r="D517">
        <v>7.94036732647785</v>
      </c>
      <c r="E517">
        <v>0.243875932496671</v>
      </c>
      <c r="F517">
        <v>0.422059339187719</v>
      </c>
    </row>
    <row r="518" spans="1:6">
      <c r="A518" t="s">
        <v>1043</v>
      </c>
      <c r="B518" t="s">
        <v>1044</v>
      </c>
      <c r="C518">
        <v>1.41257619505936</v>
      </c>
      <c r="D518">
        <v>7.47207705238608</v>
      </c>
      <c r="E518">
        <v>0.235730200094784</v>
      </c>
      <c r="F518">
        <v>0.389922905996769</v>
      </c>
    </row>
    <row r="519" spans="1:6">
      <c r="A519" t="s">
        <v>1045</v>
      </c>
      <c r="B519" t="s">
        <v>1046</v>
      </c>
      <c r="C519">
        <v>1.40087373466111</v>
      </c>
      <c r="D519">
        <v>7.36256091323792</v>
      </c>
      <c r="E519">
        <v>0.227599162051713</v>
      </c>
      <c r="F519">
        <v>0.358390155183115</v>
      </c>
    </row>
    <row r="520" spans="1:6">
      <c r="A520" t="s">
        <v>1047</v>
      </c>
      <c r="B520" t="s">
        <v>1048</v>
      </c>
      <c r="C520">
        <v>1.405417669139</v>
      </c>
      <c r="D520">
        <v>7.5061868317011</v>
      </c>
      <c r="E520">
        <v>0.224623193903246</v>
      </c>
      <c r="F520">
        <v>0.346459862425238</v>
      </c>
    </row>
    <row r="521" spans="1:6">
      <c r="A521" t="s">
        <v>1049</v>
      </c>
      <c r="B521" t="s">
        <v>1050</v>
      </c>
      <c r="C521">
        <v>1.41300638967743</v>
      </c>
      <c r="D521">
        <v>7.60439514123651</v>
      </c>
      <c r="E521">
        <v>0.227525866914511</v>
      </c>
      <c r="F521">
        <v>0.356272651752024</v>
      </c>
    </row>
    <row r="522" spans="1:6">
      <c r="A522" t="s">
        <v>1051</v>
      </c>
      <c r="B522" t="s">
        <v>1052</v>
      </c>
      <c r="C522">
        <v>1.40240800256165</v>
      </c>
      <c r="D522">
        <v>7.31178465337813</v>
      </c>
      <c r="E522">
        <v>0.230633920277272</v>
      </c>
      <c r="F522">
        <v>0.366869358602218</v>
      </c>
    </row>
    <row r="523" spans="1:6">
      <c r="A523" t="s">
        <v>1053</v>
      </c>
      <c r="B523" t="s">
        <v>1054</v>
      </c>
      <c r="C523">
        <v>1.40265984654733</v>
      </c>
      <c r="D523">
        <v>7.27974617182094</v>
      </c>
      <c r="E523">
        <v>0.232171031520645</v>
      </c>
      <c r="F523">
        <v>0.371768036691345</v>
      </c>
    </row>
    <row r="524" spans="1:6">
      <c r="A524" t="s">
        <v>1055</v>
      </c>
      <c r="B524" t="s">
        <v>1056</v>
      </c>
      <c r="C524">
        <v>1.39653061224491</v>
      </c>
      <c r="D524">
        <v>7.15491668966013</v>
      </c>
      <c r="E524">
        <v>0.231610191917867</v>
      </c>
      <c r="F524">
        <v>0.368857302516286</v>
      </c>
    </row>
    <row r="525" spans="1:6">
      <c r="A525" t="s">
        <v>1057</v>
      </c>
      <c r="B525" t="s">
        <v>1058</v>
      </c>
      <c r="C525">
        <v>1.43080689681775</v>
      </c>
      <c r="D525">
        <v>7.73911477834409</v>
      </c>
      <c r="E525">
        <v>0.238702155200644</v>
      </c>
      <c r="F525">
        <v>0.394524858565226</v>
      </c>
    </row>
    <row r="526" spans="1:6">
      <c r="A526" t="s">
        <v>1059</v>
      </c>
      <c r="B526" t="s">
        <v>1060</v>
      </c>
      <c r="C526">
        <v>1.42596119094678</v>
      </c>
      <c r="D526">
        <v>7.49310607900586</v>
      </c>
      <c r="E526">
        <v>0.245986337806961</v>
      </c>
      <c r="F526">
        <v>0.421036565332125</v>
      </c>
    </row>
    <row r="527" spans="1:6">
      <c r="A527" t="s">
        <v>1061</v>
      </c>
      <c r="B527" t="s">
        <v>1062</v>
      </c>
      <c r="C527">
        <v>1.44891877061278</v>
      </c>
      <c r="D527">
        <v>7.91663626973631</v>
      </c>
      <c r="E527">
        <v>0.249185394686288</v>
      </c>
      <c r="F527">
        <v>0.432400094131751</v>
      </c>
    </row>
    <row r="528" spans="1:6">
      <c r="A528" t="s">
        <v>1063</v>
      </c>
      <c r="B528" t="s">
        <v>1064</v>
      </c>
      <c r="C528">
        <v>1.43942324126884</v>
      </c>
      <c r="D528">
        <v>7.77105140969939</v>
      </c>
      <c r="E528">
        <v>0.245361811061566</v>
      </c>
      <c r="F528">
        <v>0.416822210864362</v>
      </c>
    </row>
    <row r="529" spans="1:6">
      <c r="A529" t="s">
        <v>1065</v>
      </c>
      <c r="B529" t="s">
        <v>1066</v>
      </c>
      <c r="C529">
        <v>1.46467655092891</v>
      </c>
      <c r="D529">
        <v>8.06678955145344</v>
      </c>
      <c r="E529">
        <v>0.258071206070846</v>
      </c>
      <c r="F529">
        <v>0.464190710435734</v>
      </c>
    </row>
    <row r="530" spans="1:6">
      <c r="A530" t="s">
        <v>1067</v>
      </c>
      <c r="B530" t="s">
        <v>1068</v>
      </c>
      <c r="C530">
        <v>1.45982074263766</v>
      </c>
      <c r="D530">
        <v>7.99187311306594</v>
      </c>
      <c r="E530">
        <v>0.255812630480361</v>
      </c>
      <c r="F530">
        <v>0.454486006760825</v>
      </c>
    </row>
    <row r="531" spans="1:6">
      <c r="A531" t="s">
        <v>1069</v>
      </c>
      <c r="B531" t="s">
        <v>1070</v>
      </c>
      <c r="C531">
        <v>1.48175481806453</v>
      </c>
      <c r="D531">
        <v>8.46390622830591</v>
      </c>
      <c r="E531">
        <v>0.25669203900557</v>
      </c>
      <c r="F531">
        <v>0.456932222423448</v>
      </c>
    </row>
    <row r="532" spans="1:6">
      <c r="A532" t="s">
        <v>1071</v>
      </c>
      <c r="B532" t="s">
        <v>1072</v>
      </c>
      <c r="C532">
        <v>1.45683393564995</v>
      </c>
      <c r="D532">
        <v>8.08336991588401</v>
      </c>
      <c r="E532">
        <v>0.246698267802767</v>
      </c>
      <c r="F532">
        <v>0.41727971518748</v>
      </c>
    </row>
    <row r="533" spans="1:6">
      <c r="A533" t="s">
        <v>1073</v>
      </c>
      <c r="B533" t="s">
        <v>1074</v>
      </c>
      <c r="C533">
        <v>1.46648209591247</v>
      </c>
      <c r="D533">
        <v>8.21088315554042</v>
      </c>
      <c r="E533">
        <v>0.25060539808667</v>
      </c>
      <c r="F533">
        <v>0.431075470736499</v>
      </c>
    </row>
    <row r="534" spans="1:6">
      <c r="A534" t="s">
        <v>1075</v>
      </c>
      <c r="B534" t="s">
        <v>1076</v>
      </c>
      <c r="C534">
        <v>1.45140495020616</v>
      </c>
      <c r="D534">
        <v>7.68885454308715</v>
      </c>
      <c r="E534">
        <v>0.260768217573473</v>
      </c>
      <c r="F534">
        <v>0.468778613535599</v>
      </c>
    </row>
    <row r="535" spans="1:6">
      <c r="A535" t="s">
        <v>1077</v>
      </c>
      <c r="B535" t="s">
        <v>1078</v>
      </c>
      <c r="C535">
        <v>1.45191111111112</v>
      </c>
      <c r="D535">
        <v>7.71586134861622</v>
      </c>
      <c r="E535">
        <v>0.259249102035657</v>
      </c>
      <c r="F535">
        <v>0.462069640907292</v>
      </c>
    </row>
    <row r="536" spans="1:6">
      <c r="A536" t="s">
        <v>1079</v>
      </c>
      <c r="B536" t="s">
        <v>1080</v>
      </c>
      <c r="C536">
        <v>1.44321456287426</v>
      </c>
      <c r="D536">
        <v>7.46132056325787</v>
      </c>
      <c r="E536">
        <v>0.263360458713427</v>
      </c>
      <c r="F536">
        <v>0.477092909804959</v>
      </c>
    </row>
    <row r="537" spans="1:6">
      <c r="A537" t="s">
        <v>1081</v>
      </c>
      <c r="B537" t="s">
        <v>1082</v>
      </c>
      <c r="C537">
        <v>1.44946003662773</v>
      </c>
      <c r="D537">
        <v>7.57317665332541</v>
      </c>
      <c r="E537">
        <v>0.263617162583886</v>
      </c>
      <c r="F537">
        <v>0.477346311814536</v>
      </c>
    </row>
    <row r="538" spans="1:6">
      <c r="A538" t="s">
        <v>1083</v>
      </c>
      <c r="B538" t="s">
        <v>1084</v>
      </c>
      <c r="C538">
        <v>1.41516641305714</v>
      </c>
      <c r="D538">
        <v>7.06294914233574</v>
      </c>
      <c r="E538">
        <v>0.252829046949991</v>
      </c>
      <c r="F538">
        <v>0.4346984357265</v>
      </c>
    </row>
    <row r="539" spans="1:6">
      <c r="A539" t="s">
        <v>1085</v>
      </c>
      <c r="B539" t="s">
        <v>1086</v>
      </c>
      <c r="C539">
        <v>1.42905420428753</v>
      </c>
      <c r="D539">
        <v>7.30641994250321</v>
      </c>
      <c r="E539">
        <v>0.253929123099583</v>
      </c>
      <c r="F539">
        <v>0.438224815487769</v>
      </c>
    </row>
    <row r="540" spans="1:6">
      <c r="A540" t="s">
        <v>1087</v>
      </c>
      <c r="B540" t="s">
        <v>1088</v>
      </c>
      <c r="C540">
        <v>1.39293816897857</v>
      </c>
      <c r="D540">
        <v>6.89488384487984</v>
      </c>
      <c r="E540">
        <v>0.234728309802942</v>
      </c>
      <c r="F540">
        <v>0.364212064775623</v>
      </c>
    </row>
    <row r="541" spans="1:6">
      <c r="A541" t="s">
        <v>1089</v>
      </c>
      <c r="B541" t="s">
        <v>1090</v>
      </c>
      <c r="C541">
        <v>1.41618198735779</v>
      </c>
      <c r="D541">
        <v>7.20356853192148</v>
      </c>
      <c r="E541">
        <v>0.24301372302948</v>
      </c>
      <c r="F541">
        <v>0.394128423112532</v>
      </c>
    </row>
    <row r="542" spans="1:6">
      <c r="A542" t="s">
        <v>1091</v>
      </c>
      <c r="B542" t="s">
        <v>1092</v>
      </c>
      <c r="C542">
        <v>1.42985786927693</v>
      </c>
      <c r="D542">
        <v>7.33899417396954</v>
      </c>
      <c r="E542">
        <v>0.250661950568632</v>
      </c>
      <c r="F542">
        <v>0.421983616198556</v>
      </c>
    </row>
    <row r="543" spans="1:6">
      <c r="A543" t="s">
        <v>1093</v>
      </c>
      <c r="B543" t="s">
        <v>1094</v>
      </c>
      <c r="C543">
        <v>1.4523572104765</v>
      </c>
      <c r="D543">
        <v>7.58279074381405</v>
      </c>
      <c r="E543">
        <v>0.262458284139039</v>
      </c>
      <c r="F543">
        <v>0.465858490143828</v>
      </c>
    </row>
    <row r="544" spans="1:6">
      <c r="A544" t="s">
        <v>1095</v>
      </c>
      <c r="B544" t="s">
        <v>1096</v>
      </c>
      <c r="C544">
        <v>1.40209079278159</v>
      </c>
      <c r="D544">
        <v>6.7586654044121</v>
      </c>
      <c r="E544">
        <v>0.253566728021397</v>
      </c>
      <c r="F544">
        <v>0.430807691152944</v>
      </c>
    </row>
    <row r="545" spans="1:6">
      <c r="A545" t="s">
        <v>1097</v>
      </c>
      <c r="B545" t="s">
        <v>1098</v>
      </c>
      <c r="C545">
        <v>1.40431366346453</v>
      </c>
      <c r="D545">
        <v>6.71358633671568</v>
      </c>
      <c r="E545">
        <v>0.25923650059522</v>
      </c>
      <c r="F545">
        <v>0.451756340608619</v>
      </c>
    </row>
    <row r="546" spans="1:6">
      <c r="A546" t="s">
        <v>1099</v>
      </c>
      <c r="B546" t="s">
        <v>1100</v>
      </c>
      <c r="C546">
        <v>1.40312360458631</v>
      </c>
      <c r="D546">
        <v>6.70089106441214</v>
      </c>
      <c r="E546">
        <v>0.258052193501629</v>
      </c>
      <c r="F546">
        <v>0.446687707899855</v>
      </c>
    </row>
    <row r="547" spans="1:6">
      <c r="A547" t="s">
        <v>1101</v>
      </c>
      <c r="B547" t="s">
        <v>1102</v>
      </c>
      <c r="C547">
        <v>1.40486052820832</v>
      </c>
      <c r="D547">
        <v>6.72464429579824</v>
      </c>
      <c r="E547">
        <v>0.258009930033988</v>
      </c>
      <c r="F547">
        <v>0.445989625231612</v>
      </c>
    </row>
    <row r="548" spans="1:6">
      <c r="A548" t="s">
        <v>1103</v>
      </c>
      <c r="B548" t="s">
        <v>1104</v>
      </c>
      <c r="C548">
        <v>1.43935409689442</v>
      </c>
      <c r="D548">
        <v>7.12793687146632</v>
      </c>
      <c r="E548">
        <v>0.273106893383079</v>
      </c>
      <c r="F548">
        <v>0.503067620024521</v>
      </c>
    </row>
    <row r="549" spans="1:6">
      <c r="A549" t="s">
        <v>1105</v>
      </c>
      <c r="B549" t="s">
        <v>1106</v>
      </c>
      <c r="C549">
        <v>1.45043968319303</v>
      </c>
      <c r="D549">
        <v>7.32728988781638</v>
      </c>
      <c r="E549">
        <v>0.273153278358773</v>
      </c>
      <c r="F549">
        <v>0.502646162269515</v>
      </c>
    </row>
    <row r="550" spans="1:6">
      <c r="A550" t="s">
        <v>1107</v>
      </c>
      <c r="B550" t="s">
        <v>1108</v>
      </c>
      <c r="C550">
        <v>1.43518510979783</v>
      </c>
      <c r="D550">
        <v>7.1107489855658</v>
      </c>
      <c r="E550">
        <v>0.267807486018684</v>
      </c>
      <c r="F550">
        <v>0.481114900214351</v>
      </c>
    </row>
    <row r="551" spans="1:6">
      <c r="A551" t="s">
        <v>1109</v>
      </c>
      <c r="B551" t="s">
        <v>1110</v>
      </c>
      <c r="C551">
        <v>1.39248456860322</v>
      </c>
      <c r="D551">
        <v>6.5379848641678</v>
      </c>
      <c r="E551">
        <v>0.253149645692769</v>
      </c>
      <c r="F551">
        <v>0.42379419454283</v>
      </c>
    </row>
    <row r="552" spans="1:6">
      <c r="A552" t="s">
        <v>1111</v>
      </c>
      <c r="B552" t="s">
        <v>1112</v>
      </c>
      <c r="C552">
        <v>1.39782443510508</v>
      </c>
      <c r="D552">
        <v>6.59397231698073</v>
      </c>
      <c r="E552">
        <v>0.255387686179493</v>
      </c>
      <c r="F552">
        <v>0.431732715993171</v>
      </c>
    </row>
    <row r="553" spans="1:6">
      <c r="A553" t="s">
        <v>1113</v>
      </c>
      <c r="B553" t="s">
        <v>1114</v>
      </c>
      <c r="C553">
        <v>1.37221672906405</v>
      </c>
      <c r="D553">
        <v>6.26945202954777</v>
      </c>
      <c r="E553">
        <v>0.246034130000279</v>
      </c>
      <c r="F553">
        <v>0.395787984324536</v>
      </c>
    </row>
    <row r="554" spans="1:6">
      <c r="A554" t="s">
        <v>1115</v>
      </c>
      <c r="B554" t="s">
        <v>1116</v>
      </c>
      <c r="C554">
        <v>1.38920182927582</v>
      </c>
      <c r="D554">
        <v>6.45774498270708</v>
      </c>
      <c r="E554">
        <v>0.253242039109045</v>
      </c>
      <c r="F554">
        <v>0.422203770856648</v>
      </c>
    </row>
    <row r="555" spans="1:6">
      <c r="A555" t="s">
        <v>1117</v>
      </c>
      <c r="B555" t="s">
        <v>1118</v>
      </c>
      <c r="C555">
        <v>1.36510610150724</v>
      </c>
      <c r="D555">
        <v>6.18081800880202</v>
      </c>
      <c r="E555">
        <v>0.242349064044044</v>
      </c>
      <c r="F555">
        <v>0.38065167996512</v>
      </c>
    </row>
    <row r="556" spans="1:6">
      <c r="A556" t="s">
        <v>1119</v>
      </c>
      <c r="B556" t="s">
        <v>1120</v>
      </c>
      <c r="C556">
        <v>1.35298771358026</v>
      </c>
      <c r="D556">
        <v>6.10755922830975</v>
      </c>
      <c r="E556">
        <v>0.231263648516467</v>
      </c>
      <c r="F556">
        <v>0.339162772983788</v>
      </c>
    </row>
    <row r="557" spans="1:6">
      <c r="A557" t="s">
        <v>1121</v>
      </c>
      <c r="B557" t="s">
        <v>1122</v>
      </c>
      <c r="C557">
        <v>1.34975086557983</v>
      </c>
      <c r="D557">
        <v>6.02536503918919</v>
      </c>
      <c r="E557">
        <v>0.233201472803204</v>
      </c>
      <c r="F557">
        <v>0.345727608446523</v>
      </c>
    </row>
    <row r="558" spans="1:6">
      <c r="A558" t="s">
        <v>1123</v>
      </c>
      <c r="B558" t="s">
        <v>1124</v>
      </c>
      <c r="C558">
        <v>1.32075866136434</v>
      </c>
      <c r="D558">
        <v>5.66439508110799</v>
      </c>
      <c r="E558">
        <v>0.224196181853607</v>
      </c>
      <c r="F558">
        <v>0.312476231515475</v>
      </c>
    </row>
    <row r="559" spans="1:6">
      <c r="A559" t="s">
        <v>1125</v>
      </c>
      <c r="B559" t="s">
        <v>1126</v>
      </c>
      <c r="C559">
        <v>1.32566149907693</v>
      </c>
      <c r="D559">
        <v>5.79230471419493</v>
      </c>
      <c r="E559">
        <v>0.219127498305964</v>
      </c>
      <c r="F559">
        <v>0.293918931654275</v>
      </c>
    </row>
    <row r="560" spans="1:6">
      <c r="A560" t="s">
        <v>1127</v>
      </c>
      <c r="B560" t="s">
        <v>1128</v>
      </c>
      <c r="C560">
        <v>1.30984875825873</v>
      </c>
      <c r="D560">
        <v>5.68320460367991</v>
      </c>
      <c r="E560">
        <v>0.206219526347504</v>
      </c>
      <c r="F560">
        <v>0.247579492548555</v>
      </c>
    </row>
    <row r="561" spans="1:6">
      <c r="A561" t="s">
        <v>1129</v>
      </c>
      <c r="B561" t="s">
        <v>1130</v>
      </c>
      <c r="C561">
        <v>1.31396786155749</v>
      </c>
      <c r="D561">
        <v>5.73652611494552</v>
      </c>
      <c r="E561">
        <v>0.206726824419809</v>
      </c>
      <c r="F561">
        <v>0.248893815276064</v>
      </c>
    </row>
    <row r="562" spans="1:6">
      <c r="A562" t="s">
        <v>1131</v>
      </c>
      <c r="B562" t="s">
        <v>1132</v>
      </c>
      <c r="C562">
        <v>1.31316258438754</v>
      </c>
      <c r="D562">
        <v>5.70695635368133</v>
      </c>
      <c r="E562">
        <v>0.207644276650164</v>
      </c>
      <c r="F562">
        <v>0.251620903226152</v>
      </c>
    </row>
    <row r="563" spans="1:6">
      <c r="A563" t="s">
        <v>1133</v>
      </c>
      <c r="B563" t="s">
        <v>1134</v>
      </c>
      <c r="C563">
        <v>1.30513965980965</v>
      </c>
      <c r="D563">
        <v>5.56308000910802</v>
      </c>
      <c r="E563">
        <v>0.20887046877773</v>
      </c>
      <c r="F563">
        <v>0.255439131280678</v>
      </c>
    </row>
    <row r="564" spans="1:6">
      <c r="A564" t="s">
        <v>1135</v>
      </c>
      <c r="B564" t="s">
        <v>1136</v>
      </c>
      <c r="C564">
        <v>1.26340513990896</v>
      </c>
      <c r="D564">
        <v>5.0368422099849</v>
      </c>
      <c r="E564">
        <v>0.200316920538055</v>
      </c>
      <c r="F564">
        <v>0.225194605559496</v>
      </c>
    </row>
    <row r="565" spans="1:6">
      <c r="A565" t="s">
        <v>1137</v>
      </c>
      <c r="B565" t="s">
        <v>1138</v>
      </c>
      <c r="C565">
        <v>1.30174071819843</v>
      </c>
      <c r="D565">
        <v>5.41703544818391</v>
      </c>
      <c r="E565">
        <v>0.21679477680963</v>
      </c>
      <c r="F565">
        <v>0.281564591392668</v>
      </c>
    </row>
    <row r="566" spans="1:6">
      <c r="A566" t="s">
        <v>1139</v>
      </c>
      <c r="B566" t="s">
        <v>1140</v>
      </c>
      <c r="C566">
        <v>1.29536027242324</v>
      </c>
      <c r="D566">
        <v>5.34637006292082</v>
      </c>
      <c r="E566">
        <v>0.214010846556661</v>
      </c>
      <c r="F566">
        <v>0.271410246614684</v>
      </c>
    </row>
    <row r="567" spans="1:6">
      <c r="A567" t="s">
        <v>1141</v>
      </c>
      <c r="B567" t="s">
        <v>1142</v>
      </c>
      <c r="C567">
        <v>1.27950257810132</v>
      </c>
      <c r="D567">
        <v>5.17155780479203</v>
      </c>
      <c r="E567">
        <v>0.208042433874556</v>
      </c>
      <c r="F567">
        <v>0.2501319338414</v>
      </c>
    </row>
    <row r="568" spans="1:6">
      <c r="A568" t="s">
        <v>1143</v>
      </c>
      <c r="B568" t="s">
        <v>1144</v>
      </c>
      <c r="C568">
        <v>1.27992725863115</v>
      </c>
      <c r="D568">
        <v>5.157976203107</v>
      </c>
      <c r="E568">
        <v>0.209586722503507</v>
      </c>
      <c r="F568">
        <v>0.25520987823205</v>
      </c>
    </row>
    <row r="569" spans="1:6">
      <c r="A569" t="s">
        <v>1145</v>
      </c>
      <c r="B569" t="s">
        <v>1146</v>
      </c>
      <c r="C569">
        <v>1.29704224962042</v>
      </c>
      <c r="D569">
        <v>5.34683043019182</v>
      </c>
      <c r="E569">
        <v>0.214829135731289</v>
      </c>
      <c r="F569">
        <v>0.273191105256538</v>
      </c>
    </row>
    <row r="570" spans="1:6">
      <c r="A570" t="s">
        <v>1147</v>
      </c>
      <c r="B570" t="s">
        <v>1148</v>
      </c>
      <c r="C570">
        <v>1.30012117333335</v>
      </c>
      <c r="D570">
        <v>5.34978571404786</v>
      </c>
      <c r="E570">
        <v>0.218521529890435</v>
      </c>
      <c r="F570">
        <v>0.28584190589647</v>
      </c>
    </row>
    <row r="571" spans="1:6">
      <c r="A571" t="s">
        <v>1149</v>
      </c>
      <c r="B571" t="s">
        <v>1150</v>
      </c>
      <c r="C571">
        <v>1.28074114524807</v>
      </c>
      <c r="D571">
        <v>5.02543949720698</v>
      </c>
      <c r="E571">
        <v>0.224572222213038</v>
      </c>
      <c r="F571">
        <v>0.306908765060661</v>
      </c>
    </row>
    <row r="572" spans="1:6">
      <c r="A572" t="s">
        <v>1151</v>
      </c>
      <c r="B572" t="s">
        <v>1152</v>
      </c>
      <c r="C572">
        <v>1.25837320574164</v>
      </c>
      <c r="D572">
        <v>4.83356200915637</v>
      </c>
      <c r="E572">
        <v>0.211335069048617</v>
      </c>
      <c r="F572">
        <v>0.259525246371755</v>
      </c>
    </row>
    <row r="573" spans="1:6">
      <c r="A573" t="s">
        <v>1153</v>
      </c>
      <c r="B573" t="s">
        <v>1154</v>
      </c>
      <c r="C573">
        <v>1.26280231856289</v>
      </c>
      <c r="D573">
        <v>4.8842806289532</v>
      </c>
      <c r="E573">
        <v>0.211755090903142</v>
      </c>
      <c r="F573">
        <v>0.26081157822012</v>
      </c>
    </row>
    <row r="574" spans="1:6">
      <c r="A574" t="s">
        <v>1155</v>
      </c>
      <c r="B574" t="s">
        <v>1156</v>
      </c>
      <c r="C574">
        <v>1.25826391438765</v>
      </c>
      <c r="D574">
        <v>4.77481687499629</v>
      </c>
      <c r="E574">
        <v>0.217504892396477</v>
      </c>
      <c r="F574">
        <v>0.280676605725064</v>
      </c>
    </row>
    <row r="575" spans="1:6">
      <c r="A575" t="s">
        <v>1157</v>
      </c>
      <c r="B575" t="s">
        <v>1158</v>
      </c>
      <c r="C575">
        <v>1.23362100327285</v>
      </c>
      <c r="D575">
        <v>4.57158769178671</v>
      </c>
      <c r="E575">
        <v>0.202652710813417</v>
      </c>
      <c r="F575">
        <v>0.228254514958242</v>
      </c>
    </row>
    <row r="576" spans="1:6">
      <c r="A576" t="s">
        <v>1159</v>
      </c>
      <c r="B576" t="s">
        <v>1160</v>
      </c>
      <c r="C576">
        <v>1.20186621337297</v>
      </c>
      <c r="D576">
        <v>4.2953617791037</v>
      </c>
      <c r="E576">
        <v>0.186484273168691</v>
      </c>
      <c r="F576">
        <v>0.172620697969207</v>
      </c>
    </row>
    <row r="577" spans="1:6">
      <c r="A577" t="s">
        <v>1161</v>
      </c>
      <c r="B577" t="s">
        <v>1162</v>
      </c>
      <c r="C577">
        <v>1.16526381979847</v>
      </c>
      <c r="D577">
        <v>3.97797852689313</v>
      </c>
      <c r="E577">
        <v>0.169413303378794</v>
      </c>
      <c r="F577">
        <v>0.115519771756542</v>
      </c>
    </row>
    <row r="578" spans="1:6">
      <c r="A578" t="s">
        <v>1163</v>
      </c>
      <c r="B578" t="s">
        <v>1164</v>
      </c>
      <c r="C578">
        <v>1.17061611374409</v>
      </c>
      <c r="D578">
        <v>4.01503560655629</v>
      </c>
      <c r="E578">
        <v>0.172530295267099</v>
      </c>
      <c r="F578">
        <v>0.12553854154388</v>
      </c>
    </row>
    <row r="579" spans="1:6">
      <c r="A579" t="s">
        <v>1165</v>
      </c>
      <c r="B579" t="s">
        <v>1166</v>
      </c>
      <c r="C579">
        <v>1.17754724528303</v>
      </c>
      <c r="D579">
        <v>4.03148511629804</v>
      </c>
      <c r="E579">
        <v>0.181374178988456</v>
      </c>
      <c r="F579">
        <v>0.15425892160057</v>
      </c>
    </row>
    <row r="580" spans="1:6">
      <c r="A580" t="s">
        <v>1167</v>
      </c>
      <c r="B580" t="s">
        <v>1168</v>
      </c>
      <c r="C580">
        <v>1.14590459398941</v>
      </c>
      <c r="D580">
        <v>3.7799125611676</v>
      </c>
      <c r="E580">
        <v>0.164435002845172</v>
      </c>
      <c r="F580">
        <v>0.0982239517371106</v>
      </c>
    </row>
    <row r="581" spans="1:6">
      <c r="A581" t="s">
        <v>1169</v>
      </c>
      <c r="B581" t="s">
        <v>1170</v>
      </c>
      <c r="C581">
        <v>1.19598939012128</v>
      </c>
      <c r="D581">
        <v>4.19416011557385</v>
      </c>
      <c r="E581">
        <v>0.186573519391025</v>
      </c>
      <c r="F581">
        <v>0.169203674614874</v>
      </c>
    </row>
    <row r="582" spans="1:6">
      <c r="A582" t="s">
        <v>1171</v>
      </c>
      <c r="B582" t="s">
        <v>1172</v>
      </c>
      <c r="C582">
        <v>1.21983193277312</v>
      </c>
      <c r="D582">
        <v>4.52579719142518</v>
      </c>
      <c r="E582">
        <v>0.181598216637894</v>
      </c>
      <c r="F582">
        <v>0.152565604821823</v>
      </c>
    </row>
    <row r="583" spans="1:6">
      <c r="A583" t="s">
        <v>1173</v>
      </c>
      <c r="B583" t="s">
        <v>1174</v>
      </c>
      <c r="C583">
        <v>1.23308942051591</v>
      </c>
      <c r="D583">
        <v>4.63146492739253</v>
      </c>
      <c r="E583">
        <v>0.18887497188174</v>
      </c>
      <c r="F583">
        <v>0.176360770015133</v>
      </c>
    </row>
    <row r="584" spans="1:6">
      <c r="A584" t="s">
        <v>1175</v>
      </c>
      <c r="B584" t="s">
        <v>1176</v>
      </c>
      <c r="C584">
        <v>1.18712542509643</v>
      </c>
      <c r="D584">
        <v>4.15396551261783</v>
      </c>
      <c r="E584">
        <v>0.176842126897077</v>
      </c>
      <c r="F584">
        <v>0.136001917048797</v>
      </c>
    </row>
    <row r="585" spans="1:6">
      <c r="A585" t="s">
        <v>1177</v>
      </c>
      <c r="B585" t="s">
        <v>1178</v>
      </c>
      <c r="C585">
        <v>1.17566141328632</v>
      </c>
      <c r="D585">
        <v>3.99240265028747</v>
      </c>
      <c r="E585">
        <v>0.180961141292171</v>
      </c>
      <c r="F585">
        <v>0.149352919022745</v>
      </c>
    </row>
    <row r="586" spans="1:6">
      <c r="A586" t="s">
        <v>1179</v>
      </c>
      <c r="B586" t="s">
        <v>1180</v>
      </c>
      <c r="C586">
        <v>1.14964700235296</v>
      </c>
      <c r="D586">
        <v>3.79444398716627</v>
      </c>
      <c r="E586">
        <v>0.165695231236762</v>
      </c>
      <c r="F586">
        <v>0.0990765062987344</v>
      </c>
    </row>
    <row r="587" spans="1:6">
      <c r="A587" t="s">
        <v>1181</v>
      </c>
      <c r="B587" t="s">
        <v>1182</v>
      </c>
      <c r="C587">
        <v>1.17690273288276</v>
      </c>
      <c r="D587">
        <v>3.99406792311807</v>
      </c>
      <c r="E587">
        <v>0.181045529178927</v>
      </c>
      <c r="F587">
        <v>0.148205119677714</v>
      </c>
    </row>
    <row r="588" spans="1:6">
      <c r="A588" t="s">
        <v>1183</v>
      </c>
      <c r="B588" t="s">
        <v>1184</v>
      </c>
      <c r="C588">
        <v>1.21450657788349</v>
      </c>
      <c r="D588">
        <v>4.39266578315408</v>
      </c>
      <c r="E588">
        <v>0.187202309972918</v>
      </c>
      <c r="F588">
        <v>0.168385178353271</v>
      </c>
    </row>
    <row r="589" spans="1:6">
      <c r="A589" t="s">
        <v>1185</v>
      </c>
      <c r="B589" t="s">
        <v>1186</v>
      </c>
      <c r="C589">
        <v>1.21897111864408</v>
      </c>
      <c r="D589">
        <v>4.43206771057395</v>
      </c>
      <c r="E589">
        <v>0.188755005906083</v>
      </c>
      <c r="F589">
        <v>0.173393935128117</v>
      </c>
    </row>
    <row r="590" spans="1:6">
      <c r="A590" t="s">
        <v>1187</v>
      </c>
      <c r="B590" t="s">
        <v>1188</v>
      </c>
      <c r="C590">
        <v>1.19050393242064</v>
      </c>
      <c r="D590">
        <v>4.04515256959683</v>
      </c>
      <c r="E590">
        <v>0.197436423644066</v>
      </c>
      <c r="F590">
        <v>0.202123820836922</v>
      </c>
    </row>
    <row r="591" spans="1:6">
      <c r="A591" t="s">
        <v>1189</v>
      </c>
      <c r="B591" t="s">
        <v>1190</v>
      </c>
      <c r="C591">
        <v>1.19551400000002</v>
      </c>
      <c r="D591">
        <v>4.10412425291485</v>
      </c>
      <c r="E591">
        <v>0.196553062522739</v>
      </c>
      <c r="F591">
        <v>0.199131816006221</v>
      </c>
    </row>
    <row r="592" spans="1:6">
      <c r="A592" t="s">
        <v>1191</v>
      </c>
      <c r="B592" t="s">
        <v>1192</v>
      </c>
      <c r="C592">
        <v>1.18668215465423</v>
      </c>
      <c r="D592">
        <v>4.02859845476383</v>
      </c>
      <c r="E592">
        <v>0.192308630473329</v>
      </c>
      <c r="F592">
        <v>0.184802126770677</v>
      </c>
    </row>
    <row r="593" spans="1:6">
      <c r="A593" t="s">
        <v>1193</v>
      </c>
      <c r="B593" t="s">
        <v>1194</v>
      </c>
      <c r="C593">
        <v>1.18691415313226</v>
      </c>
      <c r="D593">
        <v>3.98589152397203</v>
      </c>
      <c r="E593">
        <v>0.199262209919071</v>
      </c>
      <c r="F593">
        <v>0.208033671534467</v>
      </c>
    </row>
    <row r="594" spans="1:6">
      <c r="A594" t="s">
        <v>1195</v>
      </c>
      <c r="B594" t="s">
        <v>1196</v>
      </c>
      <c r="C594">
        <v>1.16804179895411</v>
      </c>
      <c r="D594">
        <v>3.85290179330083</v>
      </c>
      <c r="E594">
        <v>0.18637857361043</v>
      </c>
      <c r="F594">
        <v>0.164463771427775</v>
      </c>
    </row>
    <row r="595" spans="1:6">
      <c r="A595" t="s">
        <v>1197</v>
      </c>
      <c r="B595" t="s">
        <v>1198</v>
      </c>
      <c r="C595">
        <v>1.19140183177571</v>
      </c>
      <c r="D595">
        <v>4.07049128682788</v>
      </c>
      <c r="E595">
        <v>0.192418640644003</v>
      </c>
      <c r="F595">
        <v>0.184454148305171</v>
      </c>
    </row>
    <row r="596" spans="1:6">
      <c r="A596" t="s">
        <v>1199</v>
      </c>
      <c r="B596" t="s">
        <v>1200</v>
      </c>
      <c r="C596">
        <v>1.17236528337238</v>
      </c>
      <c r="D596">
        <v>3.9387342462946</v>
      </c>
      <c r="E596">
        <v>0.178831634558874</v>
      </c>
      <c r="F596">
        <v>0.139014797437631</v>
      </c>
    </row>
    <row r="597" spans="1:6">
      <c r="A597" t="s">
        <v>1201</v>
      </c>
      <c r="B597" t="s">
        <v>1202</v>
      </c>
      <c r="C597">
        <v>1.18082451825679</v>
      </c>
      <c r="D597">
        <v>4.05003016203264</v>
      </c>
      <c r="E597">
        <v>0.176026292995876</v>
      </c>
      <c r="F597">
        <v>0.129813040472393</v>
      </c>
    </row>
    <row r="598" spans="1:6">
      <c r="A598" t="s">
        <v>1203</v>
      </c>
      <c r="B598" t="s">
        <v>1204</v>
      </c>
      <c r="C598">
        <v>1.18893124216692</v>
      </c>
      <c r="D598">
        <v>4.06941743007547</v>
      </c>
      <c r="E598">
        <v>0.186521737564143</v>
      </c>
      <c r="F598">
        <v>0.163814094853197</v>
      </c>
    </row>
    <row r="599" spans="1:6">
      <c r="A599" t="s">
        <v>1205</v>
      </c>
      <c r="B599" t="s">
        <v>1206</v>
      </c>
      <c r="C599">
        <v>1.17993051216687</v>
      </c>
      <c r="D599">
        <v>3.92287858170622</v>
      </c>
      <c r="E599">
        <v>0.193964189744373</v>
      </c>
      <c r="F599">
        <v>0.188351862931863</v>
      </c>
    </row>
    <row r="600" spans="1:6">
      <c r="A600" t="s">
        <v>1207</v>
      </c>
      <c r="B600" t="s">
        <v>1208</v>
      </c>
      <c r="C600">
        <v>1.20427951986084</v>
      </c>
      <c r="D600">
        <v>4.11461612995933</v>
      </c>
      <c r="E600">
        <v>0.205770351374863</v>
      </c>
      <c r="F600">
        <v>0.227856687515077</v>
      </c>
    </row>
    <row r="601" spans="1:6">
      <c r="A601" t="s">
        <v>1209</v>
      </c>
      <c r="B601" t="s">
        <v>1210</v>
      </c>
      <c r="C601">
        <v>1.20397230484989</v>
      </c>
      <c r="D601">
        <v>4.08070509596496</v>
      </c>
      <c r="E601">
        <v>0.210360340643189</v>
      </c>
      <c r="F601">
        <v>0.243506523599604</v>
      </c>
    </row>
    <row r="602" spans="1:6">
      <c r="A602" t="s">
        <v>1211</v>
      </c>
      <c r="B602" t="s">
        <v>1212</v>
      </c>
      <c r="C602">
        <v>1.20720329820499</v>
      </c>
      <c r="D602">
        <v>4.12697609008495</v>
      </c>
      <c r="E602">
        <v>0.208155337715666</v>
      </c>
      <c r="F602">
        <v>0.235953144188975</v>
      </c>
    </row>
    <row r="603" spans="1:6">
      <c r="A603" t="s">
        <v>1213</v>
      </c>
      <c r="B603" t="s">
        <v>1214</v>
      </c>
      <c r="C603">
        <v>1.19465214314344</v>
      </c>
      <c r="D603">
        <v>3.9542504655002</v>
      </c>
      <c r="E603">
        <v>0.214361662274324</v>
      </c>
      <c r="F603">
        <v>0.257197231475752</v>
      </c>
    </row>
    <row r="604" spans="1:6">
      <c r="A604" t="s">
        <v>1215</v>
      </c>
      <c r="B604" t="s">
        <v>1216</v>
      </c>
      <c r="C604">
        <v>1.195177956372</v>
      </c>
      <c r="D604">
        <v>3.97575279175669</v>
      </c>
      <c r="E604">
        <v>0.211047339020044</v>
      </c>
      <c r="F604">
        <v>0.245808758986278</v>
      </c>
    </row>
    <row r="605" spans="1:6">
      <c r="A605" t="s">
        <v>1217</v>
      </c>
      <c r="B605" t="s">
        <v>1218</v>
      </c>
      <c r="C605">
        <v>1.19478468006894</v>
      </c>
      <c r="D605">
        <v>3.97669449265217</v>
      </c>
      <c r="E605">
        <v>0.209658074679676</v>
      </c>
      <c r="F605">
        <v>0.241085619237048</v>
      </c>
    </row>
    <row r="606" spans="1:6">
      <c r="A606" t="s">
        <v>1219</v>
      </c>
      <c r="B606" t="s">
        <v>1220</v>
      </c>
      <c r="C606">
        <v>1.17777783219956</v>
      </c>
      <c r="D606">
        <v>3.76848165474478</v>
      </c>
      <c r="E606">
        <v>0.215659024477599</v>
      </c>
      <c r="F606">
        <v>0.261716914487615</v>
      </c>
    </row>
    <row r="607" spans="1:6">
      <c r="A607" t="s">
        <v>1221</v>
      </c>
      <c r="B607" t="s">
        <v>1222</v>
      </c>
      <c r="C607">
        <v>1.18574268673673</v>
      </c>
      <c r="D607">
        <v>3.8393832745368</v>
      </c>
      <c r="E607">
        <v>0.217211875157339</v>
      </c>
      <c r="F607">
        <v>0.267219854259286</v>
      </c>
    </row>
    <row r="608" spans="1:6">
      <c r="A608" t="s">
        <v>1223</v>
      </c>
      <c r="B608" t="s">
        <v>1224</v>
      </c>
      <c r="C608">
        <v>1.19796498764014</v>
      </c>
      <c r="D608">
        <v>4.0131646235511</v>
      </c>
      <c r="E608">
        <v>0.208949189303283</v>
      </c>
      <c r="F608">
        <v>0.23863999779226</v>
      </c>
    </row>
    <row r="609" spans="1:6">
      <c r="A609" t="s">
        <v>1225</v>
      </c>
      <c r="B609" t="s">
        <v>1226</v>
      </c>
      <c r="C609">
        <v>1.22119815668204</v>
      </c>
      <c r="D609">
        <v>4.20590096461988</v>
      </c>
      <c r="E609">
        <v>0.218783453248704</v>
      </c>
      <c r="F609">
        <v>0.272353290220491</v>
      </c>
    </row>
    <row r="610" spans="1:6">
      <c r="A610" t="s">
        <v>1227</v>
      </c>
      <c r="B610" t="s">
        <v>1228</v>
      </c>
      <c r="C610">
        <v>1.21451006532952</v>
      </c>
      <c r="D610">
        <v>4.11739879556562</v>
      </c>
      <c r="E610">
        <v>0.22092301346054</v>
      </c>
      <c r="F610">
        <v>0.279814610577802</v>
      </c>
    </row>
    <row r="611" spans="1:6">
      <c r="A611" t="s">
        <v>1229</v>
      </c>
      <c r="B611" t="s">
        <v>1230</v>
      </c>
      <c r="C611">
        <v>1.20711829161884</v>
      </c>
      <c r="D611">
        <v>4.07227037500112</v>
      </c>
      <c r="E611">
        <v>0.214274577399097</v>
      </c>
      <c r="F611">
        <v>0.256652922960559</v>
      </c>
    </row>
    <row r="612" spans="1:6">
      <c r="A612" t="s">
        <v>1231</v>
      </c>
      <c r="B612" t="s">
        <v>1232</v>
      </c>
      <c r="C612">
        <v>1.20636417690983</v>
      </c>
      <c r="D612">
        <v>4.07050322250987</v>
      </c>
      <c r="E612">
        <v>0.212681025596843</v>
      </c>
      <c r="F612">
        <v>0.251189180721429</v>
      </c>
    </row>
    <row r="613" spans="1:6">
      <c r="A613" t="s">
        <v>1233</v>
      </c>
      <c r="B613" t="s">
        <v>1234</v>
      </c>
      <c r="C613">
        <v>1.19980538140201</v>
      </c>
      <c r="D613">
        <v>3.9950866638771</v>
      </c>
      <c r="E613">
        <v>0.213107178755612</v>
      </c>
      <c r="F613">
        <v>0.25268976012601</v>
      </c>
    </row>
    <row r="614" spans="1:6">
      <c r="A614" t="s">
        <v>1235</v>
      </c>
      <c r="B614" t="s">
        <v>1236</v>
      </c>
      <c r="C614">
        <v>1.18763975370583</v>
      </c>
      <c r="D614">
        <v>3.87933106787553</v>
      </c>
      <c r="E614">
        <v>0.210407506807638</v>
      </c>
      <c r="F614">
        <v>0.243444040141398</v>
      </c>
    </row>
    <row r="615" spans="1:6">
      <c r="A615" t="s">
        <v>1237</v>
      </c>
      <c r="B615" t="s">
        <v>1238</v>
      </c>
      <c r="C615">
        <v>1.17019988516748</v>
      </c>
      <c r="D615">
        <v>3.67690667119824</v>
      </c>
      <c r="E615">
        <v>0.215682223572231</v>
      </c>
      <c r="F615">
        <v>0.261612286124875</v>
      </c>
    </row>
    <row r="616" spans="1:6">
      <c r="A616" t="s">
        <v>1239</v>
      </c>
      <c r="B616" t="s">
        <v>1240</v>
      </c>
      <c r="C616">
        <v>1.15544965200337</v>
      </c>
      <c r="D616">
        <v>3.54703173689948</v>
      </c>
      <c r="E616">
        <v>0.212390996298057</v>
      </c>
      <c r="F616">
        <v>0.250374924533154</v>
      </c>
    </row>
    <row r="617" spans="1:6">
      <c r="A617" t="s">
        <v>1241</v>
      </c>
      <c r="B617" t="s">
        <v>1242</v>
      </c>
      <c r="C617">
        <v>1.16105296219547</v>
      </c>
      <c r="D617">
        <v>3.58336521392878</v>
      </c>
      <c r="E617">
        <v>0.215759177195193</v>
      </c>
      <c r="F617">
        <v>0.262135311120439</v>
      </c>
    </row>
    <row r="618" spans="1:6">
      <c r="A618" t="s">
        <v>1243</v>
      </c>
      <c r="B618" t="s">
        <v>1244</v>
      </c>
      <c r="C618">
        <v>1.17643220709061</v>
      </c>
      <c r="D618">
        <v>3.72080597610606</v>
      </c>
      <c r="E618">
        <v>0.218116051406966</v>
      </c>
      <c r="F618">
        <v>0.270463054645274</v>
      </c>
    </row>
    <row r="619" spans="1:6">
      <c r="A619" t="s">
        <v>1245</v>
      </c>
      <c r="B619" t="s">
        <v>1246</v>
      </c>
      <c r="C619">
        <v>1.1539076553641</v>
      </c>
      <c r="D619">
        <v>3.49634445414479</v>
      </c>
      <c r="E619">
        <v>0.219962069553875</v>
      </c>
      <c r="F619">
        <v>0.277020462114733</v>
      </c>
    </row>
    <row r="620" spans="1:6">
      <c r="A620" t="s">
        <v>1247</v>
      </c>
      <c r="B620" t="s">
        <v>1248</v>
      </c>
      <c r="C620">
        <v>1.16423401894151</v>
      </c>
      <c r="D620">
        <v>3.58036893586143</v>
      </c>
      <c r="E620">
        <v>0.222621746381253</v>
      </c>
      <c r="F620">
        <v>0.286495644975608</v>
      </c>
    </row>
    <row r="621" spans="1:6">
      <c r="A621" t="s">
        <v>1249</v>
      </c>
      <c r="B621" t="s">
        <v>1250</v>
      </c>
      <c r="C621">
        <v>1.16533037747422</v>
      </c>
      <c r="D621">
        <v>3.59262070821984</v>
      </c>
      <c r="E621">
        <v>0.221753673268996</v>
      </c>
      <c r="F621">
        <v>0.283655477852381</v>
      </c>
    </row>
    <row r="622" spans="1:6">
      <c r="A622" t="s">
        <v>1251</v>
      </c>
      <c r="B622" t="s">
        <v>1252</v>
      </c>
      <c r="C622">
        <v>1.15403385860827</v>
      </c>
      <c r="D622">
        <v>3.48496236105364</v>
      </c>
      <c r="E622">
        <v>0.221690139625376</v>
      </c>
      <c r="F622">
        <v>0.283625092040477</v>
      </c>
    </row>
    <row r="623" spans="1:6">
      <c r="A623" t="s">
        <v>1253</v>
      </c>
      <c r="B623" t="s">
        <v>1254</v>
      </c>
      <c r="C623">
        <v>1.17395974944073</v>
      </c>
      <c r="D623">
        <v>3.67308140738197</v>
      </c>
      <c r="E623">
        <v>0.221932638155206</v>
      </c>
      <c r="F623">
        <v>0.284691169460771</v>
      </c>
    </row>
    <row r="624" spans="1:6">
      <c r="A624" t="s">
        <v>1255</v>
      </c>
      <c r="B624" t="s">
        <v>1256</v>
      </c>
      <c r="C624">
        <v>1.19973989256433</v>
      </c>
      <c r="D624">
        <v>3.92932573812662</v>
      </c>
      <c r="E624">
        <v>0.222468470614581</v>
      </c>
      <c r="F624">
        <v>0.286736144920216</v>
      </c>
    </row>
    <row r="625" spans="1:6">
      <c r="A625" t="s">
        <v>1257</v>
      </c>
      <c r="B625" t="s">
        <v>1258</v>
      </c>
      <c r="C625">
        <v>1.16085635605635</v>
      </c>
      <c r="D625">
        <v>3.62045241818774</v>
      </c>
      <c r="E625">
        <v>0.204805943123181</v>
      </c>
      <c r="F625">
        <v>0.225056226127189</v>
      </c>
    </row>
    <row r="626" spans="1:6">
      <c r="A626" t="s">
        <v>1259</v>
      </c>
      <c r="B626" t="s">
        <v>1260</v>
      </c>
      <c r="C626">
        <v>1.14741122165822</v>
      </c>
      <c r="D626">
        <v>3.53046119379965</v>
      </c>
      <c r="E626">
        <v>0.19550258637771</v>
      </c>
      <c r="F626">
        <v>0.19359362890518</v>
      </c>
    </row>
    <row r="627" spans="1:6">
      <c r="A627" t="s">
        <v>1261</v>
      </c>
      <c r="B627" t="s">
        <v>1262</v>
      </c>
      <c r="C627">
        <v>1.13482646360583</v>
      </c>
      <c r="D627">
        <v>3.40396115786893</v>
      </c>
      <c r="E627">
        <v>0.19675071643138</v>
      </c>
      <c r="F627">
        <v>0.197887810171019</v>
      </c>
    </row>
    <row r="628" spans="1:6">
      <c r="A628" t="s">
        <v>1263</v>
      </c>
      <c r="B628" t="s">
        <v>1264</v>
      </c>
      <c r="C628">
        <v>1.13659353375939</v>
      </c>
      <c r="D628">
        <v>3.37760609950117</v>
      </c>
      <c r="E628">
        <v>0.20633387130871</v>
      </c>
      <c r="F628">
        <v>0.230148021802586</v>
      </c>
    </row>
    <row r="629" spans="1:6">
      <c r="A629" t="s">
        <v>1265</v>
      </c>
      <c r="B629" t="s">
        <v>1266</v>
      </c>
      <c r="C629">
        <v>1.13268079199111</v>
      </c>
      <c r="D629">
        <v>3.35495656311313</v>
      </c>
      <c r="E629">
        <v>0.202668816777957</v>
      </c>
      <c r="F629">
        <v>0.21787164147569</v>
      </c>
    </row>
    <row r="630" spans="1:6">
      <c r="A630" t="s">
        <v>1267</v>
      </c>
      <c r="B630" t="s">
        <v>1268</v>
      </c>
      <c r="C630">
        <v>1.10356315499174</v>
      </c>
      <c r="D630">
        <v>3.12153613157833</v>
      </c>
      <c r="E630">
        <v>0.195696833184979</v>
      </c>
      <c r="F630">
        <v>0.194479791816777</v>
      </c>
    </row>
    <row r="631" spans="1:6">
      <c r="A631" t="s">
        <v>1269</v>
      </c>
      <c r="B631" t="s">
        <v>1270</v>
      </c>
      <c r="C631">
        <v>1.1232084196503</v>
      </c>
      <c r="D631">
        <v>3.28263549906548</v>
      </c>
      <c r="E631">
        <v>0.198764548306274</v>
      </c>
      <c r="F631">
        <v>0.20496311327511</v>
      </c>
    </row>
    <row r="632" spans="1:6">
      <c r="A632" t="s">
        <v>1271</v>
      </c>
      <c r="B632" t="s">
        <v>1272</v>
      </c>
      <c r="C632">
        <v>1.1456204429605</v>
      </c>
      <c r="D632">
        <v>3.44747707389721</v>
      </c>
      <c r="E632">
        <v>0.207936441752503</v>
      </c>
      <c r="F632">
        <v>0.235981471053101</v>
      </c>
    </row>
    <row r="633" spans="1:6">
      <c r="A633" t="s">
        <v>1273</v>
      </c>
      <c r="B633" t="s">
        <v>1274</v>
      </c>
      <c r="C633">
        <v>1.13119291861763</v>
      </c>
      <c r="D633">
        <v>3.35578863481023</v>
      </c>
      <c r="E633">
        <v>0.1973601652738</v>
      </c>
      <c r="F633">
        <v>0.200084908681948</v>
      </c>
    </row>
    <row r="634" spans="1:6">
      <c r="A634" t="s">
        <v>1275</v>
      </c>
      <c r="B634" t="s">
        <v>1276</v>
      </c>
      <c r="C634">
        <v>1.14435748826817</v>
      </c>
      <c r="D634">
        <v>3.4579302192324</v>
      </c>
      <c r="E634">
        <v>0.20161452771621</v>
      </c>
      <c r="F634">
        <v>0.214516666448472</v>
      </c>
    </row>
    <row r="635" spans="1:6">
      <c r="A635" t="s">
        <v>1277</v>
      </c>
      <c r="B635" t="s">
        <v>1278</v>
      </c>
      <c r="C635">
        <v>1.16945515507126</v>
      </c>
      <c r="D635">
        <v>3.63393084903081</v>
      </c>
      <c r="E635">
        <v>0.214871356309605</v>
      </c>
      <c r="F635">
        <v>0.259420458884035</v>
      </c>
    </row>
    <row r="636" spans="1:6">
      <c r="A636" t="s">
        <v>1279</v>
      </c>
      <c r="B636" t="s">
        <v>1280</v>
      </c>
      <c r="C636">
        <v>1.17810776667598</v>
      </c>
      <c r="D636">
        <v>3.68905510117676</v>
      </c>
      <c r="E636">
        <v>0.220607889699411</v>
      </c>
      <c r="F636">
        <v>0.279362994679895</v>
      </c>
    </row>
    <row r="637" spans="1:6">
      <c r="A637" t="s">
        <v>1281</v>
      </c>
      <c r="B637" t="s">
        <v>1282</v>
      </c>
      <c r="C637">
        <v>1.17895854302424</v>
      </c>
      <c r="D637">
        <v>3.68272068720468</v>
      </c>
      <c r="E637">
        <v>0.223337719318227</v>
      </c>
      <c r="F637">
        <v>0.289030208475618</v>
      </c>
    </row>
    <row r="638" spans="1:6">
      <c r="A638" t="s">
        <v>1283</v>
      </c>
      <c r="B638" t="s">
        <v>1284</v>
      </c>
      <c r="C638">
        <v>1.18198830409358</v>
      </c>
      <c r="D638">
        <v>3.70434308997508</v>
      </c>
      <c r="E638">
        <v>0.224566118782653</v>
      </c>
      <c r="F638">
        <v>0.293501144167987</v>
      </c>
    </row>
    <row r="639" spans="1:6">
      <c r="A639" t="s">
        <v>1285</v>
      </c>
      <c r="B639" t="s">
        <v>1286</v>
      </c>
      <c r="C639">
        <v>1.19115327465182</v>
      </c>
      <c r="D639">
        <v>3.77154785297677</v>
      </c>
      <c r="E639">
        <v>0.228891175311219</v>
      </c>
      <c r="F639">
        <v>0.308829128647861</v>
      </c>
    </row>
    <row r="640" spans="1:6">
      <c r="A640" t="s">
        <v>1287</v>
      </c>
      <c r="B640" t="s">
        <v>1288</v>
      </c>
      <c r="C640">
        <v>1.19479613176997</v>
      </c>
      <c r="D640">
        <v>3.81082523127909</v>
      </c>
      <c r="E640">
        <v>0.227715442498175</v>
      </c>
      <c r="F640">
        <v>0.304853220725443</v>
      </c>
    </row>
    <row r="641" spans="1:6">
      <c r="A641" t="s">
        <v>1289</v>
      </c>
      <c r="B641" t="s">
        <v>1290</v>
      </c>
      <c r="C641">
        <v>1.19831551712522</v>
      </c>
      <c r="D641">
        <v>3.87008804072641</v>
      </c>
      <c r="E641">
        <v>0.222343966156562</v>
      </c>
      <c r="F641">
        <v>0.2860961428851</v>
      </c>
    </row>
    <row r="642" spans="1:6">
      <c r="A642" t="s">
        <v>1291</v>
      </c>
      <c r="B642" t="s">
        <v>1292</v>
      </c>
      <c r="C642">
        <v>1.19067329104063</v>
      </c>
      <c r="D642">
        <v>3.76353991942031</v>
      </c>
      <c r="E642">
        <v>0.228553677833564</v>
      </c>
      <c r="F642">
        <v>0.30789588960766</v>
      </c>
    </row>
    <row r="643" spans="1:6">
      <c r="A643" t="s">
        <v>1293</v>
      </c>
      <c r="B643" t="s">
        <v>1294</v>
      </c>
      <c r="C643">
        <v>1.20244218790076</v>
      </c>
      <c r="D643">
        <v>3.86001475336182</v>
      </c>
      <c r="E643">
        <v>0.232269037817948</v>
      </c>
      <c r="F643">
        <v>0.32116919872999</v>
      </c>
    </row>
    <row r="644" spans="1:6">
      <c r="A644" t="s">
        <v>1295</v>
      </c>
      <c r="B644" t="s">
        <v>1296</v>
      </c>
      <c r="C644">
        <v>1.18350849708091</v>
      </c>
      <c r="D644">
        <v>3.7069694695007</v>
      </c>
      <c r="E644">
        <v>0.224605809360612</v>
      </c>
      <c r="F644">
        <v>0.294149560621466</v>
      </c>
    </row>
    <row r="645" spans="1:6">
      <c r="A645" t="s">
        <v>1297</v>
      </c>
      <c r="B645" t="s">
        <v>1298</v>
      </c>
      <c r="C645">
        <v>1.20177111222502</v>
      </c>
      <c r="D645">
        <v>3.84761516239715</v>
      </c>
      <c r="E645">
        <v>0.232309427475861</v>
      </c>
      <c r="F645">
        <v>0.321308633881147</v>
      </c>
    </row>
    <row r="646" spans="1:6">
      <c r="A646" t="s">
        <v>1299</v>
      </c>
      <c r="B646" t="s">
        <v>1300</v>
      </c>
      <c r="C646">
        <v>1.19309043894299</v>
      </c>
      <c r="D646">
        <v>3.77818735931891</v>
      </c>
      <c r="E646">
        <v>0.228340171234286</v>
      </c>
      <c r="F646">
        <v>0.307397447490446</v>
      </c>
    </row>
    <row r="647" spans="1:6">
      <c r="A647" t="s">
        <v>1301</v>
      </c>
      <c r="B647" t="s">
        <v>1302</v>
      </c>
      <c r="C647">
        <v>1.20188556317993</v>
      </c>
      <c r="D647">
        <v>3.85821636821958</v>
      </c>
      <c r="E647">
        <v>0.22935766378661</v>
      </c>
      <c r="F647">
        <v>0.311152965864283</v>
      </c>
    </row>
    <row r="648" spans="1:6">
      <c r="A648" t="s">
        <v>1303</v>
      </c>
      <c r="B648" t="s">
        <v>1304</v>
      </c>
      <c r="C648">
        <v>1.20561248997774</v>
      </c>
      <c r="D648">
        <v>3.87395302866611</v>
      </c>
      <c r="E648">
        <v>0.233359191360401</v>
      </c>
      <c r="F648">
        <v>0.325429458303197</v>
      </c>
    </row>
    <row r="649" spans="1:6">
      <c r="A649" t="s">
        <v>1305</v>
      </c>
      <c r="B649" t="s">
        <v>1306</v>
      </c>
      <c r="C649">
        <v>1.22757194747137</v>
      </c>
      <c r="D649">
        <v>4.0579464160318</v>
      </c>
      <c r="E649">
        <v>0.240642960762722</v>
      </c>
      <c r="F649">
        <v>0.351467103610885</v>
      </c>
    </row>
    <row r="650" spans="1:6">
      <c r="A650" t="s">
        <v>1307</v>
      </c>
      <c r="B650" t="s">
        <v>1308</v>
      </c>
      <c r="C650">
        <v>1.2102595233045</v>
      </c>
      <c r="D650">
        <v>3.92177660038651</v>
      </c>
      <c r="E650">
        <v>0.231891737542413</v>
      </c>
      <c r="F650">
        <v>0.320157565609707</v>
      </c>
    </row>
    <row r="651" spans="1:6">
      <c r="A651" t="s">
        <v>1309</v>
      </c>
      <c r="B651" t="s">
        <v>1310</v>
      </c>
      <c r="C651">
        <v>1.19639193116848</v>
      </c>
      <c r="D651">
        <v>3.78913927010051</v>
      </c>
      <c r="E651">
        <v>0.230512516188335</v>
      </c>
      <c r="F651">
        <v>0.315417515785515</v>
      </c>
    </row>
    <row r="652" spans="1:6">
      <c r="A652" t="s">
        <v>1311</v>
      </c>
      <c r="B652" t="s">
        <v>1312</v>
      </c>
      <c r="C652">
        <v>1.21753758662954</v>
      </c>
      <c r="D652">
        <v>3.96425344409311</v>
      </c>
      <c r="E652">
        <v>0.237393032171629</v>
      </c>
      <c r="F652">
        <v>0.339916161053618</v>
      </c>
    </row>
    <row r="653" spans="1:6">
      <c r="A653" t="s">
        <v>1313</v>
      </c>
      <c r="B653" t="s">
        <v>1314</v>
      </c>
      <c r="C653">
        <v>1.21786053459295</v>
      </c>
      <c r="D653">
        <v>3.95182502549028</v>
      </c>
      <c r="E653">
        <v>0.240186616873441</v>
      </c>
      <c r="F653">
        <v>0.350056048827336</v>
      </c>
    </row>
    <row r="654" spans="1:6">
      <c r="A654" t="s">
        <v>1315</v>
      </c>
      <c r="B654" t="s">
        <v>1316</v>
      </c>
      <c r="C654">
        <v>1.19519824341559</v>
      </c>
      <c r="D654">
        <v>3.77315177153688</v>
      </c>
      <c r="E654">
        <v>0.22976301078897</v>
      </c>
      <c r="F654">
        <v>0.312799795196791</v>
      </c>
    </row>
    <row r="655" spans="1:6">
      <c r="A655" t="s">
        <v>1317</v>
      </c>
      <c r="B655" t="s">
        <v>1318</v>
      </c>
      <c r="C655">
        <v>1.17848194127425</v>
      </c>
      <c r="D655">
        <v>3.64862249915525</v>
      </c>
      <c r="E655">
        <v>0.220941535962678</v>
      </c>
      <c r="F655">
        <v>0.281841367750214</v>
      </c>
    </row>
    <row r="656" spans="1:6">
      <c r="A656" t="s">
        <v>1319</v>
      </c>
      <c r="B656" t="s">
        <v>1320</v>
      </c>
      <c r="C656">
        <v>1.16480974296747</v>
      </c>
      <c r="D656">
        <v>3.53005148687231</v>
      </c>
      <c r="E656">
        <v>0.218186720668803</v>
      </c>
      <c r="F656">
        <v>0.272438385288957</v>
      </c>
    </row>
    <row r="657" spans="1:6">
      <c r="A657" t="s">
        <v>1321</v>
      </c>
      <c r="B657" t="s">
        <v>1322</v>
      </c>
      <c r="C657">
        <v>1.15763932677597</v>
      </c>
      <c r="D657">
        <v>3.4360471531261</v>
      </c>
      <c r="E657">
        <v>0.225065573194414</v>
      </c>
      <c r="F657">
        <v>0.296462599341781</v>
      </c>
    </row>
    <row r="658" spans="1:6">
      <c r="A658" t="s">
        <v>1323</v>
      </c>
      <c r="B658" t="s">
        <v>1324</v>
      </c>
      <c r="C658">
        <v>1.15247344641397</v>
      </c>
      <c r="D658">
        <v>3.39209003664917</v>
      </c>
      <c r="E658">
        <v>0.224007447731156</v>
      </c>
      <c r="F658">
        <v>0.293003949822069</v>
      </c>
    </row>
    <row r="659" spans="1:6">
      <c r="A659" t="s">
        <v>1325</v>
      </c>
      <c r="B659" t="s">
        <v>1326</v>
      </c>
      <c r="C659">
        <v>1.15984736985556</v>
      </c>
      <c r="D659">
        <v>3.43930417475957</v>
      </c>
      <c r="E659">
        <v>0.228406283291383</v>
      </c>
      <c r="F659">
        <v>0.308639729206653</v>
      </c>
    </row>
    <row r="660" spans="1:6">
      <c r="A660" t="s">
        <v>1327</v>
      </c>
      <c r="B660" t="s">
        <v>1328</v>
      </c>
      <c r="C660">
        <v>1.13843059245182</v>
      </c>
      <c r="D660">
        <v>3.27786768961669</v>
      </c>
      <c r="E660">
        <v>0.220407923970819</v>
      </c>
      <c r="F660">
        <v>0.280728658461421</v>
      </c>
    </row>
    <row r="661" spans="1:6">
      <c r="A661" t="s">
        <v>1329</v>
      </c>
      <c r="B661" t="s">
        <v>1330</v>
      </c>
      <c r="C661">
        <v>1.14581099377201</v>
      </c>
      <c r="D661">
        <v>3.31453045928603</v>
      </c>
      <c r="E661">
        <v>0.227484528490678</v>
      </c>
      <c r="F661">
        <v>0.305599342240348</v>
      </c>
    </row>
    <row r="662" spans="1:6">
      <c r="A662" t="s">
        <v>1331</v>
      </c>
      <c r="B662" t="s">
        <v>1332</v>
      </c>
      <c r="C662">
        <v>1.10820483450136</v>
      </c>
      <c r="D662">
        <v>3.04825417312186</v>
      </c>
      <c r="E662">
        <v>0.211076864108175</v>
      </c>
      <c r="F662">
        <v>0.248187290037389</v>
      </c>
    </row>
    <row r="663" spans="1:6">
      <c r="A663" t="s">
        <v>1333</v>
      </c>
      <c r="B663" t="s">
        <v>1334</v>
      </c>
      <c r="C663">
        <v>1.09841690582239</v>
      </c>
      <c r="D663">
        <v>2.96888568796434</v>
      </c>
      <c r="E663">
        <v>0.210534710567872</v>
      </c>
      <c r="F663">
        <v>0.246629553370659</v>
      </c>
    </row>
    <row r="664" spans="1:6">
      <c r="A664" t="s">
        <v>1335</v>
      </c>
      <c r="B664" t="s">
        <v>1336</v>
      </c>
      <c r="C664">
        <v>1.07927682212179</v>
      </c>
      <c r="D664">
        <v>2.81875803718248</v>
      </c>
      <c r="E664">
        <v>0.209996575876309</v>
      </c>
      <c r="F664">
        <v>0.245104166602203</v>
      </c>
    </row>
    <row r="665" spans="1:6">
      <c r="A665" t="s">
        <v>1337</v>
      </c>
      <c r="B665" t="s">
        <v>1338</v>
      </c>
      <c r="C665">
        <v>1.09574333262033</v>
      </c>
      <c r="D665">
        <v>2.9409188465423</v>
      </c>
      <c r="E665">
        <v>0.212335845853785</v>
      </c>
      <c r="F665">
        <v>0.253444293576188</v>
      </c>
    </row>
    <row r="666" spans="1:6">
      <c r="A666" t="s">
        <v>1339</v>
      </c>
      <c r="B666" t="s">
        <v>1340</v>
      </c>
      <c r="C666">
        <v>1.10361783789588</v>
      </c>
      <c r="D666">
        <v>3.00478435233381</v>
      </c>
      <c r="E666">
        <v>0.21189772376957</v>
      </c>
      <c r="F666">
        <v>0.252268396396443</v>
      </c>
    </row>
    <row r="667" spans="1:6">
      <c r="A667" t="s">
        <v>1341</v>
      </c>
      <c r="B667" t="s">
        <v>1342</v>
      </c>
      <c r="C667">
        <v>1.08957261538463</v>
      </c>
      <c r="D667">
        <v>2.89918323361387</v>
      </c>
      <c r="E667">
        <v>0.209182045925356</v>
      </c>
      <c r="F667">
        <v>0.24326948483583</v>
      </c>
    </row>
    <row r="668" spans="1:6">
      <c r="A668" t="s">
        <v>1343</v>
      </c>
      <c r="B668" t="s">
        <v>1344</v>
      </c>
      <c r="C668">
        <v>1.06103140031899</v>
      </c>
      <c r="D668">
        <v>2.70784530994261</v>
      </c>
      <c r="E668">
        <v>0.197971743490288</v>
      </c>
      <c r="F668">
        <v>0.205331019179756</v>
      </c>
    </row>
    <row r="669" spans="1:6">
      <c r="A669" t="s">
        <v>1345</v>
      </c>
      <c r="B669" t="s">
        <v>1346</v>
      </c>
      <c r="C669">
        <v>1.08570349611365</v>
      </c>
      <c r="D669">
        <v>2.88822412891866</v>
      </c>
      <c r="E669">
        <v>0.201895315559755</v>
      </c>
      <c r="F669">
        <v>0.218814587196258</v>
      </c>
    </row>
    <row r="670" spans="1:6">
      <c r="A670" t="s">
        <v>1347</v>
      </c>
      <c r="B670" t="s">
        <v>1348</v>
      </c>
      <c r="C670">
        <v>1.07091107395499</v>
      </c>
      <c r="D670">
        <v>2.79555511793076</v>
      </c>
      <c r="E670">
        <v>0.193262558559812</v>
      </c>
      <c r="F670">
        <v>0.19000966382923</v>
      </c>
    </row>
    <row r="671" spans="1:6">
      <c r="A671" t="s">
        <v>1349</v>
      </c>
      <c r="B671" t="s">
        <v>1350</v>
      </c>
      <c r="C671">
        <v>1.09022010950082</v>
      </c>
      <c r="D671">
        <v>2.9199720463432</v>
      </c>
      <c r="E671">
        <v>0.202017572514173</v>
      </c>
      <c r="F671">
        <v>0.219418955428062</v>
      </c>
    </row>
    <row r="672" spans="1:6">
      <c r="A672" t="s">
        <v>1351</v>
      </c>
      <c r="B672" t="s">
        <v>1352</v>
      </c>
      <c r="C672">
        <v>1.07978528644296</v>
      </c>
      <c r="D672">
        <v>2.85581549695455</v>
      </c>
      <c r="E672">
        <v>0.195264334896347</v>
      </c>
      <c r="F672">
        <v>0.196942921220466</v>
      </c>
    </row>
    <row r="673" spans="1:6">
      <c r="A673" t="s">
        <v>1353</v>
      </c>
      <c r="B673" t="s">
        <v>1354</v>
      </c>
      <c r="C673">
        <v>1.10777005051049</v>
      </c>
      <c r="D673">
        <v>3.03214188812823</v>
      </c>
      <c r="E673">
        <v>0.209929502796804</v>
      </c>
      <c r="F673">
        <v>0.246155008006428</v>
      </c>
    </row>
    <row r="674" spans="1:6">
      <c r="A674" t="s">
        <v>1355</v>
      </c>
      <c r="B674" t="s">
        <v>1356</v>
      </c>
      <c r="C674">
        <v>1.09049596586668</v>
      </c>
      <c r="D674">
        <v>2.89664116211166</v>
      </c>
      <c r="E674">
        <v>0.208598803630771</v>
      </c>
      <c r="F674">
        <v>0.241909515425856</v>
      </c>
    </row>
    <row r="675" spans="1:6">
      <c r="A675" t="s">
        <v>1357</v>
      </c>
      <c r="B675" t="s">
        <v>1358</v>
      </c>
      <c r="C675">
        <v>1.09064381725889</v>
      </c>
      <c r="D675">
        <v>2.90435806630061</v>
      </c>
      <c r="E675">
        <v>0.205993549032648</v>
      </c>
      <c r="F675">
        <v>0.233355124525332</v>
      </c>
    </row>
    <row r="676" spans="1:6">
      <c r="A676" t="s">
        <v>1359</v>
      </c>
      <c r="B676" t="s">
        <v>1360</v>
      </c>
      <c r="C676">
        <v>1.1258860923738</v>
      </c>
      <c r="D676">
        <v>3.14563011248091</v>
      </c>
      <c r="E676">
        <v>0.219652300708638</v>
      </c>
      <c r="F676">
        <v>0.28005079169261</v>
      </c>
    </row>
    <row r="677" spans="1:6">
      <c r="A677" t="s">
        <v>1361</v>
      </c>
      <c r="B677" t="s">
        <v>1362</v>
      </c>
      <c r="C677">
        <v>1.12721036909872</v>
      </c>
      <c r="D677">
        <v>3.14982686256373</v>
      </c>
      <c r="E677">
        <v>0.221271301910892</v>
      </c>
      <c r="F677">
        <v>0.285976647160653</v>
      </c>
    </row>
    <row r="678" spans="1:6">
      <c r="A678" t="s">
        <v>1363</v>
      </c>
      <c r="B678" t="s">
        <v>1364</v>
      </c>
      <c r="C678">
        <v>1.12244897959185</v>
      </c>
      <c r="D678">
        <v>3.12333173398074</v>
      </c>
      <c r="E678">
        <v>0.21678236564788</v>
      </c>
      <c r="F678">
        <v>0.270658665072464</v>
      </c>
    </row>
    <row r="679" spans="1:6">
      <c r="A679" t="s">
        <v>1365</v>
      </c>
      <c r="B679" t="s">
        <v>1366</v>
      </c>
      <c r="C679">
        <v>1.13504681981259</v>
      </c>
      <c r="D679">
        <v>3.19189871733472</v>
      </c>
      <c r="E679">
        <v>0.227163724816523</v>
      </c>
      <c r="F679">
        <v>0.306840199471247</v>
      </c>
    </row>
    <row r="680" spans="1:6">
      <c r="A680" t="s">
        <v>1367</v>
      </c>
      <c r="B680" t="s">
        <v>1368</v>
      </c>
      <c r="C680">
        <v>1.12905293525951</v>
      </c>
      <c r="D680">
        <v>3.14989264176591</v>
      </c>
      <c r="E680">
        <v>0.224249393909103</v>
      </c>
      <c r="F680">
        <v>0.296915288235741</v>
      </c>
    </row>
    <row r="681" spans="1:6">
      <c r="A681" t="s">
        <v>1369</v>
      </c>
      <c r="B681" t="s">
        <v>1370</v>
      </c>
      <c r="C681">
        <v>1.13494476827624</v>
      </c>
      <c r="D681">
        <v>3.22314744799563</v>
      </c>
      <c r="E681">
        <v>0.217009554667662</v>
      </c>
      <c r="F681">
        <v>0.271904808733213</v>
      </c>
    </row>
    <row r="682" spans="1:6">
      <c r="A682" t="s">
        <v>1371</v>
      </c>
      <c r="B682" t="s">
        <v>1372</v>
      </c>
      <c r="C682">
        <v>1.12832386936573</v>
      </c>
      <c r="D682">
        <v>3.18199915153028</v>
      </c>
      <c r="E682">
        <v>0.212130105470612</v>
      </c>
      <c r="F682">
        <v>0.255314346009272</v>
      </c>
    </row>
    <row r="683" spans="1:6">
      <c r="A683" t="s">
        <v>1373</v>
      </c>
      <c r="B683" t="s">
        <v>1374</v>
      </c>
      <c r="C683">
        <v>1.12041972773743</v>
      </c>
      <c r="D683">
        <v>3.1177190972153</v>
      </c>
      <c r="E683">
        <v>0.211089125088518</v>
      </c>
      <c r="F683">
        <v>0.25201890627356</v>
      </c>
    </row>
    <row r="684" spans="1:6">
      <c r="A684" t="s">
        <v>1375</v>
      </c>
      <c r="B684" t="s">
        <v>1376</v>
      </c>
      <c r="C684">
        <v>1.11336898395723</v>
      </c>
      <c r="D684">
        <v>3.04888844581541</v>
      </c>
      <c r="E684">
        <v>0.214080698117249</v>
      </c>
      <c r="F684">
        <v>0.262551299286836</v>
      </c>
    </row>
    <row r="685" spans="1:6">
      <c r="A685" t="s">
        <v>1377</v>
      </c>
      <c r="B685" t="s">
        <v>1378</v>
      </c>
      <c r="C685">
        <v>1.09961613646056</v>
      </c>
      <c r="D685">
        <v>2.95035161759636</v>
      </c>
      <c r="E685">
        <v>0.209607743285897</v>
      </c>
      <c r="F685">
        <v>0.247468975582633</v>
      </c>
    </row>
    <row r="686" spans="1:6">
      <c r="A686" t="s">
        <v>1379</v>
      </c>
      <c r="B686" t="s">
        <v>1380</v>
      </c>
      <c r="C686">
        <v>1.09191220996252</v>
      </c>
      <c r="D686">
        <v>2.9195246626973</v>
      </c>
      <c r="E686">
        <v>0.198955134675215</v>
      </c>
      <c r="F686">
        <v>0.211391859557437</v>
      </c>
    </row>
    <row r="687" spans="1:6">
      <c r="A687" t="s">
        <v>1381</v>
      </c>
      <c r="B687" t="s">
        <v>1382</v>
      </c>
      <c r="C687">
        <v>1.05859011864859</v>
      </c>
      <c r="D687">
        <v>2.69224409659195</v>
      </c>
      <c r="E687">
        <v>0.187327605539311</v>
      </c>
      <c r="F687">
        <v>0.172659481704408</v>
      </c>
    </row>
    <row r="688" spans="1:6">
      <c r="A688" t="s">
        <v>1383</v>
      </c>
      <c r="B688" t="s">
        <v>1384</v>
      </c>
      <c r="C688">
        <v>1.05988322122017</v>
      </c>
      <c r="D688">
        <v>2.69029042268096</v>
      </c>
      <c r="E688">
        <v>0.191123902321346</v>
      </c>
      <c r="F688">
        <v>0.185472080286179</v>
      </c>
    </row>
    <row r="689" spans="1:6">
      <c r="A689" t="s">
        <v>1385</v>
      </c>
      <c r="B689" t="s">
        <v>1386</v>
      </c>
      <c r="C689">
        <v>1.05178461668428</v>
      </c>
      <c r="D689">
        <v>2.62732710246549</v>
      </c>
      <c r="E689">
        <v>0.191681140250456</v>
      </c>
      <c r="F689">
        <v>0.187646604849844</v>
      </c>
    </row>
    <row r="690" spans="1:6">
      <c r="A690" t="s">
        <v>1387</v>
      </c>
      <c r="B690" t="s">
        <v>1388</v>
      </c>
      <c r="C690">
        <v>1.06669857317398</v>
      </c>
      <c r="D690">
        <v>2.7364545470356</v>
      </c>
      <c r="E690">
        <v>0.192633457788144</v>
      </c>
      <c r="F690">
        <v>0.191149577128106</v>
      </c>
    </row>
    <row r="691" spans="1:6">
      <c r="A691" t="s">
        <v>1389</v>
      </c>
      <c r="B691" t="s">
        <v>1390</v>
      </c>
      <c r="C691">
        <v>1.07058828639873</v>
      </c>
      <c r="D691">
        <v>2.76722699775363</v>
      </c>
      <c r="E691">
        <v>0.19191287904242</v>
      </c>
      <c r="F691">
        <v>0.189078370692804</v>
      </c>
    </row>
    <row r="692" spans="1:6">
      <c r="A692" t="s">
        <v>1391</v>
      </c>
      <c r="B692" t="s">
        <v>1392</v>
      </c>
      <c r="C692">
        <v>1.07042804360543</v>
      </c>
      <c r="D692">
        <v>2.76262652494937</v>
      </c>
      <c r="E692">
        <v>0.19266066224296</v>
      </c>
      <c r="F692">
        <v>0.191874573816008</v>
      </c>
    </row>
    <row r="693" spans="1:6">
      <c r="A693" t="s">
        <v>1393</v>
      </c>
      <c r="B693" t="s">
        <v>1394</v>
      </c>
      <c r="C693">
        <v>1.10462205254693</v>
      </c>
      <c r="D693">
        <v>3.00422448483936</v>
      </c>
      <c r="E693">
        <v>0.201930382816733</v>
      </c>
      <c r="F693">
        <v>0.223001975824801</v>
      </c>
    </row>
    <row r="694" spans="1:6">
      <c r="A694" t="s">
        <v>1395</v>
      </c>
      <c r="B694" t="s">
        <v>1396</v>
      </c>
      <c r="C694">
        <v>1.1305627878788</v>
      </c>
      <c r="D694">
        <v>3.20954197208882</v>
      </c>
      <c r="E694">
        <v>0.20520964782973</v>
      </c>
      <c r="F694">
        <v>0.234359832937891</v>
      </c>
    </row>
    <row r="695" spans="1:6">
      <c r="A695" t="s">
        <v>1397</v>
      </c>
      <c r="B695" t="s">
        <v>1398</v>
      </c>
      <c r="C695">
        <v>1.10698170569281</v>
      </c>
      <c r="D695">
        <v>3.02752179694219</v>
      </c>
      <c r="E695">
        <v>0.200450703136553</v>
      </c>
      <c r="F695">
        <v>0.218459630940655</v>
      </c>
    </row>
    <row r="696" spans="1:6">
      <c r="A696" t="s">
        <v>1399</v>
      </c>
      <c r="B696" t="s">
        <v>1400</v>
      </c>
      <c r="C696">
        <v>1.06992531056564</v>
      </c>
      <c r="D696">
        <v>2.77278215585115</v>
      </c>
      <c r="E696">
        <v>0.186505185301154</v>
      </c>
      <c r="F696">
        <v>0.17177990085232</v>
      </c>
    </row>
    <row r="697" spans="1:6">
      <c r="A697" t="s">
        <v>1401</v>
      </c>
      <c r="B697" t="s">
        <v>1402</v>
      </c>
      <c r="C697">
        <v>1.05153263879958</v>
      </c>
      <c r="D697">
        <v>2.67460272122386</v>
      </c>
      <c r="E697">
        <v>0.170525232974736</v>
      </c>
      <c r="F697">
        <v>0.119523818386857</v>
      </c>
    </row>
    <row r="698" spans="1:6">
      <c r="A698" t="s">
        <v>1403</v>
      </c>
      <c r="B698" t="s">
        <v>1404</v>
      </c>
      <c r="C698">
        <v>1.02785747155769</v>
      </c>
      <c r="D698">
        <v>2.50975251792447</v>
      </c>
      <c r="E698">
        <v>0.165900381675137</v>
      </c>
      <c r="F698">
        <v>0.105002677291671</v>
      </c>
    </row>
    <row r="699" spans="1:6">
      <c r="A699" t="s">
        <v>1405</v>
      </c>
      <c r="B699" t="s">
        <v>1406</v>
      </c>
      <c r="C699">
        <v>1.02193345589013</v>
      </c>
      <c r="D699">
        <v>2.45684839870898</v>
      </c>
      <c r="E699">
        <v>0.169496881208963</v>
      </c>
      <c r="F699">
        <v>0.116721262719066</v>
      </c>
    </row>
    <row r="700" spans="1:6">
      <c r="A700" t="s">
        <v>1407</v>
      </c>
      <c r="B700" t="s">
        <v>1408</v>
      </c>
      <c r="C700">
        <v>1.00221574043789</v>
      </c>
      <c r="D700">
        <v>2.34060122423131</v>
      </c>
      <c r="E700">
        <v>0.159219708343441</v>
      </c>
      <c r="F700">
        <v>0.0842122719201255</v>
      </c>
    </row>
    <row r="701" spans="1:6">
      <c r="A701" t="s">
        <v>1409</v>
      </c>
      <c r="B701" t="s">
        <v>1410</v>
      </c>
      <c r="C701">
        <v>1.00622551614612</v>
      </c>
      <c r="D701">
        <v>2.3730407538446</v>
      </c>
      <c r="E701">
        <v>0.157158535957658</v>
      </c>
      <c r="F701">
        <v>0.0780649019296311</v>
      </c>
    </row>
    <row r="702" spans="1:6">
      <c r="A702" t="s">
        <v>1411</v>
      </c>
      <c r="B702" t="s">
        <v>1412</v>
      </c>
      <c r="C702">
        <v>0.997874601487789</v>
      </c>
      <c r="D702">
        <v>2.33613127153603</v>
      </c>
      <c r="E702">
        <v>0.147675640770931</v>
      </c>
      <c r="F702">
        <v>0.0487126173082679</v>
      </c>
    </row>
    <row r="703" spans="1:6">
      <c r="A703" t="s">
        <v>1413</v>
      </c>
      <c r="B703" t="s">
        <v>1414</v>
      </c>
      <c r="C703">
        <v>0.978809899947351</v>
      </c>
      <c r="D703">
        <v>2.20686982439487</v>
      </c>
      <c r="E703">
        <v>0.14659340476701</v>
      </c>
      <c r="F703">
        <v>0.0456763616871398</v>
      </c>
    </row>
    <row r="704" spans="1:6">
      <c r="A704" t="s">
        <v>1415</v>
      </c>
      <c r="B704" t="s">
        <v>1416</v>
      </c>
      <c r="C704">
        <v>0.992360931794344</v>
      </c>
      <c r="D704">
        <v>2.27051728505605</v>
      </c>
      <c r="E704">
        <v>0.158301095797624</v>
      </c>
      <c r="F704">
        <v>0.0819566721101166</v>
      </c>
    </row>
    <row r="705" spans="1:6">
      <c r="A705" t="s">
        <v>1417</v>
      </c>
      <c r="B705" t="s">
        <v>1418</v>
      </c>
      <c r="C705">
        <v>1.00079791706038</v>
      </c>
      <c r="D705">
        <v>2.31848283377552</v>
      </c>
      <c r="E705">
        <v>0.162196089425679</v>
      </c>
      <c r="F705">
        <v>0.094499988485141</v>
      </c>
    </row>
    <row r="706" spans="1:6">
      <c r="A706" t="s">
        <v>1419</v>
      </c>
      <c r="B706" t="s">
        <v>1420</v>
      </c>
      <c r="C706">
        <v>0.981208617971634</v>
      </c>
      <c r="D706">
        <v>2.21205001807134</v>
      </c>
      <c r="E706">
        <v>0.149217623671071</v>
      </c>
      <c r="F706">
        <v>0.0538791482560665</v>
      </c>
    </row>
    <row r="707" spans="1:6">
      <c r="A707" t="s">
        <v>1421</v>
      </c>
      <c r="B707" t="s">
        <v>1422</v>
      </c>
      <c r="C707">
        <v>1.02748477545624</v>
      </c>
      <c r="D707">
        <v>2.48756166042211</v>
      </c>
      <c r="E707">
        <v>0.167929971636511</v>
      </c>
      <c r="F707">
        <v>0.111934410016227</v>
      </c>
    </row>
    <row r="708" spans="1:6">
      <c r="A708" t="s">
        <v>1423</v>
      </c>
      <c r="B708" t="s">
        <v>1424</v>
      </c>
      <c r="C708">
        <v>0.971950738936905</v>
      </c>
      <c r="D708">
        <v>2.14877628356261</v>
      </c>
      <c r="E708">
        <v>0.146959591925529</v>
      </c>
      <c r="F708">
        <v>0.0454714126650413</v>
      </c>
    </row>
    <row r="709" spans="1:6">
      <c r="A709" t="s">
        <v>1425</v>
      </c>
      <c r="B709" t="s">
        <v>1426</v>
      </c>
      <c r="C709">
        <v>0.968833283333344</v>
      </c>
      <c r="D709">
        <v>2.11889889762794</v>
      </c>
      <c r="E709">
        <v>0.151051612794327</v>
      </c>
      <c r="F709">
        <v>0.0583617586638436</v>
      </c>
    </row>
    <row r="710" spans="1:6">
      <c r="A710" t="s">
        <v>1427</v>
      </c>
      <c r="B710" t="s">
        <v>1428</v>
      </c>
      <c r="C710">
        <v>0.993104863966781</v>
      </c>
      <c r="D710">
        <v>2.23956192908069</v>
      </c>
      <c r="E710">
        <v>0.16848346913716</v>
      </c>
      <c r="F710">
        <v>0.112595720100617</v>
      </c>
    </row>
    <row r="711" spans="1:6">
      <c r="A711" t="s">
        <v>1429</v>
      </c>
      <c r="B711" t="s">
        <v>1430</v>
      </c>
      <c r="C711">
        <v>0.999498972860135</v>
      </c>
      <c r="D711">
        <v>2.28820537602111</v>
      </c>
      <c r="E711">
        <v>0.165750253664084</v>
      </c>
      <c r="F711">
        <v>0.104262157149775</v>
      </c>
    </row>
    <row r="712" spans="1:6">
      <c r="A712" t="s">
        <v>1431</v>
      </c>
      <c r="B712" t="s">
        <v>1432</v>
      </c>
      <c r="C712">
        <v>0.977654722236614</v>
      </c>
      <c r="D712">
        <v>2.15041644281259</v>
      </c>
      <c r="E712">
        <v>0.161944913650629</v>
      </c>
      <c r="F712">
        <v>0.0925524333150378</v>
      </c>
    </row>
    <row r="713" spans="1:6">
      <c r="A713" t="s">
        <v>1433</v>
      </c>
      <c r="B713" t="s">
        <v>1434</v>
      </c>
      <c r="C713">
        <v>0.962710950921849</v>
      </c>
      <c r="D713">
        <v>2.07734589379882</v>
      </c>
      <c r="E713">
        <v>0.149200221057298</v>
      </c>
      <c r="F713">
        <v>0.0527828556544616</v>
      </c>
    </row>
    <row r="714" spans="1:6">
      <c r="A714" t="s">
        <v>1435</v>
      </c>
      <c r="B714" t="s">
        <v>1436</v>
      </c>
      <c r="C714">
        <v>0.985806835534845</v>
      </c>
      <c r="D714">
        <v>2.19221303638824</v>
      </c>
      <c r="E714">
        <v>0.16534629861805</v>
      </c>
      <c r="F714">
        <v>0.10287571544897</v>
      </c>
    </row>
    <row r="715" spans="1:6">
      <c r="A715" t="s">
        <v>1437</v>
      </c>
      <c r="B715" t="s">
        <v>1438</v>
      </c>
      <c r="C715">
        <v>0.990761213878829</v>
      </c>
      <c r="D715">
        <v>2.21822216723404</v>
      </c>
      <c r="E715">
        <v>0.16815994039388</v>
      </c>
      <c r="F715">
        <v>0.112156574795201</v>
      </c>
    </row>
    <row r="716" spans="1:6">
      <c r="A716" t="s">
        <v>1439</v>
      </c>
      <c r="B716" t="s">
        <v>1440</v>
      </c>
      <c r="C716">
        <v>0.975751952856787</v>
      </c>
      <c r="D716">
        <v>2.11464545036103</v>
      </c>
      <c r="E716">
        <v>0.171262106207311</v>
      </c>
      <c r="F716">
        <v>0.122402656178141</v>
      </c>
    </row>
    <row r="717" spans="1:6">
      <c r="A717" t="s">
        <v>1441</v>
      </c>
      <c r="B717" t="s">
        <v>1442</v>
      </c>
      <c r="C717">
        <v>0.994369081136432</v>
      </c>
      <c r="D717">
        <v>2.21009688620908</v>
      </c>
      <c r="E717">
        <v>0.183111958483091</v>
      </c>
      <c r="F717">
        <v>0.160725947778745</v>
      </c>
    </row>
    <row r="718" spans="1:6">
      <c r="A718" t="s">
        <v>1443</v>
      </c>
      <c r="B718" t="s">
        <v>1444</v>
      </c>
      <c r="C718">
        <v>1.00751149512571</v>
      </c>
      <c r="D718">
        <v>2.28645797706434</v>
      </c>
      <c r="E718">
        <v>0.187764061948202</v>
      </c>
      <c r="F718">
        <v>0.176329066053924</v>
      </c>
    </row>
    <row r="719" spans="1:6">
      <c r="A719" t="s">
        <v>1445</v>
      </c>
      <c r="B719" t="s">
        <v>1446</v>
      </c>
      <c r="C719">
        <v>1.00231618344864</v>
      </c>
      <c r="D719">
        <v>2.25517811280829</v>
      </c>
      <c r="E719">
        <v>0.185808024103289</v>
      </c>
      <c r="F719">
        <v>0.17030291329726</v>
      </c>
    </row>
    <row r="720" spans="1:6">
      <c r="A720" t="s">
        <v>1447</v>
      </c>
      <c r="B720" t="s">
        <v>1448</v>
      </c>
      <c r="C720">
        <v>0.979934242470271</v>
      </c>
      <c r="D720">
        <v>2.11045049478345</v>
      </c>
      <c r="E720">
        <v>0.186571808415411</v>
      </c>
      <c r="F720">
        <v>0.1732223191309</v>
      </c>
    </row>
    <row r="721" spans="1:6">
      <c r="A721" t="s">
        <v>1449</v>
      </c>
      <c r="B721" t="s">
        <v>1450</v>
      </c>
      <c r="C721">
        <v>0.966990241890882</v>
      </c>
      <c r="D721">
        <v>2.03046044524979</v>
      </c>
      <c r="E721">
        <v>0.186179991445211</v>
      </c>
      <c r="F721">
        <v>0.172378476470051</v>
      </c>
    </row>
    <row r="722" spans="1:6">
      <c r="A722" t="s">
        <v>1451</v>
      </c>
      <c r="B722" t="s">
        <v>1452</v>
      </c>
      <c r="C722">
        <v>0.965117896638244</v>
      </c>
      <c r="D722">
        <v>2.01644712238825</v>
      </c>
      <c r="E722">
        <v>0.187345000298425</v>
      </c>
      <c r="F722">
        <v>0.176664023798179</v>
      </c>
    </row>
    <row r="723" spans="1:6">
      <c r="A723" t="s">
        <v>1453</v>
      </c>
      <c r="B723" t="s">
        <v>1454</v>
      </c>
      <c r="C723">
        <v>0.990859960655747</v>
      </c>
      <c r="D723">
        <v>2.16047438336316</v>
      </c>
      <c r="E723">
        <v>0.196169237030297</v>
      </c>
      <c r="F723">
        <v>0.206182613754595</v>
      </c>
    </row>
    <row r="724" spans="1:6">
      <c r="A724" t="s">
        <v>1455</v>
      </c>
      <c r="B724" t="s">
        <v>1456</v>
      </c>
      <c r="C724">
        <v>0.991111143288094</v>
      </c>
      <c r="D724">
        <v>2.1548115812925</v>
      </c>
      <c r="E724">
        <v>0.19984362017058</v>
      </c>
      <c r="F724">
        <v>0.218922553162042</v>
      </c>
    </row>
    <row r="725" spans="1:6">
      <c r="A725" t="s">
        <v>1457</v>
      </c>
      <c r="B725" t="s">
        <v>1458</v>
      </c>
      <c r="C725">
        <v>0.98151692816021</v>
      </c>
      <c r="D725">
        <v>2.09618371089938</v>
      </c>
      <c r="E725">
        <v>0.198769139954573</v>
      </c>
      <c r="F725">
        <v>0.21577993337966</v>
      </c>
    </row>
    <row r="726" spans="1:6">
      <c r="A726" t="s">
        <v>1459</v>
      </c>
      <c r="B726" t="s">
        <v>1460</v>
      </c>
      <c r="C726">
        <v>0.980256056239025</v>
      </c>
      <c r="D726">
        <v>2.09576562902068</v>
      </c>
      <c r="E726">
        <v>0.194018258877469</v>
      </c>
      <c r="F726">
        <v>0.20030453617649</v>
      </c>
    </row>
    <row r="727" spans="1:6">
      <c r="A727" t="s">
        <v>1461</v>
      </c>
      <c r="B727" t="s">
        <v>1462</v>
      </c>
      <c r="C727">
        <v>0.971896175648712</v>
      </c>
      <c r="D727">
        <v>2.04064390163832</v>
      </c>
      <c r="E727">
        <v>0.1960468473385</v>
      </c>
      <c r="F727">
        <v>0.207533280745871</v>
      </c>
    </row>
    <row r="728" spans="1:6">
      <c r="A728" t="s">
        <v>1463</v>
      </c>
      <c r="B728" t="s">
        <v>1464</v>
      </c>
      <c r="C728">
        <v>1.00476500025133</v>
      </c>
      <c r="D728">
        <v>2.22684566055183</v>
      </c>
      <c r="E728">
        <v>0.20678909200888</v>
      </c>
      <c r="F728">
        <v>0.243949333328851</v>
      </c>
    </row>
    <row r="729" spans="1:6">
      <c r="A729" t="s">
        <v>1465</v>
      </c>
      <c r="B729" t="s">
        <v>1466</v>
      </c>
      <c r="C729">
        <v>1.02434777755309</v>
      </c>
      <c r="D729">
        <v>2.34581572232364</v>
      </c>
      <c r="E729">
        <v>0.211128452860793</v>
      </c>
      <c r="F729">
        <v>0.259204107754839</v>
      </c>
    </row>
    <row r="730" spans="1:6">
      <c r="A730" t="s">
        <v>1467</v>
      </c>
      <c r="B730" t="s">
        <v>1468</v>
      </c>
      <c r="C730">
        <v>1.07439178556702</v>
      </c>
      <c r="D730">
        <v>2.68509489459262</v>
      </c>
      <c r="E730">
        <v>0.216812596620173</v>
      </c>
      <c r="F730">
        <v>0.279171451503965</v>
      </c>
    </row>
    <row r="731" spans="1:6">
      <c r="A731" t="s">
        <v>1469</v>
      </c>
      <c r="B731" t="s">
        <v>1470</v>
      </c>
      <c r="C731">
        <v>1.06151496863046</v>
      </c>
      <c r="D731">
        <v>2.58238762658197</v>
      </c>
      <c r="E731">
        <v>0.221604323112716</v>
      </c>
      <c r="F731">
        <v>0.296180894051845</v>
      </c>
    </row>
    <row r="732" spans="1:6">
      <c r="A732" t="s">
        <v>1471</v>
      </c>
      <c r="B732" t="s">
        <v>1472</v>
      </c>
      <c r="C732">
        <v>1.09372133298997</v>
      </c>
      <c r="D732">
        <v>2.79952246218264</v>
      </c>
      <c r="E732">
        <v>0.228235821419956</v>
      </c>
      <c r="F732">
        <v>0.319783167889965</v>
      </c>
    </row>
    <row r="733" spans="1:6">
      <c r="A733" t="s">
        <v>1473</v>
      </c>
      <c r="B733" t="s">
        <v>1474</v>
      </c>
      <c r="C733">
        <v>1.08463228490905</v>
      </c>
      <c r="D733">
        <v>2.73078986542173</v>
      </c>
      <c r="E733">
        <v>0.228764715896463</v>
      </c>
      <c r="F733">
        <v>0.322074279114776</v>
      </c>
    </row>
    <row r="734" spans="1:6">
      <c r="A734" t="s">
        <v>1475</v>
      </c>
      <c r="B734" t="s">
        <v>1476</v>
      </c>
      <c r="C734">
        <v>1.06247643400563</v>
      </c>
      <c r="D734">
        <v>2.59162759314539</v>
      </c>
      <c r="E734">
        <v>0.219638117904424</v>
      </c>
      <c r="F734">
        <v>0.290264848585445</v>
      </c>
    </row>
    <row r="735" spans="1:6">
      <c r="A735" t="s">
        <v>1477</v>
      </c>
      <c r="B735" t="s">
        <v>1478</v>
      </c>
      <c r="C735">
        <v>1.05024383739838</v>
      </c>
      <c r="D735">
        <v>2.50955540070748</v>
      </c>
      <c r="E735">
        <v>0.217861460044107</v>
      </c>
      <c r="F735">
        <v>0.284521979960594</v>
      </c>
    </row>
    <row r="736" spans="1:6">
      <c r="A736" t="s">
        <v>1479</v>
      </c>
      <c r="B736" t="s">
        <v>1480</v>
      </c>
      <c r="C736">
        <v>1.04022375597357</v>
      </c>
      <c r="D736">
        <v>2.454292810103</v>
      </c>
      <c r="E736">
        <v>0.210878134181475</v>
      </c>
      <c r="F736">
        <v>0.260727774358436</v>
      </c>
    </row>
    <row r="737" spans="1:6">
      <c r="A737" t="s">
        <v>1481</v>
      </c>
      <c r="B737" t="s">
        <v>1482</v>
      </c>
      <c r="C737">
        <v>1.06314507073792</v>
      </c>
      <c r="D737">
        <v>2.58529977918724</v>
      </c>
      <c r="E737">
        <v>0.222812720300657</v>
      </c>
      <c r="F737">
        <v>0.302148918279238</v>
      </c>
    </row>
    <row r="738" spans="1:6">
      <c r="A738" t="s">
        <v>1483</v>
      </c>
      <c r="B738" t="s">
        <v>1484</v>
      </c>
      <c r="C738">
        <v>1.06312576162644</v>
      </c>
      <c r="D738">
        <v>2.58179726689234</v>
      </c>
      <c r="E738">
        <v>0.223930872939979</v>
      </c>
      <c r="F738">
        <v>0.306518201933229</v>
      </c>
    </row>
    <row r="739" spans="1:6">
      <c r="A739" t="s">
        <v>1485</v>
      </c>
      <c r="B739" t="s">
        <v>1486</v>
      </c>
      <c r="C739">
        <v>1.03699274025648</v>
      </c>
      <c r="D739">
        <v>2.41000089940966</v>
      </c>
      <c r="E739">
        <v>0.220902452344334</v>
      </c>
      <c r="F739">
        <v>0.296352481559409</v>
      </c>
    </row>
    <row r="740" spans="1:6">
      <c r="A740" t="s">
        <v>1487</v>
      </c>
      <c r="B740" t="s">
        <v>1488</v>
      </c>
      <c r="C740">
        <v>1.0352256770311</v>
      </c>
      <c r="D740">
        <v>2.39382847233708</v>
      </c>
      <c r="E740">
        <v>0.222801130238398</v>
      </c>
      <c r="F740">
        <v>0.303466864670637</v>
      </c>
    </row>
    <row r="741" spans="1:6">
      <c r="A741" t="s">
        <v>1489</v>
      </c>
      <c r="B741" t="s">
        <v>1490</v>
      </c>
      <c r="C741">
        <v>1.04281522227849</v>
      </c>
      <c r="D741">
        <v>2.45986001219375</v>
      </c>
      <c r="E741">
        <v>0.215256877462433</v>
      </c>
      <c r="F741">
        <v>0.277526509195408</v>
      </c>
    </row>
    <row r="742" spans="1:6">
      <c r="A742" t="s">
        <v>1491</v>
      </c>
      <c r="B742" t="s">
        <v>1492</v>
      </c>
      <c r="C742">
        <v>1.04566210045663</v>
      </c>
      <c r="D742">
        <v>2.48094601276002</v>
      </c>
      <c r="E742">
        <v>0.214069315098976</v>
      </c>
      <c r="F742">
        <v>0.273875757589198</v>
      </c>
    </row>
    <row r="743" spans="1:6">
      <c r="A743" t="s">
        <v>1493</v>
      </c>
      <c r="B743" t="s">
        <v>1494</v>
      </c>
      <c r="C743">
        <v>1.04324491483448</v>
      </c>
      <c r="D743">
        <v>2.45801896903252</v>
      </c>
      <c r="E743">
        <v>0.216828799887167</v>
      </c>
      <c r="F743">
        <v>0.283863241496225</v>
      </c>
    </row>
    <row r="744" spans="1:6">
      <c r="A744" t="s">
        <v>1495</v>
      </c>
      <c r="B744" t="s">
        <v>1496</v>
      </c>
      <c r="C744">
        <v>1.08094620930832</v>
      </c>
      <c r="D744">
        <v>2.72552893511398</v>
      </c>
      <c r="E744">
        <v>0.217566701917635</v>
      </c>
      <c r="F744">
        <v>0.286890554052083</v>
      </c>
    </row>
    <row r="745" spans="1:6">
      <c r="A745" t="s">
        <v>1497</v>
      </c>
      <c r="B745" t="s">
        <v>1498</v>
      </c>
      <c r="C745">
        <v>1.12293899739449</v>
      </c>
      <c r="D745">
        <v>3.02446605952123</v>
      </c>
      <c r="E745">
        <v>0.225409648913518</v>
      </c>
      <c r="F745">
        <v>0.314571407599611</v>
      </c>
    </row>
    <row r="746" spans="1:6">
      <c r="A746" t="s">
        <v>1499</v>
      </c>
      <c r="B746" t="s">
        <v>1500</v>
      </c>
      <c r="C746">
        <v>1.11858064542866</v>
      </c>
      <c r="D746">
        <v>2.97756726659561</v>
      </c>
      <c r="E746">
        <v>0.229770019153188</v>
      </c>
      <c r="F746">
        <v>0.330299583968551</v>
      </c>
    </row>
    <row r="747" spans="1:6">
      <c r="A747" t="s">
        <v>1501</v>
      </c>
      <c r="B747" t="s">
        <v>1502</v>
      </c>
      <c r="C747">
        <v>1.11573544176395</v>
      </c>
      <c r="D747">
        <v>2.96516079616513</v>
      </c>
      <c r="E747">
        <v>0.225765168003193</v>
      </c>
      <c r="F747">
        <v>0.316488678058057</v>
      </c>
    </row>
    <row r="748" spans="1:6">
      <c r="A748" t="s">
        <v>1503</v>
      </c>
      <c r="B748" t="s">
        <v>1504</v>
      </c>
      <c r="C748">
        <v>1.10216793969328</v>
      </c>
      <c r="D748">
        <v>2.88810098272893</v>
      </c>
      <c r="E748">
        <v>0.214938371534053</v>
      </c>
      <c r="F748">
        <v>0.27871175929094</v>
      </c>
    </row>
    <row r="749" spans="1:6">
      <c r="A749" t="s">
        <v>1505</v>
      </c>
      <c r="B749" t="s">
        <v>1506</v>
      </c>
      <c r="C749">
        <v>1.06611195069338</v>
      </c>
      <c r="D749">
        <v>2.63846525171031</v>
      </c>
      <c r="E749">
        <v>0.208252302205276</v>
      </c>
      <c r="F749">
        <v>0.255930383973955</v>
      </c>
    </row>
    <row r="750" spans="1:6">
      <c r="A750" t="s">
        <v>1507</v>
      </c>
      <c r="B750" t="s">
        <v>1508</v>
      </c>
      <c r="C750">
        <v>1.07447710664607</v>
      </c>
      <c r="D750">
        <v>2.69639328223627</v>
      </c>
      <c r="E750">
        <v>0.208978639230353</v>
      </c>
      <c r="F750">
        <v>0.258823500123306</v>
      </c>
    </row>
    <row r="751" spans="1:6">
      <c r="A751" t="s">
        <v>1509</v>
      </c>
      <c r="B751" t="s">
        <v>1510</v>
      </c>
      <c r="C751">
        <v>1.07083952143775</v>
      </c>
      <c r="D751">
        <v>2.66550474790435</v>
      </c>
      <c r="E751">
        <v>0.210469279376565</v>
      </c>
      <c r="F751">
        <v>0.264332147061182</v>
      </c>
    </row>
    <row r="752" spans="1:6">
      <c r="A752" t="s">
        <v>1511</v>
      </c>
      <c r="B752" t="s">
        <v>1512</v>
      </c>
      <c r="C752">
        <v>1.06788067533793</v>
      </c>
      <c r="D752">
        <v>2.62990481243282</v>
      </c>
      <c r="E752">
        <v>0.216375851615578</v>
      </c>
      <c r="F752">
        <v>0.285053748302719</v>
      </c>
    </row>
    <row r="753" spans="1:6">
      <c r="A753" t="s">
        <v>1513</v>
      </c>
      <c r="B753" t="s">
        <v>1514</v>
      </c>
      <c r="C753">
        <v>1.06849569811322</v>
      </c>
      <c r="D753">
        <v>2.63274940805992</v>
      </c>
      <c r="E753">
        <v>0.216620497186435</v>
      </c>
      <c r="F753">
        <v>0.286335144063346</v>
      </c>
    </row>
    <row r="754" spans="1:6">
      <c r="A754" t="s">
        <v>1515</v>
      </c>
      <c r="B754" t="s">
        <v>1516</v>
      </c>
      <c r="C754">
        <v>1.0427575843297</v>
      </c>
      <c r="D754">
        <v>2.47883473585857</v>
      </c>
      <c r="E754">
        <v>0.203820480942</v>
      </c>
      <c r="F754">
        <v>0.242277484457763</v>
      </c>
    </row>
    <row r="755" spans="1:6">
      <c r="A755" t="s">
        <v>1517</v>
      </c>
      <c r="B755" t="s">
        <v>1518</v>
      </c>
      <c r="C755">
        <v>1.03078475902096</v>
      </c>
      <c r="D755">
        <v>2.39286966495925</v>
      </c>
      <c r="E755">
        <v>0.206088169147623</v>
      </c>
      <c r="F755">
        <v>0.250421484437498</v>
      </c>
    </row>
    <row r="756" spans="1:6">
      <c r="A756" t="s">
        <v>1519</v>
      </c>
      <c r="B756" t="s">
        <v>1520</v>
      </c>
      <c r="C756">
        <v>1.02890861686504</v>
      </c>
      <c r="D756">
        <v>2.3910564314956</v>
      </c>
      <c r="E756">
        <v>0.2003086065826</v>
      </c>
      <c r="F756">
        <v>0.231127128397075</v>
      </c>
    </row>
    <row r="757" spans="1:6">
      <c r="A757" t="s">
        <v>1521</v>
      </c>
      <c r="B757" t="s">
        <v>1522</v>
      </c>
      <c r="C757">
        <v>1.00066284910873</v>
      </c>
      <c r="D757">
        <v>2.21881418467532</v>
      </c>
      <c r="E757">
        <v>0.193381845470322</v>
      </c>
      <c r="F757">
        <v>0.208120286840178</v>
      </c>
    </row>
    <row r="758" spans="1:6">
      <c r="A758" t="s">
        <v>1523</v>
      </c>
      <c r="B758" t="s">
        <v>1524</v>
      </c>
      <c r="C758">
        <v>1.02770687871969</v>
      </c>
      <c r="D758">
        <v>2.3523293067118</v>
      </c>
      <c r="E758">
        <v>0.213957953984589</v>
      </c>
      <c r="F758">
        <v>0.277422208809295</v>
      </c>
    </row>
    <row r="759" spans="1:6">
      <c r="A759" t="s">
        <v>1525</v>
      </c>
      <c r="B759" t="s">
        <v>1526</v>
      </c>
      <c r="C759">
        <v>1.02013394297051</v>
      </c>
      <c r="D759">
        <v>2.29335513131098</v>
      </c>
      <c r="E759">
        <v>0.219292068066439</v>
      </c>
      <c r="F759">
        <v>0.296361905923912</v>
      </c>
    </row>
    <row r="760" spans="1:6">
      <c r="A760" t="s">
        <v>1527</v>
      </c>
      <c r="B760" t="s">
        <v>1528</v>
      </c>
      <c r="C760">
        <v>1.00056927803682</v>
      </c>
      <c r="D760">
        <v>2.17009214155701</v>
      </c>
      <c r="E760">
        <v>0.219649860550395</v>
      </c>
      <c r="F760">
        <v>0.298118497733973</v>
      </c>
    </row>
    <row r="761" spans="1:6">
      <c r="A761" t="s">
        <v>1529</v>
      </c>
      <c r="B761" t="s">
        <v>1530</v>
      </c>
      <c r="C761">
        <v>1.0098191022005</v>
      </c>
      <c r="D761">
        <v>2.21062198276122</v>
      </c>
      <c r="E761">
        <v>0.229392570968378</v>
      </c>
      <c r="F761">
        <v>0.332699174931291</v>
      </c>
    </row>
    <row r="762" spans="1:6">
      <c r="A762" t="s">
        <v>1531</v>
      </c>
      <c r="B762" t="s">
        <v>1532</v>
      </c>
      <c r="C762">
        <v>1.02339313920944</v>
      </c>
      <c r="D762">
        <v>2.29086216392407</v>
      </c>
      <c r="E762">
        <v>0.232145429010522</v>
      </c>
      <c r="F762">
        <v>0.343025820059878</v>
      </c>
    </row>
    <row r="763" spans="1:6">
      <c r="A763" t="s">
        <v>1533</v>
      </c>
      <c r="B763" t="s">
        <v>1534</v>
      </c>
      <c r="C763">
        <v>1.00915723721385</v>
      </c>
      <c r="D763">
        <v>2.20049544772651</v>
      </c>
      <c r="E763">
        <v>0.232979237785783</v>
      </c>
      <c r="F763">
        <v>0.346545353987581</v>
      </c>
    </row>
    <row r="764" spans="1:6">
      <c r="A764" t="s">
        <v>1535</v>
      </c>
      <c r="B764" t="s">
        <v>1536</v>
      </c>
      <c r="C764">
        <v>0.996583805066357</v>
      </c>
      <c r="D764">
        <v>2.11897671661369</v>
      </c>
      <c r="E764">
        <v>0.236495030858389</v>
      </c>
      <c r="F764">
        <v>0.359674698544271</v>
      </c>
    </row>
    <row r="765" spans="1:6">
      <c r="A765" t="s">
        <v>1537</v>
      </c>
      <c r="B765" t="s">
        <v>1538</v>
      </c>
      <c r="C765">
        <v>0.977260780043188</v>
      </c>
      <c r="D765">
        <v>2.0116791638257</v>
      </c>
      <c r="E765">
        <v>0.231223003584255</v>
      </c>
      <c r="F765">
        <v>0.341302147832924</v>
      </c>
    </row>
    <row r="766" spans="1:6">
      <c r="A766" t="s">
        <v>1539</v>
      </c>
      <c r="B766" t="s">
        <v>1540</v>
      </c>
      <c r="C766">
        <v>0.954323576649273</v>
      </c>
      <c r="D766">
        <v>1.88337692523285</v>
      </c>
      <c r="E766">
        <v>0.229685794463168</v>
      </c>
      <c r="F766">
        <v>0.336408926863725</v>
      </c>
    </row>
    <row r="767" spans="1:6">
      <c r="A767" t="s">
        <v>1541</v>
      </c>
      <c r="B767" t="s">
        <v>1542</v>
      </c>
      <c r="C767">
        <v>0.949470716354151</v>
      </c>
      <c r="D767">
        <v>1.86026472275384</v>
      </c>
      <c r="E767">
        <v>0.225961775205835</v>
      </c>
      <c r="F767">
        <v>0.323760254914116</v>
      </c>
    </row>
    <row r="768" spans="1:6">
      <c r="A768" t="s">
        <v>1543</v>
      </c>
      <c r="B768" t="s">
        <v>1544</v>
      </c>
      <c r="C768">
        <v>0.927085983510021</v>
      </c>
      <c r="D768">
        <v>1.74390891532818</v>
      </c>
      <c r="E768">
        <v>0.220713087009131</v>
      </c>
      <c r="F768">
        <v>0.305786551164476</v>
      </c>
    </row>
    <row r="769" spans="1:6">
      <c r="A769" t="s">
        <v>1545</v>
      </c>
      <c r="B769" t="s">
        <v>1546</v>
      </c>
      <c r="C769">
        <v>0.938583539187922</v>
      </c>
      <c r="D769">
        <v>1.80083117454979</v>
      </c>
      <c r="E769">
        <v>0.225019050983428</v>
      </c>
      <c r="F769">
        <v>0.321502473666608</v>
      </c>
    </row>
    <row r="770" spans="1:6">
      <c r="A770" t="s">
        <v>1547</v>
      </c>
      <c r="B770" t="s">
        <v>1548</v>
      </c>
      <c r="C770">
        <v>0.920000015241734</v>
      </c>
      <c r="D770">
        <v>1.72327855832121</v>
      </c>
      <c r="E770">
        <v>0.202317158979137</v>
      </c>
      <c r="F770">
        <v>0.2418451611506</v>
      </c>
    </row>
    <row r="771" spans="1:6">
      <c r="A771" t="s">
        <v>1549</v>
      </c>
      <c r="B771" t="s">
        <v>1550</v>
      </c>
      <c r="C771">
        <v>0.938864095854311</v>
      </c>
      <c r="D771">
        <v>1.82183540346831</v>
      </c>
      <c r="E771">
        <v>0.206241547527078</v>
      </c>
      <c r="F771">
        <v>0.255764206932505</v>
      </c>
    </row>
    <row r="772" spans="1:6">
      <c r="A772" t="s">
        <v>1551</v>
      </c>
      <c r="B772" t="s">
        <v>1552</v>
      </c>
      <c r="C772">
        <v>0.948796966313773</v>
      </c>
      <c r="D772">
        <v>1.87620807734506</v>
      </c>
      <c r="E772">
        <v>0.207105802817128</v>
      </c>
      <c r="F772">
        <v>0.259283645402759</v>
      </c>
    </row>
    <row r="773" spans="1:6">
      <c r="A773" t="s">
        <v>1553</v>
      </c>
      <c r="B773" t="s">
        <v>1554</v>
      </c>
      <c r="C773">
        <v>0.969924728068053</v>
      </c>
      <c r="D773">
        <v>1.99795129091866</v>
      </c>
      <c r="E773">
        <v>0.207775010480772</v>
      </c>
      <c r="F773">
        <v>0.262132956251361</v>
      </c>
    </row>
    <row r="774" spans="1:6">
      <c r="A774" t="s">
        <v>1555</v>
      </c>
      <c r="B774" t="s">
        <v>1556</v>
      </c>
      <c r="C774">
        <v>0.956562665386471</v>
      </c>
      <c r="D774">
        <v>1.91272635915181</v>
      </c>
      <c r="E774">
        <v>0.214057711279258</v>
      </c>
      <c r="F774">
        <v>0.284264917880065</v>
      </c>
    </row>
    <row r="775" spans="1:6">
      <c r="A775" t="s">
        <v>1557</v>
      </c>
      <c r="B775" t="s">
        <v>1558</v>
      </c>
      <c r="C775">
        <v>0.943894034026474</v>
      </c>
      <c r="D775">
        <v>1.82963852131229</v>
      </c>
      <c r="E775">
        <v>0.224916250928839</v>
      </c>
      <c r="F775">
        <v>0.322556481489385</v>
      </c>
    </row>
    <row r="776" spans="1:6">
      <c r="A776" t="s">
        <v>1559</v>
      </c>
      <c r="B776" t="s">
        <v>1560</v>
      </c>
      <c r="C776">
        <v>0.947905243601905</v>
      </c>
      <c r="D776">
        <v>1.85303476938471</v>
      </c>
      <c r="E776">
        <v>0.22358658902788</v>
      </c>
      <c r="F776">
        <v>0.318456435275145</v>
      </c>
    </row>
    <row r="777" spans="1:6">
      <c r="A777" t="s">
        <v>1561</v>
      </c>
      <c r="B777" t="s">
        <v>1562</v>
      </c>
      <c r="C777">
        <v>0.961538461538471</v>
      </c>
      <c r="D777">
        <v>1.94328959849824</v>
      </c>
      <c r="E777">
        <v>0.214258328286432</v>
      </c>
      <c r="F777">
        <v>0.286115934359473</v>
      </c>
    </row>
    <row r="778" spans="1:6">
      <c r="A778" t="s">
        <v>1563</v>
      </c>
      <c r="B778" t="s">
        <v>1564</v>
      </c>
      <c r="C778">
        <v>0.981422699782985</v>
      </c>
      <c r="D778">
        <v>2.04731217451401</v>
      </c>
      <c r="E778">
        <v>0.222344381747006</v>
      </c>
      <c r="F778">
        <v>0.314798617720671</v>
      </c>
    </row>
    <row r="779" spans="1:6">
      <c r="A779" t="s">
        <v>1565</v>
      </c>
      <c r="B779" t="s">
        <v>1566</v>
      </c>
      <c r="C779">
        <v>0.967441891472878</v>
      </c>
      <c r="D779">
        <v>1.98398333884606</v>
      </c>
      <c r="E779">
        <v>0.207775561636174</v>
      </c>
      <c r="F779">
        <v>0.264007280099149</v>
      </c>
    </row>
    <row r="780" spans="1:6">
      <c r="A780" t="s">
        <v>1567</v>
      </c>
      <c r="B780" t="s">
        <v>1568</v>
      </c>
      <c r="C780">
        <v>0.976829698630146</v>
      </c>
      <c r="D780">
        <v>2.04939351868904</v>
      </c>
      <c r="E780">
        <v>0.201396548673226</v>
      </c>
      <c r="F780">
        <v>0.242593520764249</v>
      </c>
    </row>
    <row r="781" spans="1:6">
      <c r="A781" t="s">
        <v>1569</v>
      </c>
      <c r="B781" t="s">
        <v>1570</v>
      </c>
      <c r="C781">
        <v>0.950975167830493</v>
      </c>
      <c r="D781">
        <v>1.89622158462203</v>
      </c>
      <c r="E781">
        <v>0.204143703553028</v>
      </c>
      <c r="F781">
        <v>0.252460408229282</v>
      </c>
    </row>
    <row r="782" spans="1:6">
      <c r="A782" t="s">
        <v>1571</v>
      </c>
      <c r="B782" t="s">
        <v>1572</v>
      </c>
      <c r="C782">
        <v>0.922604786210208</v>
      </c>
      <c r="D782">
        <v>1.75078371797203</v>
      </c>
      <c r="E782">
        <v>0.193117642002469</v>
      </c>
      <c r="F782">
        <v>0.21526678120125</v>
      </c>
    </row>
    <row r="783" spans="1:6">
      <c r="A783" t="s">
        <v>1573</v>
      </c>
      <c r="B783" t="s">
        <v>1574</v>
      </c>
      <c r="C783">
        <v>0.922125282732457</v>
      </c>
      <c r="D783">
        <v>1.73554698191032</v>
      </c>
      <c r="E783">
        <v>0.203581372144814</v>
      </c>
      <c r="F783">
        <v>0.25096995920276</v>
      </c>
    </row>
    <row r="784" spans="1:6">
      <c r="A784" t="s">
        <v>1575</v>
      </c>
      <c r="B784" t="s">
        <v>1576</v>
      </c>
      <c r="C784">
        <v>0.935927316582924</v>
      </c>
      <c r="D784">
        <v>1.81440097472814</v>
      </c>
      <c r="E784">
        <v>0.201217807047233</v>
      </c>
      <c r="F784">
        <v>0.243453233943403</v>
      </c>
    </row>
    <row r="785" spans="1:6">
      <c r="A785" t="s">
        <v>1577</v>
      </c>
      <c r="B785" t="s">
        <v>1578</v>
      </c>
      <c r="C785">
        <v>0.929752365714295</v>
      </c>
      <c r="D785">
        <v>1.77787493929443</v>
      </c>
      <c r="E785">
        <v>0.203027717211406</v>
      </c>
      <c r="F785">
        <v>0.250171036054061</v>
      </c>
    </row>
    <row r="786" spans="1:6">
      <c r="A786" t="s">
        <v>1579</v>
      </c>
      <c r="B786" t="s">
        <v>1580</v>
      </c>
      <c r="C786">
        <v>0.990708724409458</v>
      </c>
      <c r="D786">
        <v>2.14976454656732</v>
      </c>
      <c r="E786">
        <v>0.200472508714989</v>
      </c>
      <c r="F786">
        <v>0.241994111262799</v>
      </c>
    </row>
    <row r="787" spans="1:6">
      <c r="A787" t="s">
        <v>1581</v>
      </c>
      <c r="B787" t="s">
        <v>1582</v>
      </c>
      <c r="C787">
        <v>0.988810508392128</v>
      </c>
      <c r="D787">
        <v>2.11824536076245</v>
      </c>
      <c r="E787">
        <v>0.212793429153168</v>
      </c>
      <c r="F787">
        <v>0.284444983787284</v>
      </c>
    </row>
    <row r="788" spans="1:6">
      <c r="A788" t="s">
        <v>1583</v>
      </c>
      <c r="B788" t="s">
        <v>1584</v>
      </c>
      <c r="C788">
        <v>1.01147335327287</v>
      </c>
      <c r="D788">
        <v>2.25261360078975</v>
      </c>
      <c r="E788">
        <v>0.216667304304608</v>
      </c>
      <c r="F788">
        <v>0.298437845342311</v>
      </c>
    </row>
    <row r="789" spans="1:6">
      <c r="A789" t="s">
        <v>1585</v>
      </c>
      <c r="B789" t="s">
        <v>1586</v>
      </c>
      <c r="C789">
        <v>1.01271980910641</v>
      </c>
      <c r="D789">
        <v>2.24538725423425</v>
      </c>
      <c r="E789">
        <v>0.225367689944618</v>
      </c>
      <c r="F789">
        <v>0.329396016733721</v>
      </c>
    </row>
    <row r="790" spans="1:6">
      <c r="A790" t="s">
        <v>1587</v>
      </c>
      <c r="B790" t="s">
        <v>1588</v>
      </c>
      <c r="C790">
        <v>0.998506635636373</v>
      </c>
      <c r="D790">
        <v>2.16272794624586</v>
      </c>
      <c r="E790">
        <v>0.221644365435468</v>
      </c>
      <c r="F790">
        <v>0.316718195401479</v>
      </c>
    </row>
    <row r="791" spans="1:6">
      <c r="A791" t="s">
        <v>1589</v>
      </c>
      <c r="B791" t="s">
        <v>1590</v>
      </c>
      <c r="C791">
        <v>1.0037427680312</v>
      </c>
      <c r="D791">
        <v>2.20006640097347</v>
      </c>
      <c r="E791">
        <v>0.218212268270483</v>
      </c>
      <c r="F791">
        <v>0.305149126486116</v>
      </c>
    </row>
    <row r="792" spans="1:6">
      <c r="A792" t="s">
        <v>1591</v>
      </c>
      <c r="B792" t="s">
        <v>1592</v>
      </c>
      <c r="C792">
        <v>0.977834151565871</v>
      </c>
      <c r="D792">
        <v>2.03641910996076</v>
      </c>
      <c r="E792">
        <v>0.225201229753093</v>
      </c>
      <c r="F792">
        <v>0.330214312630911</v>
      </c>
    </row>
    <row r="793" spans="1:6">
      <c r="A793" t="s">
        <v>1593</v>
      </c>
      <c r="B793" t="s">
        <v>1594</v>
      </c>
      <c r="C793">
        <v>0.979185464302836</v>
      </c>
      <c r="D793">
        <v>2.04690451949687</v>
      </c>
      <c r="E793">
        <v>0.223010605078858</v>
      </c>
      <c r="F793">
        <v>0.323007742567955</v>
      </c>
    </row>
    <row r="794" spans="1:6">
      <c r="A794" t="s">
        <v>1595</v>
      </c>
      <c r="B794" t="s">
        <v>1596</v>
      </c>
      <c r="C794">
        <v>0.98662515135525</v>
      </c>
      <c r="D794">
        <v>2.0865823328864</v>
      </c>
      <c r="E794">
        <v>0.225743775986712</v>
      </c>
      <c r="F794">
        <v>0.333252188325521</v>
      </c>
    </row>
    <row r="795" spans="1:6">
      <c r="A795" t="s">
        <v>1597</v>
      </c>
      <c r="B795" t="s">
        <v>1598</v>
      </c>
      <c r="C795">
        <v>0.992171302717009</v>
      </c>
      <c r="D795">
        <v>2.11919953867499</v>
      </c>
      <c r="E795">
        <v>0.225822594480652</v>
      </c>
      <c r="F795">
        <v>0.334101668089331</v>
      </c>
    </row>
    <row r="796" spans="1:6">
      <c r="A796" t="s">
        <v>1599</v>
      </c>
      <c r="B796" t="s">
        <v>1600</v>
      </c>
      <c r="C796">
        <v>0.968038307913678</v>
      </c>
      <c r="D796">
        <v>1.99182459690359</v>
      </c>
      <c r="E796">
        <v>0.213786803625071</v>
      </c>
      <c r="F796">
        <v>0.291829818569558</v>
      </c>
    </row>
    <row r="797" spans="1:6">
      <c r="A797" t="s">
        <v>1601</v>
      </c>
      <c r="B797" t="s">
        <v>1602</v>
      </c>
      <c r="C797">
        <v>0.989351196540134</v>
      </c>
      <c r="D797">
        <v>2.10189771028192</v>
      </c>
      <c r="E797">
        <v>0.224183637063768</v>
      </c>
      <c r="F797">
        <v>0.328666704969706</v>
      </c>
    </row>
    <row r="798" spans="1:6">
      <c r="A798" t="s">
        <v>1603</v>
      </c>
      <c r="B798" t="s">
        <v>1604</v>
      </c>
      <c r="C798">
        <v>0.97968437685319</v>
      </c>
      <c r="D798">
        <v>2.04487661998618</v>
      </c>
      <c r="E798">
        <v>0.223693546490843</v>
      </c>
      <c r="F798">
        <v>0.327490761172571</v>
      </c>
    </row>
    <row r="799" spans="1:6">
      <c r="A799" t="s">
        <v>1605</v>
      </c>
      <c r="B799" t="s">
        <v>1606</v>
      </c>
      <c r="C799">
        <v>0.988571351351361</v>
      </c>
      <c r="D799">
        <v>2.10673435400255</v>
      </c>
      <c r="E799">
        <v>0.217629685600725</v>
      </c>
      <c r="F799">
        <v>0.306545118237104</v>
      </c>
    </row>
    <row r="800" spans="1:6">
      <c r="A800" t="s">
        <v>1607</v>
      </c>
      <c r="B800" t="s">
        <v>1608</v>
      </c>
      <c r="C800">
        <v>0.971846123076932</v>
      </c>
      <c r="D800">
        <v>2.01518239566445</v>
      </c>
      <c r="E800">
        <v>0.211658702395086</v>
      </c>
      <c r="F800">
        <v>0.28610761209221</v>
      </c>
    </row>
    <row r="801" spans="1:6">
      <c r="A801" t="s">
        <v>1609</v>
      </c>
      <c r="B801" t="s">
        <v>1610</v>
      </c>
      <c r="C801">
        <v>0.978280208695662</v>
      </c>
      <c r="D801">
        <v>2.05625149268488</v>
      </c>
      <c r="E801">
        <v>0.209380672339731</v>
      </c>
      <c r="F801">
        <v>0.278724780923279</v>
      </c>
    </row>
    <row r="802" spans="1:6">
      <c r="A802" t="s">
        <v>1611</v>
      </c>
      <c r="B802" t="s">
        <v>1612</v>
      </c>
      <c r="C802">
        <v>0.959732645654259</v>
      </c>
      <c r="D802">
        <v>1.94554369765127</v>
      </c>
      <c r="E802">
        <v>0.211539520973447</v>
      </c>
      <c r="F802">
        <v>0.286748485637121</v>
      </c>
    </row>
    <row r="803" spans="1:6">
      <c r="A803" t="s">
        <v>1613</v>
      </c>
      <c r="B803" t="s">
        <v>1614</v>
      </c>
      <c r="C803">
        <v>0.942878886558637</v>
      </c>
      <c r="D803">
        <v>1.85986130806691</v>
      </c>
      <c r="E803">
        <v>0.203036163857923</v>
      </c>
      <c r="F803">
        <v>0.257693445594613</v>
      </c>
    </row>
    <row r="804" spans="1:6">
      <c r="A804" t="s">
        <v>1615</v>
      </c>
      <c r="B804" t="s">
        <v>1616</v>
      </c>
      <c r="C804">
        <v>0.961334543374652</v>
      </c>
      <c r="D804">
        <v>1.94913467749663</v>
      </c>
      <c r="E804">
        <v>0.214079579282592</v>
      </c>
      <c r="F804">
        <v>0.296174235160284</v>
      </c>
    </row>
    <row r="805" spans="1:6">
      <c r="A805" t="s">
        <v>1617</v>
      </c>
      <c r="B805" t="s">
        <v>1618</v>
      </c>
      <c r="C805">
        <v>0.966401175292163</v>
      </c>
      <c r="D805">
        <v>1.97529830521425</v>
      </c>
      <c r="E805">
        <v>0.215959746810605</v>
      </c>
      <c r="F805">
        <v>0.303316800426343</v>
      </c>
    </row>
    <row r="806" spans="1:6">
      <c r="A806" t="s">
        <v>1619</v>
      </c>
      <c r="B806" t="s">
        <v>1620</v>
      </c>
      <c r="C806">
        <v>1.02172277408397</v>
      </c>
      <c r="D806">
        <v>2.29350999952984</v>
      </c>
      <c r="E806">
        <v>0.228306968661166</v>
      </c>
      <c r="F806">
        <v>0.347225228496618</v>
      </c>
    </row>
    <row r="807" spans="1:6">
      <c r="A807" t="s">
        <v>1621</v>
      </c>
      <c r="B807" t="s">
        <v>1622</v>
      </c>
      <c r="C807">
        <v>1.03864547624849</v>
      </c>
      <c r="D807">
        <v>2.39252915270636</v>
      </c>
      <c r="E807">
        <v>0.233367421936776</v>
      </c>
      <c r="F807">
        <v>0.365897018972789</v>
      </c>
    </row>
    <row r="808" spans="1:6">
      <c r="A808" t="s">
        <v>1623</v>
      </c>
      <c r="B808" t="s">
        <v>1624</v>
      </c>
      <c r="C808">
        <v>1.07984125396826</v>
      </c>
      <c r="D808">
        <v>2.66933357781006</v>
      </c>
      <c r="E808">
        <v>0.235497205277455</v>
      </c>
      <c r="F808">
        <v>0.37413388265726</v>
      </c>
    </row>
    <row r="809" spans="1:6">
      <c r="A809" t="s">
        <v>1625</v>
      </c>
      <c r="B809" t="s">
        <v>1626</v>
      </c>
      <c r="C809">
        <v>1.07590754407749</v>
      </c>
      <c r="D809">
        <v>2.6498051486246</v>
      </c>
      <c r="E809">
        <v>0.231202067909633</v>
      </c>
      <c r="F809">
        <v>0.35905951450819</v>
      </c>
    </row>
    <row r="810" spans="1:6">
      <c r="A810" t="s">
        <v>1627</v>
      </c>
      <c r="B810" t="s">
        <v>1628</v>
      </c>
      <c r="C810">
        <v>1.0466503815596</v>
      </c>
      <c r="D810">
        <v>2.45715063034474</v>
      </c>
      <c r="E810">
        <v>0.228793871576466</v>
      </c>
      <c r="F810">
        <v>0.350876641143869</v>
      </c>
    </row>
    <row r="811" spans="1:6">
      <c r="A811" t="s">
        <v>1629</v>
      </c>
      <c r="B811" t="s">
        <v>1630</v>
      </c>
      <c r="C811">
        <v>1.01696491828795</v>
      </c>
      <c r="D811">
        <v>2.27908933178106</v>
      </c>
      <c r="E811">
        <v>0.220653963786059</v>
      </c>
      <c r="F811">
        <v>0.322187380367757</v>
      </c>
    </row>
    <row r="812" spans="1:6">
      <c r="A812" t="s">
        <v>1631</v>
      </c>
      <c r="B812" t="s">
        <v>1632</v>
      </c>
      <c r="C812">
        <v>1.02335604267702</v>
      </c>
      <c r="D812">
        <v>2.30695195019977</v>
      </c>
      <c r="E812">
        <v>0.227683798016436</v>
      </c>
      <c r="F812">
        <v>0.347613299789454</v>
      </c>
    </row>
    <row r="813" spans="1:6">
      <c r="A813" t="s">
        <v>1633</v>
      </c>
      <c r="B813" t="s">
        <v>1634</v>
      </c>
      <c r="C813">
        <v>1.02407390957706</v>
      </c>
      <c r="D813">
        <v>2.31576742532032</v>
      </c>
      <c r="E813">
        <v>0.22473388384226</v>
      </c>
      <c r="F813">
        <v>0.337586693193224</v>
      </c>
    </row>
    <row r="814" spans="1:6">
      <c r="A814" t="s">
        <v>1635</v>
      </c>
      <c r="B814" t="s">
        <v>1636</v>
      </c>
      <c r="C814">
        <v>1.02267972038836</v>
      </c>
      <c r="D814">
        <v>2.30536043967234</v>
      </c>
      <c r="E814">
        <v>0.225265158979403</v>
      </c>
      <c r="F814">
        <v>0.340016512190886</v>
      </c>
    </row>
    <row r="815" spans="1:6">
      <c r="A815" t="s">
        <v>1637</v>
      </c>
      <c r="B815" t="s">
        <v>1638</v>
      </c>
      <c r="C815">
        <v>1.01483783438258</v>
      </c>
      <c r="D815">
        <v>2.25890506164519</v>
      </c>
      <c r="E815">
        <v>0.223069518614993</v>
      </c>
      <c r="F815">
        <v>0.332713683254748</v>
      </c>
    </row>
    <row r="816" spans="1:6">
      <c r="A816" t="s">
        <v>1639</v>
      </c>
      <c r="B816" t="s">
        <v>1640</v>
      </c>
      <c r="C816">
        <v>0.987044705430091</v>
      </c>
      <c r="D816">
        <v>2.10034229030497</v>
      </c>
      <c r="E816">
        <v>0.215143250779673</v>
      </c>
      <c r="F816">
        <v>0.30503989726861</v>
      </c>
    </row>
    <row r="817" spans="1:6">
      <c r="A817" t="s">
        <v>1641</v>
      </c>
      <c r="B817" t="s">
        <v>1642</v>
      </c>
      <c r="C817">
        <v>0.993274236167674</v>
      </c>
      <c r="D817">
        <v>2.12638504502923</v>
      </c>
      <c r="E817">
        <v>0.222360570731756</v>
      </c>
      <c r="F817">
        <v>0.330952298144888</v>
      </c>
    </row>
    <row r="818" spans="1:6">
      <c r="A818" t="s">
        <v>1643</v>
      </c>
      <c r="B818" t="s">
        <v>1644</v>
      </c>
      <c r="C818">
        <v>0.996923123076932</v>
      </c>
      <c r="D818">
        <v>2.15176826487803</v>
      </c>
      <c r="E818">
        <v>0.219802728216718</v>
      </c>
      <c r="F818">
        <v>0.322416169565764</v>
      </c>
    </row>
    <row r="819" spans="1:6">
      <c r="A819" t="s">
        <v>1645</v>
      </c>
      <c r="B819" t="s">
        <v>1646</v>
      </c>
      <c r="C819">
        <v>0.988303452500608</v>
      </c>
      <c r="D819">
        <v>2.09965684982766</v>
      </c>
      <c r="E819">
        <v>0.219685851142541</v>
      </c>
      <c r="F819">
        <v>0.32255409822868</v>
      </c>
    </row>
    <row r="820" spans="1:6">
      <c r="A820" t="s">
        <v>1647</v>
      </c>
      <c r="B820" t="s">
        <v>1648</v>
      </c>
      <c r="C820">
        <v>0.982502326647574</v>
      </c>
      <c r="D820">
        <v>2.06652762502425</v>
      </c>
      <c r="E820">
        <v>0.21835179545805</v>
      </c>
      <c r="F820">
        <v>0.318387197482163</v>
      </c>
    </row>
    <row r="821" spans="1:6">
      <c r="A821" t="s">
        <v>1649</v>
      </c>
      <c r="B821" t="s">
        <v>1650</v>
      </c>
      <c r="C821">
        <v>0.995186215854833</v>
      </c>
      <c r="D821">
        <v>2.13068110524105</v>
      </c>
      <c r="E821">
        <v>0.225748796179718</v>
      </c>
      <c r="F821">
        <v>0.345116666450231</v>
      </c>
    </row>
    <row r="822" spans="1:6">
      <c r="A822" t="s">
        <v>1651</v>
      </c>
      <c r="B822" t="s">
        <v>1652</v>
      </c>
      <c r="C822">
        <v>1.00349813142175</v>
      </c>
      <c r="D822">
        <v>2.17460941380456</v>
      </c>
      <c r="E822">
        <v>0.229572880721245</v>
      </c>
      <c r="F822">
        <v>0.359384829171544</v>
      </c>
    </row>
    <row r="823" spans="1:6">
      <c r="A823" t="s">
        <v>1653</v>
      </c>
      <c r="B823" t="s">
        <v>1654</v>
      </c>
      <c r="C823">
        <v>0.997062393896051</v>
      </c>
      <c r="D823">
        <v>2.13770174416457</v>
      </c>
      <c r="E823">
        <v>0.227858550911347</v>
      </c>
      <c r="F823">
        <v>0.353781987578494</v>
      </c>
    </row>
    <row r="824" spans="1:6">
      <c r="A824" t="s">
        <v>1655</v>
      </c>
      <c r="B824" t="s">
        <v>1656</v>
      </c>
      <c r="C824">
        <v>1.01129537894227</v>
      </c>
      <c r="D824">
        <v>2.24677002502076</v>
      </c>
      <c r="E824">
        <v>0.214989553206375</v>
      </c>
      <c r="F824">
        <v>0.308084943937912</v>
      </c>
    </row>
    <row r="825" spans="1:6">
      <c r="A825" t="s">
        <v>1657</v>
      </c>
      <c r="B825" t="s">
        <v>1658</v>
      </c>
      <c r="C825">
        <v>1.01733729834792</v>
      </c>
      <c r="D825">
        <v>2.28170838725176</v>
      </c>
      <c r="E825">
        <v>0.216459920085103</v>
      </c>
      <c r="F825">
        <v>0.313787181294956</v>
      </c>
    </row>
    <row r="826" spans="1:6">
      <c r="A826" t="s">
        <v>1659</v>
      </c>
      <c r="B826" t="s">
        <v>1660</v>
      </c>
      <c r="C826">
        <v>1.00217897276266</v>
      </c>
      <c r="D826">
        <v>2.20281958957176</v>
      </c>
      <c r="E826">
        <v>0.20574618101033</v>
      </c>
      <c r="F826">
        <v>0.276486986774361</v>
      </c>
    </row>
    <row r="827" spans="1:6">
      <c r="A827" t="s">
        <v>1661</v>
      </c>
      <c r="B827" t="s">
        <v>1662</v>
      </c>
      <c r="C827">
        <v>1.01424183638585</v>
      </c>
      <c r="D827">
        <v>2.27506686141255</v>
      </c>
      <c r="E827">
        <v>0.207593558815167</v>
      </c>
      <c r="F827">
        <v>0.283404374202923</v>
      </c>
    </row>
    <row r="828" spans="1:6">
      <c r="A828" t="s">
        <v>1663</v>
      </c>
      <c r="B828" t="s">
        <v>1664</v>
      </c>
      <c r="C828">
        <v>0.986840436082981</v>
      </c>
      <c r="D828">
        <v>2.10972115112479</v>
      </c>
      <c r="E828">
        <v>0.205596221301065</v>
      </c>
      <c r="F828">
        <v>0.276954574243203</v>
      </c>
    </row>
    <row r="829" spans="1:6">
      <c r="A829" t="s">
        <v>1665</v>
      </c>
      <c r="B829" t="s">
        <v>1666</v>
      </c>
      <c r="C829">
        <v>0.987506699493131</v>
      </c>
      <c r="D829">
        <v>2.11446526096872</v>
      </c>
      <c r="E829">
        <v>0.204733585299094</v>
      </c>
      <c r="F829">
        <v>0.274486832775991</v>
      </c>
    </row>
    <row r="830" spans="1:6">
      <c r="A830" t="s">
        <v>1667</v>
      </c>
      <c r="B830" t="s">
        <v>1668</v>
      </c>
      <c r="C830">
        <v>0.999235135755267</v>
      </c>
      <c r="D830">
        <v>2.15563645329521</v>
      </c>
      <c r="E830">
        <v>0.223428021243318</v>
      </c>
      <c r="F830">
        <v>0.339808709899338</v>
      </c>
    </row>
    <row r="831" spans="1:6">
      <c r="A831" t="s">
        <v>1669</v>
      </c>
      <c r="B831" t="s">
        <v>1670</v>
      </c>
      <c r="C831">
        <v>0.973345846008957</v>
      </c>
      <c r="D831">
        <v>2.00209235524551</v>
      </c>
      <c r="E831">
        <v>0.225367103443037</v>
      </c>
      <c r="F831">
        <v>0.347303314567447</v>
      </c>
    </row>
    <row r="832" spans="1:6">
      <c r="A832" t="s">
        <v>1671</v>
      </c>
      <c r="B832" t="s">
        <v>1672</v>
      </c>
      <c r="C832">
        <v>0.964034710975904</v>
      </c>
      <c r="D832">
        <v>1.94722438082392</v>
      </c>
      <c r="E832">
        <v>0.226661264467682</v>
      </c>
      <c r="F832">
        <v>0.352539140162494</v>
      </c>
    </row>
    <row r="833" spans="1:6">
      <c r="A833" t="s">
        <v>1673</v>
      </c>
      <c r="B833" t="s">
        <v>1674</v>
      </c>
      <c r="C833">
        <v>0.966635336457366</v>
      </c>
      <c r="D833">
        <v>1.96175249389537</v>
      </c>
      <c r="E833">
        <v>0.226462673017946</v>
      </c>
      <c r="F833">
        <v>0.352432321153725</v>
      </c>
    </row>
    <row r="834" spans="1:6">
      <c r="A834" t="s">
        <v>1675</v>
      </c>
      <c r="B834" t="s">
        <v>1676</v>
      </c>
      <c r="C834">
        <v>0.958905834931036</v>
      </c>
      <c r="D834">
        <v>1.9208426486501</v>
      </c>
      <c r="E834">
        <v>0.223833321201711</v>
      </c>
      <c r="F834">
        <v>0.343584944179111</v>
      </c>
    </row>
    <row r="835" spans="1:6">
      <c r="A835" t="s">
        <v>1677</v>
      </c>
      <c r="B835" t="s">
        <v>1678</v>
      </c>
      <c r="C835">
        <v>0.940390623255823</v>
      </c>
      <c r="D835">
        <v>1.82432723663505</v>
      </c>
      <c r="E835">
        <v>0.218404781788728</v>
      </c>
      <c r="F835">
        <v>0.324750985395748</v>
      </c>
    </row>
    <row r="836" spans="1:6">
      <c r="A836" t="s">
        <v>1679</v>
      </c>
      <c r="B836" t="s">
        <v>1680</v>
      </c>
      <c r="C836">
        <v>0.927835439131448</v>
      </c>
      <c r="D836">
        <v>1.75670528538024</v>
      </c>
      <c r="E836">
        <v>0.218308960430898</v>
      </c>
      <c r="F836">
        <v>0.32501629643291</v>
      </c>
    </row>
    <row r="837" spans="1:6">
      <c r="A837" t="s">
        <v>1681</v>
      </c>
      <c r="B837" t="s">
        <v>1682</v>
      </c>
      <c r="C837">
        <v>0.93983806060607</v>
      </c>
      <c r="D837">
        <v>1.81476425237203</v>
      </c>
      <c r="E837">
        <v>0.223820299402423</v>
      </c>
      <c r="F837">
        <v>0.345203039917867</v>
      </c>
    </row>
    <row r="838" spans="1:6">
      <c r="A838" t="s">
        <v>1683</v>
      </c>
      <c r="B838" t="s">
        <v>1684</v>
      </c>
      <c r="C838">
        <v>0.928066009165912</v>
      </c>
      <c r="D838">
        <v>1.74820082549464</v>
      </c>
      <c r="E838">
        <v>0.227551528969323</v>
      </c>
      <c r="F838">
        <v>0.359198963811908</v>
      </c>
    </row>
    <row r="839" spans="1:6">
      <c r="A839" t="s">
        <v>1685</v>
      </c>
      <c r="B839" t="s">
        <v>1686</v>
      </c>
      <c r="C839">
        <v>0.920294435342853</v>
      </c>
      <c r="D839">
        <v>1.7169008769536</v>
      </c>
      <c r="E839">
        <v>0.217195938703715</v>
      </c>
      <c r="F839">
        <v>0.322478693247999</v>
      </c>
    </row>
    <row r="840" spans="1:6">
      <c r="A840" t="s">
        <v>1687</v>
      </c>
      <c r="B840" t="s">
        <v>1688</v>
      </c>
      <c r="C840">
        <v>0.927187788219124</v>
      </c>
      <c r="D840">
        <v>1.74363642761924</v>
      </c>
      <c r="E840">
        <v>0.225969938984791</v>
      </c>
      <c r="F840">
        <v>0.354225525614473</v>
      </c>
    </row>
    <row r="841" spans="1:6">
      <c r="A841" t="s">
        <v>1689</v>
      </c>
      <c r="B841" t="s">
        <v>1690</v>
      </c>
      <c r="C841">
        <v>0.939560068534392</v>
      </c>
      <c r="D841">
        <v>1.81568999117786</v>
      </c>
      <c r="E841">
        <v>0.221029604756706</v>
      </c>
      <c r="F841">
        <v>0.337078217843007</v>
      </c>
    </row>
    <row r="842" spans="1:6">
      <c r="A842" t="s">
        <v>1691</v>
      </c>
      <c r="B842" t="s">
        <v>1692</v>
      </c>
      <c r="C842">
        <v>0.959682998601408</v>
      </c>
      <c r="D842">
        <v>1.92205435277375</v>
      </c>
      <c r="E842">
        <v>0.225035639820166</v>
      </c>
      <c r="F842">
        <v>0.352004159868363</v>
      </c>
    </row>
    <row r="843" spans="1:6">
      <c r="A843" t="s">
        <v>1693</v>
      </c>
      <c r="B843" t="s">
        <v>1694</v>
      </c>
      <c r="C843">
        <v>0.966901729128024</v>
      </c>
      <c r="D843">
        <v>1.94931543462853</v>
      </c>
      <c r="E843">
        <v>0.235462943820524</v>
      </c>
      <c r="F843">
        <v>0.390120183906723</v>
      </c>
    </row>
    <row r="844" spans="1:6">
      <c r="A844" t="s">
        <v>1695</v>
      </c>
      <c r="B844" t="s">
        <v>1696</v>
      </c>
      <c r="C844">
        <v>0.979214968224308</v>
      </c>
      <c r="D844">
        <v>2.02170270039721</v>
      </c>
      <c r="E844">
        <v>0.23358560476722</v>
      </c>
      <c r="F844">
        <v>0.38388646151464</v>
      </c>
    </row>
    <row r="845" spans="1:6">
      <c r="A845" t="s">
        <v>1697</v>
      </c>
      <c r="B845" t="s">
        <v>1698</v>
      </c>
      <c r="C845">
        <v>0.977558173345769</v>
      </c>
      <c r="D845">
        <v>2.0092409513635</v>
      </c>
      <c r="E845">
        <v>0.235615646123006</v>
      </c>
      <c r="F845">
        <v>0.39191438982931</v>
      </c>
    </row>
    <row r="846" spans="1:6">
      <c r="A846" t="s">
        <v>1699</v>
      </c>
      <c r="B846" t="s">
        <v>1700</v>
      </c>
      <c r="C846">
        <v>0.96279504673763</v>
      </c>
      <c r="D846">
        <v>1.92719064198108</v>
      </c>
      <c r="E846">
        <v>0.23457308360099</v>
      </c>
      <c r="F846">
        <v>0.388724283507233</v>
      </c>
    </row>
    <row r="847" spans="1:6">
      <c r="A847" t="s">
        <v>1701</v>
      </c>
      <c r="B847" t="s">
        <v>1702</v>
      </c>
      <c r="C847">
        <v>0.922201790825697</v>
      </c>
      <c r="D847">
        <v>1.72278047436907</v>
      </c>
      <c r="E847">
        <v>0.219295108588981</v>
      </c>
      <c r="F847">
        <v>0.333481288498414</v>
      </c>
    </row>
    <row r="848" spans="1:6">
      <c r="A848" t="s">
        <v>1703</v>
      </c>
      <c r="B848" t="s">
        <v>1704</v>
      </c>
      <c r="C848">
        <v>0.911127615526811</v>
      </c>
      <c r="D848">
        <v>1.67984686984484</v>
      </c>
      <c r="E848">
        <v>0.203014419085757</v>
      </c>
      <c r="F848">
        <v>0.27602752416695</v>
      </c>
    </row>
    <row r="849" spans="1:6">
      <c r="A849" t="s">
        <v>1705</v>
      </c>
      <c r="B849" t="s">
        <v>1706</v>
      </c>
      <c r="C849">
        <v>0.914972273567477</v>
      </c>
      <c r="D849">
        <v>1.69749870390811</v>
      </c>
      <c r="E849">
        <v>0.205068707446425</v>
      </c>
      <c r="F849">
        <v>0.283753838408742</v>
      </c>
    </row>
    <row r="850" spans="1:6">
      <c r="A850" t="s">
        <v>1707</v>
      </c>
      <c r="B850" t="s">
        <v>1708</v>
      </c>
      <c r="C850">
        <v>0.918368074177107</v>
      </c>
      <c r="D850">
        <v>1.71737743851793</v>
      </c>
      <c r="E850">
        <v>0.202935915195881</v>
      </c>
      <c r="F850">
        <v>0.276916555061229</v>
      </c>
    </row>
    <row r="851" spans="1:6">
      <c r="A851" t="s">
        <v>1709</v>
      </c>
      <c r="B851" t="s">
        <v>1710</v>
      </c>
      <c r="C851">
        <v>0.883619459860798</v>
      </c>
      <c r="D851">
        <v>1.55701467902383</v>
      </c>
      <c r="E851">
        <v>0.179698592831774</v>
      </c>
      <c r="F851">
        <v>0.19677072072711</v>
      </c>
    </row>
    <row r="852" spans="1:6">
      <c r="A852" t="s">
        <v>1711</v>
      </c>
      <c r="B852" t="s">
        <v>1712</v>
      </c>
      <c r="C852">
        <v>0.87760110088332</v>
      </c>
      <c r="D852">
        <v>1.53215420827823</v>
      </c>
      <c r="E852">
        <v>0.173397127769019</v>
      </c>
      <c r="F852">
        <v>0.176288028893006</v>
      </c>
    </row>
    <row r="853" spans="1:6">
      <c r="A853" t="s">
        <v>1713</v>
      </c>
      <c r="B853" t="s">
        <v>1714</v>
      </c>
      <c r="C853">
        <v>0.890841439330553</v>
      </c>
      <c r="D853">
        <v>1.59102359641682</v>
      </c>
      <c r="E853">
        <v>0.181315414921157</v>
      </c>
      <c r="F853">
        <v>0.202999085357694</v>
      </c>
    </row>
    <row r="854" spans="1:6">
      <c r="A854" t="s">
        <v>1715</v>
      </c>
      <c r="B854" t="s">
        <v>1716</v>
      </c>
      <c r="C854">
        <v>0.884295006535957</v>
      </c>
      <c r="D854">
        <v>1.56624812620731</v>
      </c>
      <c r="E854">
        <v>0.171949434844188</v>
      </c>
      <c r="F854">
        <v>0.172182048960654</v>
      </c>
    </row>
    <row r="855" spans="1:6">
      <c r="A855" t="s">
        <v>1717</v>
      </c>
      <c r="B855" t="s">
        <v>1718</v>
      </c>
      <c r="C855">
        <v>0.871263693529559</v>
      </c>
      <c r="D855">
        <v>1.50845000259986</v>
      </c>
      <c r="E855">
        <v>0.162681666303389</v>
      </c>
      <c r="F855">
        <v>0.142161266523945</v>
      </c>
    </row>
    <row r="856" spans="1:6">
      <c r="A856" t="s">
        <v>1719</v>
      </c>
      <c r="B856" t="s">
        <v>1720</v>
      </c>
      <c r="C856">
        <v>0.901761627885078</v>
      </c>
      <c r="D856">
        <v>1.65647529839309</v>
      </c>
      <c r="E856">
        <v>0.171616143335121</v>
      </c>
      <c r="F856">
        <v>0.171691865159622</v>
      </c>
    </row>
    <row r="857" spans="1:6">
      <c r="A857" t="s">
        <v>1721</v>
      </c>
      <c r="B857" t="s">
        <v>1722</v>
      </c>
      <c r="C857">
        <v>0.916698755451357</v>
      </c>
      <c r="D857">
        <v>1.71867227638487</v>
      </c>
      <c r="E857">
        <v>0.185732406575168</v>
      </c>
      <c r="F857">
        <v>0.218756483502224</v>
      </c>
    </row>
    <row r="858" spans="1:6">
      <c r="A858" t="s">
        <v>1723</v>
      </c>
      <c r="B858" t="s">
        <v>1724</v>
      </c>
      <c r="C858">
        <v>0.927808615673402</v>
      </c>
      <c r="D858">
        <v>1.77149379562357</v>
      </c>
      <c r="E858">
        <v>0.191396017534073</v>
      </c>
      <c r="F858">
        <v>0.238429775798145</v>
      </c>
    </row>
    <row r="859" spans="1:6">
      <c r="A859" t="s">
        <v>1725</v>
      </c>
      <c r="B859" t="s">
        <v>1726</v>
      </c>
      <c r="C859">
        <v>0.887371345182423</v>
      </c>
      <c r="D859">
        <v>1.57799390456047</v>
      </c>
      <c r="E859">
        <v>0.169879741884638</v>
      </c>
      <c r="F859">
        <v>0.165621217613572</v>
      </c>
    </row>
    <row r="860" spans="1:6">
      <c r="A860" t="s">
        <v>1727</v>
      </c>
      <c r="B860" t="s">
        <v>1728</v>
      </c>
      <c r="C860">
        <v>0.904911327731102</v>
      </c>
      <c r="D860">
        <v>1.65435673696628</v>
      </c>
      <c r="E860">
        <v>0.182597663951886</v>
      </c>
      <c r="F860">
        <v>0.207942903129402</v>
      </c>
    </row>
    <row r="861" spans="1:6">
      <c r="A861" t="s">
        <v>1729</v>
      </c>
      <c r="B861" t="s">
        <v>1730</v>
      </c>
      <c r="C861">
        <v>0.925384375788745</v>
      </c>
      <c r="D861">
        <v>1.74993710739565</v>
      </c>
      <c r="E861">
        <v>0.19354344991573</v>
      </c>
      <c r="F861">
        <v>0.245246942825955</v>
      </c>
    </row>
    <row r="862" spans="1:6">
      <c r="A862" t="s">
        <v>1731</v>
      </c>
      <c r="B862" t="s">
        <v>1732</v>
      </c>
      <c r="C862">
        <v>0.942588235294127</v>
      </c>
      <c r="D862">
        <v>1.84139918198924</v>
      </c>
      <c r="E862">
        <v>0.195675220398658</v>
      </c>
      <c r="F862">
        <v>0.253104067278092</v>
      </c>
    </row>
    <row r="863" spans="1:6">
      <c r="A863" t="s">
        <v>1733</v>
      </c>
      <c r="B863" t="s">
        <v>1734</v>
      </c>
      <c r="C863">
        <v>0.900859857943935</v>
      </c>
      <c r="D863">
        <v>1.63523947142737</v>
      </c>
      <c r="E863">
        <v>0.177884339056822</v>
      </c>
      <c r="F863">
        <v>0.192573719576338</v>
      </c>
    </row>
    <row r="864" spans="1:6">
      <c r="A864" t="s">
        <v>1735</v>
      </c>
      <c r="B864" t="s">
        <v>1736</v>
      </c>
      <c r="C864">
        <v>0.889601832828877</v>
      </c>
      <c r="D864">
        <v>1.5800275420183</v>
      </c>
      <c r="E864">
        <v>0.174653509790351</v>
      </c>
      <c r="F864">
        <v>0.182356932844099</v>
      </c>
    </row>
    <row r="865" spans="1:6">
      <c r="A865" t="s">
        <v>1737</v>
      </c>
      <c r="B865" t="s">
        <v>1738</v>
      </c>
      <c r="C865">
        <v>0.859427530932601</v>
      </c>
      <c r="D865">
        <v>1.4374812703983</v>
      </c>
      <c r="E865">
        <v>0.165503555610683</v>
      </c>
      <c r="F865">
        <v>0.152578786465761</v>
      </c>
    </row>
    <row r="866" spans="1:6">
      <c r="A866" t="s">
        <v>1739</v>
      </c>
      <c r="B866" t="s">
        <v>1740</v>
      </c>
      <c r="C866">
        <v>0.864689527340136</v>
      </c>
      <c r="D866">
        <v>1.46443059790469</v>
      </c>
      <c r="E866">
        <v>0.164141927670988</v>
      </c>
      <c r="F866">
        <v>0.148681743321818</v>
      </c>
    </row>
    <row r="867" spans="1:6">
      <c r="A867" t="s">
        <v>1741</v>
      </c>
      <c r="B867" t="s">
        <v>1742</v>
      </c>
      <c r="C867">
        <v>0.86264218063618</v>
      </c>
      <c r="D867">
        <v>1.45773363096494</v>
      </c>
      <c r="E867">
        <v>0.16009550731745</v>
      </c>
      <c r="F867">
        <v>0.136042520072993</v>
      </c>
    </row>
    <row r="868" spans="1:6">
      <c r="A868" t="s">
        <v>1743</v>
      </c>
      <c r="B868" t="s">
        <v>1744</v>
      </c>
      <c r="C868">
        <v>0.890721913747922</v>
      </c>
      <c r="D868">
        <v>1.62054677442723</v>
      </c>
      <c r="E868">
        <v>0.147172071915659</v>
      </c>
      <c r="F868">
        <v>0.0947597903872943</v>
      </c>
    </row>
    <row r="869" spans="1:6">
      <c r="A869" t="s">
        <v>1745</v>
      </c>
      <c r="B869" t="s">
        <v>1746</v>
      </c>
      <c r="C869">
        <v>0.876363682296657</v>
      </c>
      <c r="D869">
        <v>1.55930911050387</v>
      </c>
      <c r="E869">
        <v>0.133501678832874</v>
      </c>
      <c r="F869">
        <v>0.0519883170979685</v>
      </c>
    </row>
    <row r="870" spans="1:6">
      <c r="A870" t="s">
        <v>1747</v>
      </c>
      <c r="B870" t="s">
        <v>1748</v>
      </c>
      <c r="C870">
        <v>0.88324994043365</v>
      </c>
      <c r="D870">
        <v>1.58496439515723</v>
      </c>
      <c r="E870">
        <v>0.141932264441606</v>
      </c>
      <c r="F870">
        <v>0.0784855049761208</v>
      </c>
    </row>
    <row r="871" spans="1:6">
      <c r="A871" t="s">
        <v>1749</v>
      </c>
      <c r="B871" t="s">
        <v>1750</v>
      </c>
      <c r="C871">
        <v>0.915443804461326</v>
      </c>
      <c r="D871">
        <v>1.72480660500269</v>
      </c>
      <c r="E871">
        <v>0.165788766454261</v>
      </c>
      <c r="F871">
        <v>0.1537540898785</v>
      </c>
    </row>
    <row r="872" spans="1:6">
      <c r="A872" t="s">
        <v>1751</v>
      </c>
      <c r="B872" t="s">
        <v>1752</v>
      </c>
      <c r="C872">
        <v>0.932090125454112</v>
      </c>
      <c r="D872">
        <v>1.83851300033267</v>
      </c>
      <c r="E872">
        <v>0.151843725034511</v>
      </c>
      <c r="F872">
        <v>0.108735200654554</v>
      </c>
    </row>
    <row r="873" spans="1:6">
      <c r="A873" t="s">
        <v>1753</v>
      </c>
      <c r="B873" t="s">
        <v>1754</v>
      </c>
      <c r="C873">
        <v>0.915508197483066</v>
      </c>
      <c r="D873">
        <v>1.75683106365835</v>
      </c>
      <c r="E873">
        <v>0.142421263809456</v>
      </c>
      <c r="F873">
        <v>0.0791633366078919</v>
      </c>
    </row>
    <row r="874" spans="1:6">
      <c r="A874" t="s">
        <v>1755</v>
      </c>
      <c r="B874" t="s">
        <v>1756</v>
      </c>
      <c r="C874">
        <v>0.980488714214473</v>
      </c>
      <c r="D874">
        <v>2.14880356175393</v>
      </c>
      <c r="E874">
        <v>0.145932404159781</v>
      </c>
      <c r="F874">
        <v>0.0906155983136394</v>
      </c>
    </row>
    <row r="875" spans="1:6">
      <c r="A875" t="s">
        <v>1757</v>
      </c>
      <c r="B875" t="s">
        <v>1758</v>
      </c>
      <c r="C875">
        <v>0.990208987064686</v>
      </c>
      <c r="D875">
        <v>2.19439148352991</v>
      </c>
      <c r="E875">
        <v>0.154030462904303</v>
      </c>
      <c r="F875">
        <v>0.116540436763663</v>
      </c>
    </row>
    <row r="876" spans="1:6">
      <c r="A876" t="s">
        <v>1759</v>
      </c>
      <c r="B876" t="s">
        <v>1760</v>
      </c>
      <c r="C876">
        <v>0.958072747295978</v>
      </c>
      <c r="D876">
        <v>2.00487291819268</v>
      </c>
      <c r="E876">
        <v>0.148560683321956</v>
      </c>
      <c r="F876">
        <v>0.0994279553934194</v>
      </c>
    </row>
    <row r="877" spans="1:6">
      <c r="A877" t="s">
        <v>1761</v>
      </c>
      <c r="B877" t="s">
        <v>1762</v>
      </c>
      <c r="C877">
        <v>0.931173648884588</v>
      </c>
      <c r="D877">
        <v>1.8487142809289</v>
      </c>
      <c r="E877">
        <v>0.147993193889196</v>
      </c>
      <c r="F877">
        <v>0.0980416959836916</v>
      </c>
    </row>
    <row r="878" spans="1:6">
      <c r="A878" t="s">
        <v>1763</v>
      </c>
      <c r="B878" t="s">
        <v>1764</v>
      </c>
      <c r="C878">
        <v>0.953922782608705</v>
      </c>
      <c r="D878">
        <v>1.97467060085577</v>
      </c>
      <c r="E878">
        <v>0.152691324734314</v>
      </c>
      <c r="F878">
        <v>0.113366157573228</v>
      </c>
    </row>
    <row r="879" spans="1:6">
      <c r="A879" t="s">
        <v>1765</v>
      </c>
      <c r="B879" t="s">
        <v>1766</v>
      </c>
      <c r="C879">
        <v>0.951338645669301</v>
      </c>
      <c r="D879">
        <v>1.97505547822581</v>
      </c>
      <c r="E879">
        <v>0.142356664072201</v>
      </c>
      <c r="F879">
        <v>0.0807783540494826</v>
      </c>
    </row>
    <row r="880" spans="1:6">
      <c r="A880" t="s">
        <v>1767</v>
      </c>
      <c r="B880" t="s">
        <v>1768</v>
      </c>
      <c r="C880">
        <v>0.990029910269202</v>
      </c>
      <c r="D880">
        <v>2.20373153824495</v>
      </c>
      <c r="E880">
        <v>0.14971512035187</v>
      </c>
      <c r="F880">
        <v>0.104271751786703</v>
      </c>
    </row>
    <row r="881" spans="1:6">
      <c r="A881" t="s">
        <v>1769</v>
      </c>
      <c r="B881" t="s">
        <v>1770</v>
      </c>
      <c r="C881">
        <v>1.02618900696518</v>
      </c>
      <c r="D881">
        <v>2.39098575857601</v>
      </c>
      <c r="E881">
        <v>0.172527872007272</v>
      </c>
      <c r="F881">
        <v>0.177162306056751</v>
      </c>
    </row>
    <row r="882" spans="1:6">
      <c r="A882" t="s">
        <v>1771</v>
      </c>
      <c r="B882" t="s">
        <v>1772</v>
      </c>
      <c r="C882">
        <v>1.00836290335307</v>
      </c>
      <c r="D882">
        <v>2.27489166567465</v>
      </c>
      <c r="E882">
        <v>0.172209644452362</v>
      </c>
      <c r="F882">
        <v>0.17651044584057</v>
      </c>
    </row>
    <row r="883" spans="1:6">
      <c r="A883" t="s">
        <v>1773</v>
      </c>
      <c r="B883" t="s">
        <v>1774</v>
      </c>
      <c r="C883">
        <v>1.00568911034822</v>
      </c>
      <c r="D883">
        <v>2.24923740569305</v>
      </c>
      <c r="E883">
        <v>0.176592256707509</v>
      </c>
      <c r="F883">
        <v>0.191403953394909</v>
      </c>
    </row>
    <row r="884" spans="1:6">
      <c r="A884" t="s">
        <v>1775</v>
      </c>
      <c r="B884" t="s">
        <v>1776</v>
      </c>
      <c r="C884">
        <v>1.01648400694273</v>
      </c>
      <c r="D884">
        <v>2.33291840564887</v>
      </c>
      <c r="E884">
        <v>0.169473941380577</v>
      </c>
      <c r="F884">
        <v>0.168155927417179</v>
      </c>
    </row>
    <row r="885" spans="1:6">
      <c r="A885" t="s">
        <v>1777</v>
      </c>
      <c r="B885" t="s">
        <v>1778</v>
      </c>
      <c r="C885">
        <v>1.0029862789784</v>
      </c>
      <c r="D885">
        <v>2.24026913884503</v>
      </c>
      <c r="E885">
        <v>0.172470432954613</v>
      </c>
      <c r="F885">
        <v>0.178411472463507</v>
      </c>
    </row>
    <row r="886" spans="1:6">
      <c r="A886" t="s">
        <v>1779</v>
      </c>
      <c r="B886" t="s">
        <v>1780</v>
      </c>
      <c r="C886">
        <v>0.975387631399327</v>
      </c>
      <c r="D886">
        <v>2.08137530440553</v>
      </c>
      <c r="E886">
        <v>0.164438459667979</v>
      </c>
      <c r="F886">
        <v>0.1522911206263</v>
      </c>
    </row>
    <row r="887" spans="1:6">
      <c r="A887" t="s">
        <v>1781</v>
      </c>
      <c r="B887" t="s">
        <v>1782</v>
      </c>
      <c r="C887">
        <v>0.946858482494011</v>
      </c>
      <c r="D887">
        <v>1.91170735880038</v>
      </c>
      <c r="E887">
        <v>0.166254227740707</v>
      </c>
      <c r="F887">
        <v>0.158651834337003</v>
      </c>
    </row>
    <row r="888" spans="1:6">
      <c r="A888" t="s">
        <v>1783</v>
      </c>
      <c r="B888" t="s">
        <v>1784</v>
      </c>
      <c r="C888">
        <v>0.914140905164326</v>
      </c>
      <c r="D888">
        <v>1.72697479759255</v>
      </c>
      <c r="E888">
        <v>0.171020873851096</v>
      </c>
      <c r="F888">
        <v>0.174723743437901</v>
      </c>
    </row>
    <row r="889" spans="1:6">
      <c r="A889" t="s">
        <v>1785</v>
      </c>
      <c r="B889" t="s">
        <v>1786</v>
      </c>
      <c r="C889">
        <v>0.904887884769782</v>
      </c>
      <c r="D889">
        <v>1.69108385959776</v>
      </c>
      <c r="E889">
        <v>0.158163811755059</v>
      </c>
      <c r="F889">
        <v>0.132810339528189</v>
      </c>
    </row>
    <row r="890" spans="1:6">
      <c r="A890" t="s">
        <v>1787</v>
      </c>
      <c r="B890" t="s">
        <v>1788</v>
      </c>
      <c r="C890">
        <v>0.868173258003773</v>
      </c>
      <c r="D890">
        <v>1.5171631853253</v>
      </c>
      <c r="E890">
        <v>0.138978694333476</v>
      </c>
      <c r="F890">
        <v>0.0713738377486293</v>
      </c>
    </row>
    <row r="891" spans="1:6">
      <c r="A891" t="s">
        <v>1789</v>
      </c>
      <c r="B891" t="s">
        <v>1790</v>
      </c>
      <c r="C891">
        <v>0.856135197933794</v>
      </c>
      <c r="D891">
        <v>1.46061189153132</v>
      </c>
      <c r="E891">
        <v>0.134225478058842</v>
      </c>
      <c r="F891">
        <v>0.0570185335365583</v>
      </c>
    </row>
    <row r="892" spans="1:6">
      <c r="A892" t="s">
        <v>1791</v>
      </c>
      <c r="B892" t="s">
        <v>1792</v>
      </c>
      <c r="C892">
        <v>0.856481595484484</v>
      </c>
      <c r="D892">
        <v>1.46406076383085</v>
      </c>
      <c r="E892">
        <v>0.132231378715869</v>
      </c>
      <c r="F892">
        <v>0.051321668756698</v>
      </c>
    </row>
    <row r="893" spans="1:6">
      <c r="A893" t="s">
        <v>1793</v>
      </c>
      <c r="B893" t="s">
        <v>1794</v>
      </c>
      <c r="C893">
        <v>0.872128377536581</v>
      </c>
      <c r="D893">
        <v>1.53763131955863</v>
      </c>
      <c r="E893">
        <v>0.137668425272123</v>
      </c>
      <c r="F893">
        <v>0.0685691384079825</v>
      </c>
    </row>
    <row r="894" spans="1:6">
      <c r="A894" t="s">
        <v>1795</v>
      </c>
      <c r="B894" t="s">
        <v>1796</v>
      </c>
      <c r="C894">
        <v>0.884319542750065</v>
      </c>
      <c r="D894">
        <v>1.58252865114257</v>
      </c>
      <c r="E894">
        <v>0.153093717626988</v>
      </c>
      <c r="F894">
        <v>0.117107042491071</v>
      </c>
    </row>
    <row r="895" spans="1:6">
      <c r="A895" t="s">
        <v>1797</v>
      </c>
      <c r="B895" t="s">
        <v>1798</v>
      </c>
      <c r="C895">
        <v>0.88645103376624</v>
      </c>
      <c r="D895">
        <v>1.60262279827821</v>
      </c>
      <c r="E895">
        <v>0.144855553038967</v>
      </c>
      <c r="F895">
        <v>0.0912396214896189</v>
      </c>
    </row>
    <row r="896" spans="1:6">
      <c r="A896" t="s">
        <v>1799</v>
      </c>
      <c r="B896" t="s">
        <v>1800</v>
      </c>
      <c r="C896">
        <v>0.866541131294124</v>
      </c>
      <c r="D896">
        <v>1.50801167375939</v>
      </c>
      <c r="E896">
        <v>0.13643562673135</v>
      </c>
      <c r="F896">
        <v>0.0651479160833677</v>
      </c>
    </row>
    <row r="897" spans="1:6">
      <c r="A897" t="s">
        <v>1801</v>
      </c>
      <c r="B897" t="s">
        <v>1802</v>
      </c>
      <c r="C897">
        <v>0.904158400754368</v>
      </c>
      <c r="D897">
        <v>1.67894879813155</v>
      </c>
      <c r="E897">
        <v>0.156796370906297</v>
      </c>
      <c r="F897">
        <v>0.128942619319802</v>
      </c>
    </row>
    <row r="898" spans="1:6">
      <c r="A898" t="s">
        <v>1803</v>
      </c>
      <c r="B898" t="s">
        <v>1804</v>
      </c>
      <c r="C898">
        <v>0.894866820009357</v>
      </c>
      <c r="D898">
        <v>1.62567280787622</v>
      </c>
      <c r="E898">
        <v>0.160556724744711</v>
      </c>
      <c r="F898">
        <v>0.141545306079383</v>
      </c>
    </row>
    <row r="899" spans="1:6">
      <c r="A899" t="s">
        <v>1805</v>
      </c>
      <c r="B899" t="s">
        <v>1806</v>
      </c>
      <c r="C899">
        <v>0.89652339439253</v>
      </c>
      <c r="D899">
        <v>1.63263962888881</v>
      </c>
      <c r="E899">
        <v>0.161755557155502</v>
      </c>
      <c r="F899">
        <v>0.145942558666213</v>
      </c>
    </row>
    <row r="900" spans="1:6">
      <c r="A900" t="s">
        <v>1807</v>
      </c>
      <c r="B900" t="s">
        <v>1808</v>
      </c>
      <c r="C900">
        <v>0.89605796960487</v>
      </c>
      <c r="D900">
        <v>1.63140010934371</v>
      </c>
      <c r="E900">
        <v>0.160298588062403</v>
      </c>
      <c r="F900">
        <v>0.141719344607907</v>
      </c>
    </row>
    <row r="901" spans="1:6">
      <c r="A901" t="s">
        <v>1809</v>
      </c>
      <c r="B901" t="s">
        <v>1810</v>
      </c>
      <c r="C901">
        <v>0.921802015954957</v>
      </c>
      <c r="D901">
        <v>1.75488782451599</v>
      </c>
      <c r="E901">
        <v>0.171562287858988</v>
      </c>
      <c r="F901">
        <v>0.178760030636107</v>
      </c>
    </row>
    <row r="902" spans="1:6">
      <c r="A902" t="s">
        <v>1811</v>
      </c>
      <c r="B902" t="s">
        <v>1812</v>
      </c>
      <c r="C902">
        <v>0.90199904044631</v>
      </c>
      <c r="D902">
        <v>1.65133500327809</v>
      </c>
      <c r="E902">
        <v>0.170004395415885</v>
      </c>
      <c r="F902">
        <v>0.174125647277021</v>
      </c>
    </row>
    <row r="903" spans="1:6">
      <c r="A903" t="s">
        <v>1813</v>
      </c>
      <c r="B903" t="s">
        <v>1814</v>
      </c>
      <c r="C903">
        <v>0.902799734517417</v>
      </c>
      <c r="D903">
        <v>1.66194956035496</v>
      </c>
      <c r="E903">
        <v>0.163882143184335</v>
      </c>
      <c r="F903">
        <v>0.154457145552942</v>
      </c>
    </row>
    <row r="904" spans="1:6">
      <c r="A904" t="s">
        <v>1815</v>
      </c>
      <c r="B904" t="s">
        <v>1816</v>
      </c>
      <c r="C904">
        <v>0.925110410521378</v>
      </c>
      <c r="D904">
        <v>1.77264775074141</v>
      </c>
      <c r="E904">
        <v>0.171383811109507</v>
      </c>
      <c r="F904">
        <v>0.179468747867052</v>
      </c>
    </row>
    <row r="905" spans="1:6">
      <c r="A905" t="s">
        <v>1817</v>
      </c>
      <c r="B905" t="s">
        <v>1818</v>
      </c>
      <c r="C905">
        <v>0.922994822648579</v>
      </c>
      <c r="D905">
        <v>1.75751552257905</v>
      </c>
      <c r="E905">
        <v>0.174121379744304</v>
      </c>
      <c r="F905">
        <v>0.189040997382102</v>
      </c>
    </row>
    <row r="906" spans="1:6">
      <c r="A906" t="s">
        <v>1819</v>
      </c>
      <c r="B906" t="s">
        <v>1820</v>
      </c>
      <c r="C906">
        <v>0.922849732364665</v>
      </c>
      <c r="D906">
        <v>1.75909947960786</v>
      </c>
      <c r="E906">
        <v>0.171742216329665</v>
      </c>
      <c r="F906">
        <v>0.181654463957085</v>
      </c>
    </row>
    <row r="907" spans="1:6">
      <c r="A907" t="s">
        <v>1821</v>
      </c>
      <c r="B907" t="s">
        <v>1822</v>
      </c>
      <c r="C907">
        <v>0.93742014863906</v>
      </c>
      <c r="D907">
        <v>1.84394243266577</v>
      </c>
      <c r="E907">
        <v>0.168633082313322</v>
      </c>
      <c r="F907">
        <v>0.171873703949101</v>
      </c>
    </row>
    <row r="908" spans="1:6">
      <c r="A908" t="s">
        <v>1823</v>
      </c>
      <c r="B908" t="s">
        <v>1824</v>
      </c>
      <c r="C908">
        <v>0.9503085998565</v>
      </c>
      <c r="D908">
        <v>1.92443677550304</v>
      </c>
      <c r="E908">
        <v>0.16378407901183</v>
      </c>
      <c r="F908">
        <v>0.156388653198737</v>
      </c>
    </row>
    <row r="909" spans="1:6">
      <c r="A909" t="s">
        <v>1825</v>
      </c>
      <c r="B909" t="s">
        <v>1826</v>
      </c>
      <c r="C909">
        <v>0.931254798479094</v>
      </c>
      <c r="D909">
        <v>1.82173339875175</v>
      </c>
      <c r="E909">
        <v>0.159479039023246</v>
      </c>
      <c r="F909">
        <v>0.142785277924096</v>
      </c>
    </row>
    <row r="910" spans="1:6">
      <c r="A910" t="s">
        <v>1827</v>
      </c>
      <c r="B910" t="s">
        <v>1828</v>
      </c>
      <c r="C910">
        <v>0.935346674264014</v>
      </c>
      <c r="D910">
        <v>1.83994380949476</v>
      </c>
      <c r="E910">
        <v>0.162665480022492</v>
      </c>
      <c r="F910">
        <v>0.153610698834707</v>
      </c>
    </row>
    <row r="911" spans="1:6">
      <c r="A911" t="s">
        <v>1829</v>
      </c>
      <c r="B911" t="s">
        <v>1830</v>
      </c>
      <c r="C911">
        <v>0.953530432107673</v>
      </c>
      <c r="D911">
        <v>1.95032104100177</v>
      </c>
      <c r="E911">
        <v>0.159007498278572</v>
      </c>
      <c r="F911">
        <v>0.14215145216173</v>
      </c>
    </row>
    <row r="912" spans="1:6">
      <c r="A912" t="s">
        <v>1831</v>
      </c>
      <c r="B912" t="s">
        <v>1832</v>
      </c>
      <c r="C912">
        <v>0.927734612322281</v>
      </c>
      <c r="D912">
        <v>1.80410882051454</v>
      </c>
      <c r="E912">
        <v>0.159538146961729</v>
      </c>
      <c r="F912">
        <v>0.144331456285143</v>
      </c>
    </row>
    <row r="913" spans="1:6">
      <c r="A913" t="s">
        <v>1833</v>
      </c>
      <c r="B913" t="s">
        <v>1834</v>
      </c>
      <c r="C913">
        <v>0.927943868852465</v>
      </c>
      <c r="D913">
        <v>1.78821729694709</v>
      </c>
      <c r="E913">
        <v>0.173023947703687</v>
      </c>
      <c r="F913">
        <v>0.188642316127245</v>
      </c>
    </row>
    <row r="914" spans="1:6">
      <c r="A914" t="s">
        <v>1835</v>
      </c>
      <c r="B914" t="s">
        <v>1836</v>
      </c>
      <c r="C914">
        <v>0.944892176194945</v>
      </c>
      <c r="D914">
        <v>1.86945169312111</v>
      </c>
      <c r="E914">
        <v>0.182404153639076</v>
      </c>
      <c r="F914">
        <v>0.220356967528496</v>
      </c>
    </row>
    <row r="915" spans="1:6">
      <c r="A915" t="s">
        <v>1837</v>
      </c>
      <c r="B915" t="s">
        <v>1838</v>
      </c>
      <c r="C915">
        <v>0.938937543336446</v>
      </c>
      <c r="D915">
        <v>1.83298426802016</v>
      </c>
      <c r="E915">
        <v>0.185032817589088</v>
      </c>
      <c r="F915">
        <v>0.229770085058291</v>
      </c>
    </row>
    <row r="916" spans="1:6">
      <c r="A916" t="s">
        <v>1839</v>
      </c>
      <c r="B916" t="s">
        <v>1840</v>
      </c>
      <c r="C916">
        <v>0.93525222767238</v>
      </c>
      <c r="D916">
        <v>1.80603400627277</v>
      </c>
      <c r="E916">
        <v>0.190668417455612</v>
      </c>
      <c r="F916">
        <v>0.249449321833521</v>
      </c>
    </row>
    <row r="917" spans="1:6">
      <c r="A917" t="s">
        <v>1841</v>
      </c>
      <c r="B917" t="s">
        <v>1842</v>
      </c>
      <c r="C917">
        <v>0.897976371923434</v>
      </c>
      <c r="D917">
        <v>1.61673065976053</v>
      </c>
      <c r="E917">
        <v>0.185195855610793</v>
      </c>
      <c r="F917">
        <v>0.231243164400204</v>
      </c>
    </row>
    <row r="918" spans="1:6">
      <c r="A918" t="s">
        <v>1843</v>
      </c>
      <c r="B918" t="s">
        <v>1844</v>
      </c>
      <c r="C918">
        <v>0.890935440508635</v>
      </c>
      <c r="D918">
        <v>1.58112676404229</v>
      </c>
      <c r="E918">
        <v>0.18474569814825</v>
      </c>
      <c r="F918">
        <v>0.230287054528503</v>
      </c>
    </row>
    <row r="919" spans="1:6">
      <c r="A919" t="s">
        <v>1845</v>
      </c>
      <c r="B919" t="s">
        <v>1846</v>
      </c>
      <c r="C919">
        <v>0.889995375512068</v>
      </c>
      <c r="D919">
        <v>1.57944850878376</v>
      </c>
      <c r="E919">
        <v>0.18111374957352</v>
      </c>
      <c r="F919">
        <v>0.218525088896408</v>
      </c>
    </row>
    <row r="920" spans="1:6">
      <c r="A920" t="s">
        <v>1847</v>
      </c>
      <c r="B920" t="s">
        <v>1848</v>
      </c>
      <c r="C920">
        <v>0.893132469997725</v>
      </c>
      <c r="D920">
        <v>1.59639792817549</v>
      </c>
      <c r="E920">
        <v>0.179757272840327</v>
      </c>
      <c r="F920">
        <v>0.214513392132789</v>
      </c>
    </row>
    <row r="921" spans="1:6">
      <c r="A921" t="s">
        <v>1849</v>
      </c>
      <c r="B921" t="s">
        <v>1850</v>
      </c>
      <c r="C921">
        <v>0.888145425454552</v>
      </c>
      <c r="D921">
        <v>1.56985439378123</v>
      </c>
      <c r="E921">
        <v>0.180855193751941</v>
      </c>
      <c r="F921">
        <v>0.218780853782052</v>
      </c>
    </row>
    <row r="922" spans="1:6">
      <c r="A922" t="s">
        <v>1851</v>
      </c>
      <c r="B922" t="s">
        <v>1852</v>
      </c>
      <c r="C922">
        <v>0.900186558615986</v>
      </c>
      <c r="D922">
        <v>1.62552768887691</v>
      </c>
      <c r="E922">
        <v>0.186136440451268</v>
      </c>
      <c r="F922">
        <v>0.237199420053852</v>
      </c>
    </row>
    <row r="923" spans="1:6">
      <c r="A923" t="s">
        <v>1853</v>
      </c>
      <c r="B923" t="s">
        <v>1854</v>
      </c>
      <c r="C923">
        <v>0.902805129326054</v>
      </c>
      <c r="D923">
        <v>1.63763093831792</v>
      </c>
      <c r="E923">
        <v>0.187139824822651</v>
      </c>
      <c r="F923">
        <v>0.241199113898486</v>
      </c>
    </row>
    <row r="924" spans="1:6">
      <c r="A924" t="s">
        <v>1855</v>
      </c>
      <c r="B924" t="s">
        <v>1856</v>
      </c>
      <c r="C924">
        <v>0.904404521976777</v>
      </c>
      <c r="D924">
        <v>1.64514915302363</v>
      </c>
      <c r="E924">
        <v>0.187505701901395</v>
      </c>
      <c r="F924">
        <v>0.243028433051403</v>
      </c>
    </row>
    <row r="925" spans="1:6">
      <c r="A925" t="s">
        <v>1857</v>
      </c>
      <c r="B925" t="s">
        <v>1858</v>
      </c>
      <c r="C925">
        <v>0.902812912152942</v>
      </c>
      <c r="D925">
        <v>1.63713849116234</v>
      </c>
      <c r="E925">
        <v>0.186962385536285</v>
      </c>
      <c r="F925">
        <v>0.241749037930544</v>
      </c>
    </row>
    <row r="926" spans="1:6">
      <c r="A926" t="s">
        <v>1859</v>
      </c>
      <c r="B926" t="s">
        <v>1860</v>
      </c>
      <c r="C926">
        <v>0.915045508196727</v>
      </c>
      <c r="D926">
        <v>1.69315777506856</v>
      </c>
      <c r="E926">
        <v>0.193683738209435</v>
      </c>
      <c r="F926">
        <v>0.265310499698122</v>
      </c>
    </row>
    <row r="927" spans="1:6">
      <c r="A927" t="s">
        <v>1861</v>
      </c>
      <c r="B927" t="s">
        <v>1862</v>
      </c>
      <c r="C927">
        <v>0.916942646041862</v>
      </c>
      <c r="D927">
        <v>1.70075208844787</v>
      </c>
      <c r="E927">
        <v>0.195587151936327</v>
      </c>
      <c r="F927">
        <v>0.272483002462931</v>
      </c>
    </row>
    <row r="928" spans="1:6">
      <c r="A928" t="s">
        <v>1863</v>
      </c>
      <c r="B928" t="s">
        <v>1864</v>
      </c>
      <c r="C928">
        <v>0.901784990892538</v>
      </c>
      <c r="D928">
        <v>1.63201273989198</v>
      </c>
      <c r="E928">
        <v>0.184694239187737</v>
      </c>
      <c r="F928">
        <v>0.235262459570721</v>
      </c>
    </row>
    <row r="929" spans="1:6">
      <c r="A929" t="s">
        <v>1865</v>
      </c>
      <c r="B929" t="s">
        <v>1866</v>
      </c>
      <c r="C929">
        <v>0.882753681159427</v>
      </c>
      <c r="D929">
        <v>1.54092259488858</v>
      </c>
      <c r="E929">
        <v>0.178890794011862</v>
      </c>
      <c r="F929">
        <v>0.216055765770532</v>
      </c>
    </row>
    <row r="930" spans="1:6">
      <c r="A930" t="s">
        <v>1867</v>
      </c>
      <c r="B930" t="s">
        <v>1868</v>
      </c>
      <c r="C930">
        <v>0.875375604138558</v>
      </c>
      <c r="D930">
        <v>1.50179022870095</v>
      </c>
      <c r="E930">
        <v>0.181893273285844</v>
      </c>
      <c r="F930">
        <v>0.226769952809255</v>
      </c>
    </row>
    <row r="931" spans="1:6">
      <c r="A931" t="s">
        <v>1869</v>
      </c>
      <c r="B931" t="s">
        <v>1870</v>
      </c>
      <c r="C931">
        <v>0.878937473210272</v>
      </c>
      <c r="D931">
        <v>1.51829442371206</v>
      </c>
      <c r="E931">
        <v>0.182721913277664</v>
      </c>
      <c r="F931">
        <v>0.230171255826885</v>
      </c>
    </row>
    <row r="932" spans="1:6">
      <c r="A932" t="s">
        <v>1871</v>
      </c>
      <c r="B932" t="s">
        <v>1872</v>
      </c>
      <c r="C932">
        <v>0.872092431808091</v>
      </c>
      <c r="D932">
        <v>1.47600378889976</v>
      </c>
      <c r="E932">
        <v>0.193971736490513</v>
      </c>
      <c r="F932">
        <v>0.269023802381845</v>
      </c>
    </row>
    <row r="933" spans="1:6">
      <c r="A933" t="s">
        <v>1873</v>
      </c>
      <c r="B933" t="s">
        <v>1874</v>
      </c>
      <c r="C933">
        <v>0.877541616152657</v>
      </c>
      <c r="D933">
        <v>1.49838602122359</v>
      </c>
      <c r="E933">
        <v>0.198425279809352</v>
      </c>
      <c r="F933">
        <v>0.285082250635004</v>
      </c>
    </row>
    <row r="934" spans="1:6">
      <c r="A934" t="s">
        <v>1875</v>
      </c>
      <c r="B934" t="s">
        <v>1876</v>
      </c>
      <c r="C934">
        <v>0.88521268523057</v>
      </c>
      <c r="D934">
        <v>1.53593682208114</v>
      </c>
      <c r="E934">
        <v>0.198164940173303</v>
      </c>
      <c r="F934">
        <v>0.28479947365638</v>
      </c>
    </row>
    <row r="935" spans="1:6">
      <c r="A935" t="s">
        <v>1877</v>
      </c>
      <c r="B935" t="s">
        <v>1878</v>
      </c>
      <c r="C935">
        <v>0.896147383924569</v>
      </c>
      <c r="D935">
        <v>1.59298484828787</v>
      </c>
      <c r="E935">
        <v>0.195366106329924</v>
      </c>
      <c r="F935">
        <v>0.275643094442641</v>
      </c>
    </row>
    <row r="936" spans="1:6">
      <c r="A936" t="s">
        <v>1879</v>
      </c>
      <c r="B936" t="s">
        <v>1880</v>
      </c>
      <c r="C936">
        <v>0.90257816332959</v>
      </c>
      <c r="D936">
        <v>1.62400609776315</v>
      </c>
      <c r="E936">
        <v>0.196637222824804</v>
      </c>
      <c r="F936">
        <v>0.280674831820367</v>
      </c>
    </row>
    <row r="937" spans="1:6">
      <c r="A937" t="s">
        <v>1881</v>
      </c>
      <c r="B937" t="s">
        <v>1882</v>
      </c>
      <c r="C937">
        <v>0.874631082666673</v>
      </c>
      <c r="D937">
        <v>1.48927671780882</v>
      </c>
      <c r="E937">
        <v>0.193289803127089</v>
      </c>
      <c r="F937">
        <v>0.269609394233225</v>
      </c>
    </row>
    <row r="938" spans="1:6">
      <c r="A938" t="s">
        <v>1883</v>
      </c>
      <c r="B938" t="s">
        <v>1884</v>
      </c>
      <c r="C938">
        <v>0.882077159343104</v>
      </c>
      <c r="D938">
        <v>1.52012518648757</v>
      </c>
      <c r="E938">
        <v>0.199273256578633</v>
      </c>
      <c r="F938">
        <v>0.290987560143549</v>
      </c>
    </row>
    <row r="939" spans="1:6">
      <c r="A939" t="s">
        <v>1885</v>
      </c>
      <c r="B939" t="s">
        <v>1886</v>
      </c>
      <c r="C939">
        <v>0.87548437333334</v>
      </c>
      <c r="D939">
        <v>1.49258808940146</v>
      </c>
      <c r="E939">
        <v>0.193131922205131</v>
      </c>
      <c r="F939">
        <v>0.270086787323997</v>
      </c>
    </row>
    <row r="940" spans="1:6">
      <c r="A940" t="s">
        <v>1887</v>
      </c>
      <c r="B940" t="s">
        <v>1888</v>
      </c>
      <c r="C940">
        <v>0.86069881999116</v>
      </c>
      <c r="D940">
        <v>1.42465180377363</v>
      </c>
      <c r="E940">
        <v>0.189165081678494</v>
      </c>
      <c r="F940">
        <v>0.256936088000439</v>
      </c>
    </row>
    <row r="941" spans="1:6">
      <c r="A941" t="s">
        <v>1889</v>
      </c>
      <c r="B941" t="s">
        <v>1890</v>
      </c>
      <c r="C941">
        <v>0.870030821349808</v>
      </c>
      <c r="D941">
        <v>1.46167062075172</v>
      </c>
      <c r="E941">
        <v>0.197950774442565</v>
      </c>
      <c r="F941">
        <v>0.28785820919364</v>
      </c>
    </row>
    <row r="942" spans="1:6">
      <c r="A942" t="s">
        <v>1891</v>
      </c>
      <c r="B942" t="s">
        <v>1892</v>
      </c>
      <c r="C942">
        <v>0.875629690215013</v>
      </c>
      <c r="D942">
        <v>1.48054046228897</v>
      </c>
      <c r="E942">
        <v>0.207543500525827</v>
      </c>
      <c r="F942">
        <v>0.322079238400888</v>
      </c>
    </row>
    <row r="943" spans="1:6">
      <c r="A943" t="s">
        <v>1893</v>
      </c>
      <c r="B943" t="s">
        <v>1894</v>
      </c>
      <c r="C943">
        <v>0.880351564147633</v>
      </c>
      <c r="D943">
        <v>1.50212715356687</v>
      </c>
      <c r="E943">
        <v>0.208638893899373</v>
      </c>
      <c r="F943">
        <v>0.326631014722909</v>
      </c>
    </row>
    <row r="944" spans="1:6">
      <c r="A944" t="s">
        <v>1895</v>
      </c>
      <c r="B944" t="s">
        <v>1896</v>
      </c>
      <c r="C944">
        <v>0.892955780530979</v>
      </c>
      <c r="D944">
        <v>1.56442960113206</v>
      </c>
      <c r="E944">
        <v>0.207835286670447</v>
      </c>
      <c r="F944">
        <v>0.324419797549143</v>
      </c>
    </row>
    <row r="945" spans="1:6">
      <c r="A945" t="s">
        <v>1897</v>
      </c>
      <c r="B945" t="s">
        <v>1898</v>
      </c>
      <c r="C945">
        <v>0.885142255347305</v>
      </c>
      <c r="D945">
        <v>1.52703891104263</v>
      </c>
      <c r="E945">
        <v>0.206485064267341</v>
      </c>
      <c r="F945">
        <v>0.320255477155805</v>
      </c>
    </row>
    <row r="946" spans="1:6">
      <c r="A946" t="s">
        <v>1899</v>
      </c>
      <c r="B946" t="s">
        <v>1900</v>
      </c>
      <c r="C946">
        <v>0.894377252669045</v>
      </c>
      <c r="D946">
        <v>1.5768046264369</v>
      </c>
      <c r="E946">
        <v>0.201618005905379</v>
      </c>
      <c r="F946">
        <v>0.30359337783191</v>
      </c>
    </row>
    <row r="947" spans="1:6">
      <c r="A947" t="s">
        <v>1901</v>
      </c>
      <c r="B947" t="s">
        <v>1902</v>
      </c>
      <c r="C947">
        <v>0.896675569777784</v>
      </c>
      <c r="D947">
        <v>1.58603848738239</v>
      </c>
      <c r="E947">
        <v>0.20378699671233</v>
      </c>
      <c r="F947">
        <v>0.311879871219506</v>
      </c>
    </row>
    <row r="948" spans="1:6">
      <c r="A948" t="s">
        <v>1903</v>
      </c>
      <c r="B948" t="s">
        <v>1904</v>
      </c>
      <c r="C948">
        <v>0.931740463534682</v>
      </c>
      <c r="D948">
        <v>1.75139094716588</v>
      </c>
      <c r="E948">
        <v>0.217501063171826</v>
      </c>
      <c r="F948">
        <v>0.361110505280367</v>
      </c>
    </row>
    <row r="949" spans="1:6">
      <c r="A949" t="s">
        <v>1905</v>
      </c>
      <c r="B949" t="s">
        <v>1906</v>
      </c>
      <c r="C949">
        <v>0.919999900577014</v>
      </c>
      <c r="D949">
        <v>1.68914790528618</v>
      </c>
      <c r="E949">
        <v>0.219473189714075</v>
      </c>
      <c r="F949">
        <v>0.368908690569206</v>
      </c>
    </row>
    <row r="950" spans="1:6">
      <c r="A950" t="s">
        <v>1907</v>
      </c>
      <c r="B950" t="s">
        <v>1908</v>
      </c>
      <c r="C950">
        <v>0.923990131373865</v>
      </c>
      <c r="D950">
        <v>1.71111601282667</v>
      </c>
      <c r="E950">
        <v>0.217572732162182</v>
      </c>
      <c r="F950">
        <v>0.362657951805637</v>
      </c>
    </row>
    <row r="951" spans="1:6">
      <c r="A951" t="s">
        <v>1909</v>
      </c>
      <c r="B951" t="s">
        <v>1910</v>
      </c>
      <c r="C951">
        <v>0.906872462284964</v>
      </c>
      <c r="D951">
        <v>1.62443986593773</v>
      </c>
      <c r="E951">
        <v>0.217924308227246</v>
      </c>
      <c r="F951">
        <v>0.364589614898891</v>
      </c>
    </row>
    <row r="952" spans="1:6">
      <c r="A952" t="s">
        <v>1911</v>
      </c>
      <c r="B952" t="s">
        <v>1912</v>
      </c>
      <c r="C952">
        <v>0.916175355467027</v>
      </c>
      <c r="D952">
        <v>1.6700207560596</v>
      </c>
      <c r="E952">
        <v>0.21918357769676</v>
      </c>
      <c r="F952">
        <v>0.369830082943777</v>
      </c>
    </row>
    <row r="953" spans="1:6">
      <c r="A953" t="s">
        <v>1913</v>
      </c>
      <c r="B953" t="s">
        <v>1914</v>
      </c>
      <c r="C953">
        <v>0.901284094986813</v>
      </c>
      <c r="D953">
        <v>1.59697128539892</v>
      </c>
      <c r="E953">
        <v>0.217376059172134</v>
      </c>
      <c r="F953">
        <v>0.363915560526397</v>
      </c>
    </row>
    <row r="954" spans="1:6">
      <c r="A954" t="s">
        <v>1915</v>
      </c>
      <c r="B954" t="s">
        <v>1916</v>
      </c>
      <c r="C954">
        <v>0.906847384346311</v>
      </c>
      <c r="D954">
        <v>1.61562934063772</v>
      </c>
      <c r="E954">
        <v>0.227551091208734</v>
      </c>
      <c r="F954">
        <v>0.401534535723633</v>
      </c>
    </row>
    <row r="955" spans="1:6">
      <c r="A955" t="s">
        <v>1917</v>
      </c>
      <c r="B955" t="s">
        <v>1918</v>
      </c>
      <c r="C955">
        <v>0.87565858429859</v>
      </c>
      <c r="D955">
        <v>1.46587314825851</v>
      </c>
      <c r="E955">
        <v>0.230339241304249</v>
      </c>
      <c r="F955">
        <v>0.412524457128911</v>
      </c>
    </row>
    <row r="956" spans="1:6">
      <c r="A956" t="s">
        <v>1919</v>
      </c>
      <c r="B956" t="s">
        <v>1920</v>
      </c>
      <c r="C956">
        <v>0.874119354590205</v>
      </c>
      <c r="D956">
        <v>1.457398820899</v>
      </c>
      <c r="E956">
        <v>0.231878912786291</v>
      </c>
      <c r="F956">
        <v>0.418952327065916</v>
      </c>
    </row>
    <row r="957" spans="1:6">
      <c r="A957" t="s">
        <v>1921</v>
      </c>
      <c r="B957" t="s">
        <v>1922</v>
      </c>
      <c r="C957">
        <v>0.857893223238993</v>
      </c>
      <c r="D957">
        <v>1.38506806502901</v>
      </c>
      <c r="E957">
        <v>0.227660829290083</v>
      </c>
      <c r="F957">
        <v>0.403969121465642</v>
      </c>
    </row>
    <row r="958" spans="1:6">
      <c r="A958" t="s">
        <v>1923</v>
      </c>
      <c r="B958" t="s">
        <v>1924</v>
      </c>
      <c r="C958">
        <v>0.862326319556887</v>
      </c>
      <c r="D958">
        <v>1.40435156768908</v>
      </c>
      <c r="E958">
        <v>0.228936718472267</v>
      </c>
      <c r="F958">
        <v>0.40940290144549</v>
      </c>
    </row>
    <row r="959" spans="1:6">
      <c r="A959" t="s">
        <v>1925</v>
      </c>
      <c r="B959" t="s">
        <v>1926</v>
      </c>
      <c r="C959">
        <v>0.870905955555562</v>
      </c>
      <c r="D959">
        <v>1.44281752953361</v>
      </c>
      <c r="E959">
        <v>0.230570143323765</v>
      </c>
      <c r="F959">
        <v>0.416176301326847</v>
      </c>
    </row>
    <row r="960" spans="1:6">
      <c r="A960" t="s">
        <v>1927</v>
      </c>
      <c r="B960" t="s">
        <v>1928</v>
      </c>
      <c r="C960">
        <v>0.86295676324187</v>
      </c>
      <c r="D960">
        <v>1.40603821942121</v>
      </c>
      <c r="E960">
        <v>0.230491580367467</v>
      </c>
      <c r="F960">
        <v>0.416602352879255</v>
      </c>
    </row>
    <row r="961" spans="1:6">
      <c r="A961" t="s">
        <v>1929</v>
      </c>
      <c r="B961" t="s">
        <v>1930</v>
      </c>
      <c r="C961">
        <v>0.859273048182593</v>
      </c>
      <c r="D961">
        <v>1.38585966965078</v>
      </c>
      <c r="E961">
        <v>0.235808232476438</v>
      </c>
      <c r="F961">
        <v>0.437104507586475</v>
      </c>
    </row>
    <row r="962" spans="1:6">
      <c r="A962" t="s">
        <v>1931</v>
      </c>
      <c r="B962" t="s">
        <v>1932</v>
      </c>
      <c r="C962">
        <v>0.862456800337701</v>
      </c>
      <c r="D962">
        <v>1.39805350167649</v>
      </c>
      <c r="E962">
        <v>0.239148239015922</v>
      </c>
      <c r="F962">
        <v>0.450379265391347</v>
      </c>
    </row>
    <row r="963" spans="1:6">
      <c r="A963" t="s">
        <v>1933</v>
      </c>
      <c r="B963" t="s">
        <v>1934</v>
      </c>
      <c r="C963">
        <v>0.868411138214819</v>
      </c>
      <c r="D963">
        <v>1.42261562390457</v>
      </c>
      <c r="E963">
        <v>0.243024825099352</v>
      </c>
      <c r="F963">
        <v>0.465760896301485</v>
      </c>
    </row>
    <row r="964" spans="1:6">
      <c r="A964" t="s">
        <v>1935</v>
      </c>
      <c r="B964" t="s">
        <v>1936</v>
      </c>
      <c r="C964">
        <v>0.860867365598162</v>
      </c>
      <c r="D964">
        <v>1.386243173365</v>
      </c>
      <c r="E964">
        <v>0.246538609418368</v>
      </c>
      <c r="F964">
        <v>0.479869176299359</v>
      </c>
    </row>
    <row r="965" spans="1:6">
      <c r="A965" t="s">
        <v>1937</v>
      </c>
      <c r="B965" t="s">
        <v>1938</v>
      </c>
      <c r="C965">
        <v>0.846107562434643</v>
      </c>
      <c r="D965">
        <v>1.324301760495</v>
      </c>
      <c r="E965">
        <v>0.238384664991424</v>
      </c>
      <c r="F965">
        <v>0.449446239093062</v>
      </c>
    </row>
    <row r="966" spans="1:6">
      <c r="A966" t="s">
        <v>1939</v>
      </c>
      <c r="B966" t="s">
        <v>1940</v>
      </c>
      <c r="C966">
        <v>0.847473789694183</v>
      </c>
      <c r="D966">
        <v>1.33089686429289</v>
      </c>
      <c r="E966">
        <v>0.237148872886574</v>
      </c>
      <c r="F966">
        <v>0.445527882534157</v>
      </c>
    </row>
    <row r="967" spans="1:6">
      <c r="A967" t="s">
        <v>1941</v>
      </c>
      <c r="B967" t="s">
        <v>1942</v>
      </c>
      <c r="C967">
        <v>0.832999283309089</v>
      </c>
      <c r="D967">
        <v>1.26778608750416</v>
      </c>
      <c r="E967">
        <v>0.236630537118608</v>
      </c>
      <c r="F967">
        <v>0.444319071484725</v>
      </c>
    </row>
    <row r="968" spans="1:6">
      <c r="A968" t="s">
        <v>1943</v>
      </c>
      <c r="B968" t="s">
        <v>1944</v>
      </c>
      <c r="C968">
        <v>0.797832525451566</v>
      </c>
      <c r="D968">
        <v>1.12375680653517</v>
      </c>
      <c r="E968">
        <v>0.227955972935112</v>
      </c>
      <c r="F968">
        <v>0.412375538954522</v>
      </c>
    </row>
    <row r="969" spans="1:6">
      <c r="A969" t="s">
        <v>1945</v>
      </c>
      <c r="B969" t="s">
        <v>1946</v>
      </c>
      <c r="C969">
        <v>0.802701799011538</v>
      </c>
      <c r="D969">
        <v>1.144339872566</v>
      </c>
      <c r="E969">
        <v>0.226919581702501</v>
      </c>
      <c r="F969">
        <v>0.409259501298921</v>
      </c>
    </row>
    <row r="970" spans="1:6">
      <c r="A970" t="s">
        <v>1947</v>
      </c>
      <c r="B970" t="s">
        <v>1948</v>
      </c>
      <c r="C970">
        <v>0.802880039612137</v>
      </c>
      <c r="D970">
        <v>1.14609213053717</v>
      </c>
      <c r="E970">
        <v>0.224447035060744</v>
      </c>
      <c r="F970">
        <v>0.400813758033896</v>
      </c>
    </row>
    <row r="971" spans="1:6">
      <c r="A971" t="s">
        <v>1949</v>
      </c>
      <c r="B971" t="s">
        <v>1950</v>
      </c>
      <c r="C971">
        <v>0.816468679958896</v>
      </c>
      <c r="D971">
        <v>1.19581192353501</v>
      </c>
      <c r="E971">
        <v>0.237928189673852</v>
      </c>
      <c r="F971">
        <v>0.451415169103824</v>
      </c>
    </row>
    <row r="972" spans="1:6">
      <c r="A972" t="s">
        <v>1951</v>
      </c>
      <c r="B972" t="s">
        <v>1952</v>
      </c>
      <c r="C972">
        <v>0.822691609615786</v>
      </c>
      <c r="D972">
        <v>1.2198076959268</v>
      </c>
      <c r="E972">
        <v>0.242350543303472</v>
      </c>
      <c r="F972">
        <v>0.468895431627384</v>
      </c>
    </row>
    <row r="973" spans="1:6">
      <c r="A973" t="s">
        <v>1953</v>
      </c>
      <c r="B973" t="s">
        <v>1954</v>
      </c>
      <c r="C973">
        <v>0.858327812709036</v>
      </c>
      <c r="D973">
        <v>1.37693825526751</v>
      </c>
      <c r="E973">
        <v>0.244708924185491</v>
      </c>
      <c r="F973">
        <v>0.478647289467808</v>
      </c>
    </row>
    <row r="974" spans="1:6">
      <c r="A974" t="s">
        <v>1955</v>
      </c>
      <c r="B974" t="s">
        <v>1956</v>
      </c>
      <c r="C974">
        <v>0.843552126745889</v>
      </c>
      <c r="D974">
        <v>1.31452596402133</v>
      </c>
      <c r="E974">
        <v>0.237828340968029</v>
      </c>
      <c r="F974">
        <v>0.453081978709836</v>
      </c>
    </row>
    <row r="975" spans="1:6">
      <c r="A975" t="s">
        <v>1957</v>
      </c>
      <c r="B975" t="s">
        <v>1958</v>
      </c>
      <c r="C975">
        <v>0.849364615384621</v>
      </c>
      <c r="D975">
        <v>1.34009531147007</v>
      </c>
      <c r="E975">
        <v>0.238028327587455</v>
      </c>
      <c r="F975">
        <v>0.454590301955472</v>
      </c>
    </row>
    <row r="976" spans="1:6">
      <c r="A976" t="s">
        <v>1959</v>
      </c>
      <c r="B976" t="s">
        <v>1960</v>
      </c>
      <c r="C976">
        <v>0.864827613120275</v>
      </c>
      <c r="D976">
        <v>1.4083526499944</v>
      </c>
      <c r="E976">
        <v>0.240731791162235</v>
      </c>
      <c r="F976">
        <v>0.465583392847517</v>
      </c>
    </row>
    <row r="977" spans="1:6">
      <c r="A977" t="s">
        <v>1961</v>
      </c>
      <c r="B977" t="s">
        <v>1962</v>
      </c>
      <c r="C977">
        <v>0.851570592623297</v>
      </c>
      <c r="D977">
        <v>1.34455461405128</v>
      </c>
      <c r="E977">
        <v>0.249691647923113</v>
      </c>
      <c r="F977">
        <v>0.500444687111199</v>
      </c>
    </row>
    <row r="978" spans="1:6">
      <c r="A978" t="s">
        <v>1963</v>
      </c>
      <c r="B978" t="s">
        <v>1964</v>
      </c>
      <c r="C978">
        <v>0.865767282115364</v>
      </c>
      <c r="D978">
        <v>1.40642604772767</v>
      </c>
      <c r="E978">
        <v>0.252929380956521</v>
      </c>
      <c r="F978">
        <v>0.51373027646591</v>
      </c>
    </row>
    <row r="979" spans="1:6">
      <c r="A979" t="s">
        <v>1965</v>
      </c>
      <c r="B979" t="s">
        <v>1966</v>
      </c>
      <c r="C979">
        <v>0.88785886110528</v>
      </c>
      <c r="D979">
        <v>1.50714425824358</v>
      </c>
      <c r="E979">
        <v>0.255802661542515</v>
      </c>
      <c r="F979">
        <v>0.525674993649669</v>
      </c>
    </row>
    <row r="980" spans="1:6">
      <c r="A980" t="s">
        <v>1967</v>
      </c>
      <c r="B980" t="s">
        <v>1968</v>
      </c>
      <c r="C980">
        <v>0.920273476923082</v>
      </c>
      <c r="D980">
        <v>1.66593578704685</v>
      </c>
      <c r="E980">
        <v>0.25580521182712</v>
      </c>
      <c r="F980">
        <v>0.526468378109088</v>
      </c>
    </row>
    <row r="981" spans="1:6">
      <c r="A981" t="s">
        <v>1969</v>
      </c>
      <c r="B981" t="s">
        <v>1970</v>
      </c>
      <c r="C981">
        <v>0.916453537936933</v>
      </c>
      <c r="D981">
        <v>1.64659261469495</v>
      </c>
      <c r="E981">
        <v>0.256152286683409</v>
      </c>
      <c r="F981">
        <v>0.528595202056791</v>
      </c>
    </row>
    <row r="982" spans="1:6">
      <c r="A982" t="s">
        <v>1971</v>
      </c>
      <c r="B982" t="s">
        <v>1972</v>
      </c>
      <c r="C982">
        <v>0.943212421416241</v>
      </c>
      <c r="D982">
        <v>1.78186996303994</v>
      </c>
      <c r="E982">
        <v>0.25703676135293</v>
      </c>
      <c r="F982">
        <v>0.532827759882865</v>
      </c>
    </row>
    <row r="983" spans="1:6">
      <c r="A983" t="s">
        <v>1973</v>
      </c>
      <c r="B983" t="s">
        <v>1974</v>
      </c>
      <c r="C983">
        <v>0.931651289783685</v>
      </c>
      <c r="D983">
        <v>1.72158480714121</v>
      </c>
      <c r="E983">
        <v>0.259160704361516</v>
      </c>
      <c r="F983">
        <v>0.541912112596306</v>
      </c>
    </row>
    <row r="984" spans="1:6">
      <c r="A984" t="s">
        <v>1975</v>
      </c>
      <c r="B984" t="s">
        <v>1976</v>
      </c>
      <c r="C984">
        <v>0.908712363790925</v>
      </c>
      <c r="D984">
        <v>1.61222904860069</v>
      </c>
      <c r="E984">
        <v>0.253698274427273</v>
      </c>
      <c r="F984">
        <v>0.521210133871248</v>
      </c>
    </row>
    <row r="985" spans="1:6">
      <c r="A985" t="s">
        <v>1977</v>
      </c>
      <c r="B985" t="s">
        <v>1978</v>
      </c>
      <c r="C985">
        <v>0.844447193837188</v>
      </c>
      <c r="D985">
        <v>1.3261276841302</v>
      </c>
      <c r="E985">
        <v>0.236105332730113</v>
      </c>
      <c r="F985">
        <v>0.453377774094506</v>
      </c>
    </row>
    <row r="986" spans="1:6">
      <c r="A986" t="s">
        <v>1979</v>
      </c>
      <c r="B986" t="s">
        <v>1980</v>
      </c>
      <c r="C986">
        <v>0.857469782045932</v>
      </c>
      <c r="D986">
        <v>1.38132856129147</v>
      </c>
      <c r="E986">
        <v>0.241122609674624</v>
      </c>
      <c r="F986">
        <v>0.473145149208073</v>
      </c>
    </row>
    <row r="987" spans="1:6">
      <c r="A987" t="s">
        <v>1981</v>
      </c>
      <c r="B987" t="s">
        <v>1982</v>
      </c>
      <c r="C987">
        <v>0.881557150272084</v>
      </c>
      <c r="D987">
        <v>1.48326215951353</v>
      </c>
      <c r="E987">
        <v>0.253717085253908</v>
      </c>
      <c r="F987">
        <v>0.522049673366193</v>
      </c>
    </row>
    <row r="988" spans="1:6">
      <c r="A988" t="s">
        <v>1983</v>
      </c>
      <c r="B988" t="s">
        <v>1984</v>
      </c>
      <c r="C988">
        <v>0.868672332433011</v>
      </c>
      <c r="D988">
        <v>1.42398014593257</v>
      </c>
      <c r="E988">
        <v>0.253899773738478</v>
      </c>
      <c r="F988">
        <v>0.523544465715604</v>
      </c>
    </row>
    <row r="989" spans="1:6">
      <c r="A989" t="s">
        <v>1985</v>
      </c>
      <c r="B989" t="s">
        <v>1986</v>
      </c>
      <c r="C989">
        <v>0.850325786391756</v>
      </c>
      <c r="D989">
        <v>1.34343395495618</v>
      </c>
      <c r="E989">
        <v>0.250788088769888</v>
      </c>
      <c r="F989">
        <v>0.512182359438098</v>
      </c>
    </row>
    <row r="990" spans="1:6">
      <c r="A990" t="s">
        <v>1987</v>
      </c>
      <c r="B990" t="s">
        <v>1988</v>
      </c>
      <c r="C990">
        <v>0.862141588138389</v>
      </c>
      <c r="D990">
        <v>1.39056232758862</v>
      </c>
      <c r="E990">
        <v>0.259986973516469</v>
      </c>
      <c r="F990">
        <v>0.54871963748518</v>
      </c>
    </row>
    <row r="991" spans="1:6">
      <c r="A991" t="s">
        <v>1989</v>
      </c>
      <c r="B991" t="s">
        <v>1990</v>
      </c>
      <c r="C991">
        <v>0.886497635230581</v>
      </c>
      <c r="D991">
        <v>1.49938250278582</v>
      </c>
      <c r="E991">
        <v>0.265078868614481</v>
      </c>
      <c r="F991">
        <v>0.56961214457818</v>
      </c>
    </row>
    <row r="992" spans="1:6">
      <c r="A992" t="s">
        <v>1991</v>
      </c>
      <c r="B992" t="s">
        <v>1992</v>
      </c>
      <c r="C992">
        <v>0.919999986457909</v>
      </c>
      <c r="D992">
        <v>1.66387285619918</v>
      </c>
      <c r="E992">
        <v>0.263655259593161</v>
      </c>
      <c r="F992">
        <v>0.564758785916184</v>
      </c>
    </row>
    <row r="993" spans="1:6">
      <c r="A993" t="s">
        <v>1993</v>
      </c>
      <c r="B993" t="s">
        <v>1994</v>
      </c>
      <c r="C993">
        <v>0.906762401013089</v>
      </c>
      <c r="D993">
        <v>1.60302819399842</v>
      </c>
      <c r="E993">
        <v>0.257764879003615</v>
      </c>
      <c r="F993">
        <v>0.542161097638286</v>
      </c>
    </row>
    <row r="994" spans="1:6">
      <c r="A994" t="s">
        <v>1995</v>
      </c>
      <c r="B994" t="s">
        <v>1996</v>
      </c>
      <c r="C994">
        <v>0.883245915938413</v>
      </c>
      <c r="D994">
        <v>1.49155770994229</v>
      </c>
      <c r="E994">
        <v>0.2597175152507</v>
      </c>
      <c r="F994">
        <v>0.550632883006371</v>
      </c>
    </row>
    <row r="995" spans="1:6">
      <c r="A995" t="s">
        <v>1997</v>
      </c>
      <c r="B995" t="s">
        <v>1998</v>
      </c>
      <c r="C995">
        <v>0.905356869857279</v>
      </c>
      <c r="D995">
        <v>1.59457906397901</v>
      </c>
      <c r="E995">
        <v>0.263014340438027</v>
      </c>
      <c r="F995">
        <v>0.564454351144538</v>
      </c>
    </row>
    <row r="996" spans="1:6">
      <c r="A996" t="s">
        <v>1999</v>
      </c>
      <c r="B996" t="s">
        <v>2000</v>
      </c>
      <c r="C996">
        <v>0.880978860223977</v>
      </c>
      <c r="D996">
        <v>1.4812562240768</v>
      </c>
      <c r="E996">
        <v>0.261673360358807</v>
      </c>
      <c r="F996">
        <v>0.559927794216755</v>
      </c>
    </row>
    <row r="997" spans="1:6">
      <c r="A997" t="s">
        <v>2001</v>
      </c>
      <c r="B997" t="s">
        <v>2002</v>
      </c>
      <c r="C997">
        <v>0.899514577405861</v>
      </c>
      <c r="D997">
        <v>1.56832331950547</v>
      </c>
      <c r="E997">
        <v>0.262655646996837</v>
      </c>
      <c r="F997">
        <v>0.564628180472759</v>
      </c>
    </row>
    <row r="998" spans="1:6">
      <c r="A998" t="s">
        <v>2003</v>
      </c>
      <c r="B998" t="s">
        <v>2004</v>
      </c>
      <c r="C998">
        <v>0.900348481327804</v>
      </c>
      <c r="D998">
        <v>1.56508591866281</v>
      </c>
      <c r="E998">
        <v>0.273414404970045</v>
      </c>
      <c r="F998">
        <v>0.608183844754963</v>
      </c>
    </row>
    <row r="999" spans="1:6">
      <c r="A999" t="s">
        <v>2005</v>
      </c>
      <c r="B999" t="s">
        <v>2006</v>
      </c>
      <c r="C999">
        <v>0.86981932348112</v>
      </c>
      <c r="D999">
        <v>1.42821118995956</v>
      </c>
      <c r="E999">
        <v>0.266118486390623</v>
      </c>
      <c r="F999">
        <v>0.579517394006601</v>
      </c>
    </row>
    <row r="1000" spans="1:6">
      <c r="A1000" t="s">
        <v>2007</v>
      </c>
      <c r="B1000" t="s">
        <v>2008</v>
      </c>
      <c r="C1000">
        <v>0.867379200000003</v>
      </c>
      <c r="D1000">
        <v>1.41904499374282</v>
      </c>
      <c r="E1000">
        <v>0.262303693540305</v>
      </c>
      <c r="F1000">
        <v>0.565084695071399</v>
      </c>
    </row>
    <row r="1001" spans="1:6">
      <c r="A1001" t="s">
        <v>2009</v>
      </c>
      <c r="B1001" t="s">
        <v>2010</v>
      </c>
      <c r="C1001">
        <v>0.847762903775886</v>
      </c>
      <c r="D1001">
        <v>1.33147864046669</v>
      </c>
      <c r="E1001">
        <v>0.264356496326014</v>
      </c>
      <c r="F1001">
        <v>0.57405779930319</v>
      </c>
    </row>
    <row r="1002" spans="1:6">
      <c r="A1002" t="s">
        <v>2011</v>
      </c>
      <c r="B1002" t="s">
        <v>2012</v>
      </c>
      <c r="C1002">
        <v>0.851233198209202</v>
      </c>
      <c r="D1002">
        <v>1.34716769585137</v>
      </c>
      <c r="E1002">
        <v>0.263306712932479</v>
      </c>
      <c r="F1002">
        <v>0.570688805069807</v>
      </c>
    </row>
    <row r="1003" spans="1:6">
      <c r="A1003" t="s">
        <v>2013</v>
      </c>
      <c r="B1003" t="s">
        <v>2014</v>
      </c>
      <c r="C1003">
        <v>0.8369841264694</v>
      </c>
      <c r="D1003">
        <v>1.28721392190154</v>
      </c>
      <c r="E1003">
        <v>0.258347391091775</v>
      </c>
      <c r="F1003">
        <v>0.551739542743535</v>
      </c>
    </row>
    <row r="1004" spans="1:6">
      <c r="A1004" t="s">
        <v>2015</v>
      </c>
      <c r="B1004" t="s">
        <v>2016</v>
      </c>
      <c r="C1004">
        <v>0.814665592264306</v>
      </c>
      <c r="D1004">
        <v>1.19572169133741</v>
      </c>
      <c r="E1004">
        <v>0.250287007777747</v>
      </c>
      <c r="F1004">
        <v>0.52065925188829</v>
      </c>
    </row>
    <row r="1005" spans="1:6">
      <c r="A1005" t="s">
        <v>2017</v>
      </c>
      <c r="B1005" t="s">
        <v>2018</v>
      </c>
      <c r="C1005">
        <v>0.823163003621747</v>
      </c>
      <c r="D1005">
        <v>1.22798231514736</v>
      </c>
      <c r="E1005">
        <v>0.257329928939973</v>
      </c>
      <c r="F1005">
        <v>0.548972140360234</v>
      </c>
    </row>
    <row r="1006" spans="1:6">
      <c r="A1006" t="s">
        <v>2019</v>
      </c>
      <c r="B1006" t="s">
        <v>2020</v>
      </c>
      <c r="C1006">
        <v>0.820486962075865</v>
      </c>
      <c r="D1006">
        <v>1.21322424072471</v>
      </c>
      <c r="E1006">
        <v>0.26525499849789</v>
      </c>
      <c r="F1006">
        <v>0.581108491688461</v>
      </c>
    </row>
    <row r="1007" spans="1:6">
      <c r="A1007" t="s">
        <v>2021</v>
      </c>
      <c r="B1007" t="s">
        <v>2022</v>
      </c>
      <c r="C1007">
        <v>0.803694103844633</v>
      </c>
      <c r="D1007">
        <v>1.14508651181581</v>
      </c>
      <c r="E1007">
        <v>0.262265065824402</v>
      </c>
      <c r="F1007">
        <v>0.569964695711451</v>
      </c>
    </row>
    <row r="1008" spans="1:6">
      <c r="A1008" t="s">
        <v>2023</v>
      </c>
      <c r="B1008" t="s">
        <v>2024</v>
      </c>
      <c r="C1008">
        <v>0.821479035369779</v>
      </c>
      <c r="D1008">
        <v>1.22265927400091</v>
      </c>
      <c r="E1008">
        <v>0.256709724815345</v>
      </c>
      <c r="F1008">
        <v>0.548638001378764</v>
      </c>
    </row>
    <row r="1009" spans="1:6">
      <c r="A1009" t="s">
        <v>2025</v>
      </c>
      <c r="B1009" t="s">
        <v>2026</v>
      </c>
      <c r="C1009">
        <v>0.841954332247561</v>
      </c>
      <c r="D1009">
        <v>1.31310370174104</v>
      </c>
      <c r="E1009">
        <v>0.254164096337752</v>
      </c>
      <c r="F1009">
        <v>0.539383030887548</v>
      </c>
    </row>
    <row r="1010" spans="1:6">
      <c r="A1010" t="s">
        <v>2027</v>
      </c>
      <c r="B1010" t="s">
        <v>2028</v>
      </c>
      <c r="C1010">
        <v>0.851139214373217</v>
      </c>
      <c r="D1010">
        <v>1.35222161660463</v>
      </c>
      <c r="E1010">
        <v>0.256487363363862</v>
      </c>
      <c r="F1010">
        <v>0.549336646040476</v>
      </c>
    </row>
    <row r="1011" spans="1:6">
      <c r="A1011" t="s">
        <v>2029</v>
      </c>
      <c r="B1011" t="s">
        <v>2030</v>
      </c>
      <c r="C1011">
        <v>0.831139973941374</v>
      </c>
      <c r="D1011">
        <v>1.2693931036547</v>
      </c>
      <c r="E1011">
        <v>0.246130804383355</v>
      </c>
      <c r="F1011">
        <v>0.50917329826419</v>
      </c>
    </row>
    <row r="1012" spans="1:6">
      <c r="A1012" t="s">
        <v>2031</v>
      </c>
      <c r="B1012" t="s">
        <v>2032</v>
      </c>
      <c r="C1012">
        <v>0.821806477419361</v>
      </c>
      <c r="D1012">
        <v>1.227276357094</v>
      </c>
      <c r="E1012">
        <v>0.251558552233254</v>
      </c>
      <c r="F1012">
        <v>0.531083702975089</v>
      </c>
    </row>
    <row r="1013" spans="1:6">
      <c r="A1013" t="s">
        <v>2033</v>
      </c>
      <c r="B1013" t="s">
        <v>2034</v>
      </c>
      <c r="C1013">
        <v>0.797070152866261</v>
      </c>
      <c r="D1013">
        <v>1.12603788457423</v>
      </c>
      <c r="E1013">
        <v>0.250166901667715</v>
      </c>
      <c r="F1013">
        <v>0.526417752012889</v>
      </c>
    </row>
    <row r="1014" spans="1:6">
      <c r="A1014" t="s">
        <v>2035</v>
      </c>
      <c r="B1014" t="s">
        <v>2036</v>
      </c>
      <c r="C1014">
        <v>0.8052131430849</v>
      </c>
      <c r="D1014">
        <v>1.15766929230757</v>
      </c>
      <c r="E1014">
        <v>0.25401083813411</v>
      </c>
      <c r="F1014">
        <v>0.542288084756554</v>
      </c>
    </row>
    <row r="1015" spans="1:6">
      <c r="A1015" t="s">
        <v>2037</v>
      </c>
      <c r="B1015" t="s">
        <v>2038</v>
      </c>
      <c r="C1015">
        <v>0.807717118219756</v>
      </c>
      <c r="D1015">
        <v>1.16565973336279</v>
      </c>
      <c r="E1015">
        <v>0.259178870570011</v>
      </c>
      <c r="F1015">
        <v>0.563491962079083</v>
      </c>
    </row>
    <row r="1016" spans="1:6">
      <c r="A1016" t="s">
        <v>2039</v>
      </c>
      <c r="B1016" t="s">
        <v>2040</v>
      </c>
      <c r="C1016">
        <v>0.810300221169055</v>
      </c>
      <c r="D1016">
        <v>1.17229849009549</v>
      </c>
      <c r="E1016">
        <v>0.26841650504763</v>
      </c>
      <c r="F1016">
        <v>0.601085204280431</v>
      </c>
    </row>
    <row r="1017" spans="1:6">
      <c r="A1017" t="s">
        <v>2041</v>
      </c>
      <c r="B1017" t="s">
        <v>2042</v>
      </c>
      <c r="C1017">
        <v>0.841304175488032</v>
      </c>
      <c r="D1017">
        <v>1.30747735215457</v>
      </c>
      <c r="E1017">
        <v>0.265614495837939</v>
      </c>
      <c r="F1017">
        <v>0.590603461260899</v>
      </c>
    </row>
    <row r="1018" spans="1:6">
      <c r="A1018" t="s">
        <v>2043</v>
      </c>
      <c r="B1018" t="s">
        <v>2044</v>
      </c>
      <c r="C1018">
        <v>0.829924081567389</v>
      </c>
      <c r="D1018">
        <v>1.25857653029147</v>
      </c>
      <c r="E1018">
        <v>0.265808948802123</v>
      </c>
      <c r="F1018">
        <v>0.592217125667031</v>
      </c>
    </row>
    <row r="1019" spans="1:6">
      <c r="A1019" t="s">
        <v>2045</v>
      </c>
      <c r="B1019" t="s">
        <v>2046</v>
      </c>
      <c r="C1019">
        <v>0.799321410650891</v>
      </c>
      <c r="D1019">
        <v>1.13402999434928</v>
      </c>
      <c r="E1019">
        <v>0.2612311953237</v>
      </c>
      <c r="F1019">
        <v>0.574612147424127</v>
      </c>
    </row>
    <row r="1020" spans="1:6">
      <c r="A1020" t="s">
        <v>2047</v>
      </c>
      <c r="B1020" t="s">
        <v>2048</v>
      </c>
      <c r="C1020">
        <v>0.82008770370372</v>
      </c>
      <c r="D1020">
        <v>1.2196669736099</v>
      </c>
      <c r="E1020">
        <v>0.26338781850719</v>
      </c>
      <c r="F1020">
        <v>0.584064961622921</v>
      </c>
    </row>
    <row r="1021" spans="1:6">
      <c r="A1021" t="s">
        <v>2049</v>
      </c>
      <c r="B1021" t="s">
        <v>2050</v>
      </c>
      <c r="C1021">
        <v>0.793763842519689</v>
      </c>
      <c r="D1021">
        <v>1.11353699410663</v>
      </c>
      <c r="E1021">
        <v>0.259169892665407</v>
      </c>
      <c r="F1021">
        <v>0.567954814936659</v>
      </c>
    </row>
    <row r="1022" spans="1:6">
      <c r="A1022" t="s">
        <v>2051</v>
      </c>
      <c r="B1022" t="s">
        <v>2052</v>
      </c>
      <c r="C1022">
        <v>0.773913080745358</v>
      </c>
      <c r="D1022">
        <v>1.03451769876516</v>
      </c>
      <c r="E1022">
        <v>0.262564746047956</v>
      </c>
      <c r="F1022">
        <v>0.582325424975965</v>
      </c>
    </row>
    <row r="1023" spans="1:6">
      <c r="A1023" t="s">
        <v>2053</v>
      </c>
      <c r="B1023" t="s">
        <v>2054</v>
      </c>
      <c r="C1023">
        <v>0.768970777265761</v>
      </c>
      <c r="D1023">
        <v>1.01234068729293</v>
      </c>
      <c r="E1023">
        <v>0.272417252649586</v>
      </c>
      <c r="F1023">
        <v>0.622706923727262</v>
      </c>
    </row>
    <row r="1024" spans="1:6">
      <c r="A1024" t="s">
        <v>2055</v>
      </c>
      <c r="B1024" t="s">
        <v>2056</v>
      </c>
      <c r="C1024">
        <v>0.752240123171686</v>
      </c>
      <c r="D1024">
        <v>0.952073065621881</v>
      </c>
      <c r="E1024">
        <v>0.257179656035604</v>
      </c>
      <c r="F1024">
        <v>0.561407957159193</v>
      </c>
    </row>
    <row r="1025" spans="1:6">
      <c r="A1025" t="s">
        <v>2057</v>
      </c>
      <c r="B1025" t="s">
        <v>2058</v>
      </c>
      <c r="C1025">
        <v>0.735938992366416</v>
      </c>
      <c r="D1025">
        <v>0.89186098856902</v>
      </c>
      <c r="E1025">
        <v>0.255730773195677</v>
      </c>
      <c r="F1025">
        <v>0.556455876594602</v>
      </c>
    </row>
    <row r="1026" spans="1:6">
      <c r="A1026" t="s">
        <v>2059</v>
      </c>
      <c r="B1026" t="s">
        <v>2060</v>
      </c>
      <c r="C1026">
        <v>0.746628278962552</v>
      </c>
      <c r="D1026">
        <v>0.932201634109383</v>
      </c>
      <c r="E1026">
        <v>0.25473008146977</v>
      </c>
      <c r="F1026">
        <v>0.553291606514996</v>
      </c>
    </row>
    <row r="1027" spans="1:6">
      <c r="A1027" t="s">
        <v>2061</v>
      </c>
      <c r="B1027" t="s">
        <v>2062</v>
      </c>
      <c r="C1027">
        <v>0.777238341501365</v>
      </c>
      <c r="D1027">
        <v>1.04877509097213</v>
      </c>
      <c r="E1027">
        <v>0.260964255696384</v>
      </c>
      <c r="F1027">
        <v>0.578853328036273</v>
      </c>
    </row>
    <row r="1028" spans="1:6">
      <c r="A1028" t="s">
        <v>2063</v>
      </c>
      <c r="B1028" t="s">
        <v>2064</v>
      </c>
      <c r="C1028">
        <v>0.788491446345273</v>
      </c>
      <c r="D1028">
        <v>1.09012075693721</v>
      </c>
      <c r="E1028">
        <v>0.269126433613551</v>
      </c>
      <c r="F1028">
        <v>0.612419076028757</v>
      </c>
    </row>
    <row r="1029" spans="1:6">
      <c r="A1029" t="s">
        <v>2065</v>
      </c>
      <c r="B1029" t="s">
        <v>2066</v>
      </c>
      <c r="C1029">
        <v>0.778105679923154</v>
      </c>
      <c r="D1029">
        <v>1.04719506420384</v>
      </c>
      <c r="E1029">
        <v>0.276399580578041</v>
      </c>
      <c r="F1029">
        <v>0.642826289750119</v>
      </c>
    </row>
    <row r="1030" spans="1:6">
      <c r="A1030" t="s">
        <v>2067</v>
      </c>
      <c r="B1030" t="s">
        <v>2068</v>
      </c>
      <c r="C1030">
        <v>0.779197518141694</v>
      </c>
      <c r="D1030">
        <v>1.05088349259148</v>
      </c>
      <c r="E1030">
        <v>0.277852752191753</v>
      </c>
      <c r="F1030">
        <v>0.649663736613759</v>
      </c>
    </row>
    <row r="1031" spans="1:6">
      <c r="A1031" t="s">
        <v>2069</v>
      </c>
      <c r="B1031" t="s">
        <v>2070</v>
      </c>
      <c r="C1031">
        <v>0.797285844125646</v>
      </c>
      <c r="D1031">
        <v>1.12334958539803</v>
      </c>
      <c r="E1031">
        <v>0.277894045483526</v>
      </c>
      <c r="F1031">
        <v>0.650698733409698</v>
      </c>
    </row>
    <row r="1032" spans="1:6">
      <c r="A1032" t="s">
        <v>2071</v>
      </c>
      <c r="B1032" t="s">
        <v>2072</v>
      </c>
      <c r="C1032">
        <v>0.825026556976989</v>
      </c>
      <c r="D1032">
        <v>1.23929529596491</v>
      </c>
      <c r="E1032">
        <v>0.277927886029609</v>
      </c>
      <c r="F1032">
        <v>0.651704617198457</v>
      </c>
    </row>
    <row r="1033" spans="1:6">
      <c r="A1033" t="s">
        <v>2073</v>
      </c>
      <c r="B1033" t="s">
        <v>2074</v>
      </c>
      <c r="C1033">
        <v>0.834473045400727</v>
      </c>
      <c r="D1033">
        <v>1.27819189731437</v>
      </c>
      <c r="E1033">
        <v>0.280418862033836</v>
      </c>
      <c r="F1033">
        <v>0.662854709097562</v>
      </c>
    </row>
    <row r="1034" spans="1:6">
      <c r="A1034" t="s">
        <v>2075</v>
      </c>
      <c r="B1034" t="s">
        <v>2076</v>
      </c>
      <c r="C1034">
        <v>0.819858873725506</v>
      </c>
      <c r="D1034">
        <v>1.21749357382116</v>
      </c>
      <c r="E1034">
        <v>0.278410775819223</v>
      </c>
      <c r="F1034">
        <v>0.655400777595684</v>
      </c>
    </row>
    <row r="1035" spans="1:6">
      <c r="A1035" t="s">
        <v>2077</v>
      </c>
      <c r="B1035" t="s">
        <v>2078</v>
      </c>
      <c r="C1035">
        <v>0.816277627760269</v>
      </c>
      <c r="D1035">
        <v>1.20629180313789</v>
      </c>
      <c r="E1035">
        <v>0.268567722114173</v>
      </c>
      <c r="F1035">
        <v>0.615564839898084</v>
      </c>
    </row>
    <row r="1036" spans="1:6">
      <c r="A1036" t="s">
        <v>2079</v>
      </c>
      <c r="B1036" t="s">
        <v>2080</v>
      </c>
      <c r="C1036">
        <v>0.779914658394743</v>
      </c>
      <c r="D1036">
        <v>1.06208640122422</v>
      </c>
      <c r="E1036">
        <v>0.263925316421885</v>
      </c>
      <c r="F1036">
        <v>0.597502677089181</v>
      </c>
    </row>
    <row r="1037" spans="1:6">
      <c r="A1037" t="s">
        <v>2081</v>
      </c>
      <c r="B1037" t="s">
        <v>2082</v>
      </c>
      <c r="C1037">
        <v>0.805429067082687</v>
      </c>
      <c r="D1037">
        <v>1.16064712054399</v>
      </c>
      <c r="E1037">
        <v>0.274268737568171</v>
      </c>
      <c r="F1037">
        <v>0.640181222288393</v>
      </c>
    </row>
    <row r="1038" spans="1:6">
      <c r="A1038" t="s">
        <v>2083</v>
      </c>
      <c r="B1038" t="s">
        <v>2084</v>
      </c>
      <c r="C1038">
        <v>0.801128732895261</v>
      </c>
      <c r="D1038">
        <v>1.14029119237621</v>
      </c>
      <c r="E1038">
        <v>0.282310206841044</v>
      </c>
      <c r="F1038">
        <v>0.674114598367443</v>
      </c>
    </row>
    <row r="1039" spans="1:6">
      <c r="A1039" t="s">
        <v>2085</v>
      </c>
      <c r="B1039" t="s">
        <v>2086</v>
      </c>
      <c r="C1039">
        <v>0.784850840091829</v>
      </c>
      <c r="D1039">
        <v>1.07536251220554</v>
      </c>
      <c r="E1039">
        <v>0.283662190803352</v>
      </c>
      <c r="F1039">
        <v>0.680626118095393</v>
      </c>
    </row>
    <row r="1040" spans="1:6">
      <c r="A1040" t="s">
        <v>2087</v>
      </c>
      <c r="B1040" t="s">
        <v>2088</v>
      </c>
      <c r="C1040">
        <v>0.793599950769246</v>
      </c>
      <c r="D1040">
        <v>1.11055948379805</v>
      </c>
      <c r="E1040">
        <v>0.282732358323097</v>
      </c>
      <c r="F1040">
        <v>0.677622926438583</v>
      </c>
    </row>
    <row r="1041" spans="1:6">
      <c r="A1041" t="s">
        <v>2089</v>
      </c>
      <c r="B1041" t="s">
        <v>2090</v>
      </c>
      <c r="C1041">
        <v>0.81345742180832</v>
      </c>
      <c r="D1041">
        <v>1.19082236624386</v>
      </c>
      <c r="E1041">
        <v>0.28514214935417</v>
      </c>
      <c r="F1041">
        <v>0.688559351799276</v>
      </c>
    </row>
    <row r="1042" spans="1:6">
      <c r="A1042" t="s">
        <v>2091</v>
      </c>
      <c r="B1042" t="s">
        <v>2092</v>
      </c>
      <c r="C1042">
        <v>0.841292815136003</v>
      </c>
      <c r="D1042">
        <v>1.31041405038883</v>
      </c>
      <c r="E1042">
        <v>0.284289224795085</v>
      </c>
      <c r="F1042">
        <v>0.685871903300092</v>
      </c>
    </row>
    <row r="1043" spans="1:6">
      <c r="A1043" t="s">
        <v>2093</v>
      </c>
      <c r="B1043" t="s">
        <v>2094</v>
      </c>
      <c r="C1043">
        <v>0.830525427450996</v>
      </c>
      <c r="D1043">
        <v>1.26495921217504</v>
      </c>
      <c r="E1043">
        <v>0.282985640429629</v>
      </c>
      <c r="F1043">
        <v>0.681298231252205</v>
      </c>
    </row>
    <row r="1044" spans="1:6">
      <c r="A1044" t="s">
        <v>2095</v>
      </c>
      <c r="B1044" t="s">
        <v>2096</v>
      </c>
      <c r="C1044">
        <v>0.818380952678937</v>
      </c>
      <c r="D1044">
        <v>1.21585945843816</v>
      </c>
      <c r="E1044">
        <v>0.277643112762944</v>
      </c>
      <c r="F1044">
        <v>0.659845996600343</v>
      </c>
    </row>
    <row r="1045" spans="1:6">
      <c r="A1045" t="s">
        <v>2097</v>
      </c>
      <c r="B1045" t="s">
        <v>2098</v>
      </c>
      <c r="C1045">
        <v>0.836505212887939</v>
      </c>
      <c r="D1045">
        <v>1.29406774260119</v>
      </c>
      <c r="E1045">
        <v>0.276173389771436</v>
      </c>
      <c r="F1045">
        <v>0.654621206892197</v>
      </c>
    </row>
    <row r="1046" spans="1:6">
      <c r="A1046" t="s">
        <v>2099</v>
      </c>
      <c r="B1046" t="s">
        <v>2100</v>
      </c>
      <c r="C1046">
        <v>0.770725902419691</v>
      </c>
      <c r="D1046">
        <v>1.03147425189446</v>
      </c>
      <c r="E1046">
        <v>0.226023276778789</v>
      </c>
      <c r="F1046">
        <v>0.44786887375551</v>
      </c>
    </row>
    <row r="1047" spans="1:6">
      <c r="A1047" t="s">
        <v>2101</v>
      </c>
      <c r="B1047" t="s">
        <v>2102</v>
      </c>
      <c r="C1047">
        <v>0.798149830941005</v>
      </c>
      <c r="D1047">
        <v>1.13652605001736</v>
      </c>
      <c r="E1047">
        <v>0.238275627665667</v>
      </c>
      <c r="F1047">
        <v>0.495227823612487</v>
      </c>
    </row>
    <row r="1048" spans="1:6">
      <c r="A1048" t="s">
        <v>2103</v>
      </c>
      <c r="B1048" t="s">
        <v>2104</v>
      </c>
      <c r="C1048">
        <v>0.791362486055793</v>
      </c>
      <c r="D1048">
        <v>1.1102493535357</v>
      </c>
      <c r="E1048">
        <v>0.234268342786053</v>
      </c>
      <c r="F1048">
        <v>0.480462256197757</v>
      </c>
    </row>
    <row r="1049" spans="1:6">
      <c r="A1049" t="s">
        <v>2105</v>
      </c>
      <c r="B1049" t="s">
        <v>2106</v>
      </c>
      <c r="C1049">
        <v>0.74359133045187</v>
      </c>
      <c r="D1049">
        <v>0.92848841170687</v>
      </c>
      <c r="E1049">
        <v>0.217798396387929</v>
      </c>
      <c r="F1049">
        <v>0.417715225231575</v>
      </c>
    </row>
    <row r="1050" spans="1:6">
      <c r="A1050" t="s">
        <v>2107</v>
      </c>
      <c r="B1050" t="s">
        <v>2108</v>
      </c>
      <c r="C1050">
        <v>0.744127060317477</v>
      </c>
      <c r="D1050">
        <v>0.934542080005558</v>
      </c>
      <c r="E1050">
        <v>0.205915559770252</v>
      </c>
      <c r="F1050">
        <v>0.373845984254251</v>
      </c>
    </row>
    <row r="1051" spans="1:6">
      <c r="A1051" t="s">
        <v>2109</v>
      </c>
      <c r="B1051" t="s">
        <v>2110</v>
      </c>
      <c r="C1051">
        <v>0.766258357961297</v>
      </c>
      <c r="D1051">
        <v>1.01124209819459</v>
      </c>
      <c r="E1051">
        <v>0.226238717954227</v>
      </c>
      <c r="F1051">
        <v>0.449402978094743</v>
      </c>
    </row>
    <row r="1052" spans="1:6">
      <c r="A1052" t="s">
        <v>2111</v>
      </c>
      <c r="B1052" t="s">
        <v>2112</v>
      </c>
      <c r="C1052">
        <v>0.812467506493523</v>
      </c>
      <c r="D1052">
        <v>1.20575242702998</v>
      </c>
      <c r="E1052">
        <v>0.224704181631892</v>
      </c>
      <c r="F1052">
        <v>0.444324247593459</v>
      </c>
    </row>
    <row r="1053" spans="1:6">
      <c r="A1053" t="s">
        <v>2113</v>
      </c>
      <c r="B1053" t="s">
        <v>2114</v>
      </c>
      <c r="C1053">
        <v>0.86719741293534</v>
      </c>
      <c r="D1053">
        <v>1.44578723795874</v>
      </c>
      <c r="E1053">
        <v>0.234728309813405</v>
      </c>
      <c r="F1053">
        <v>0.483148955805571</v>
      </c>
    </row>
    <row r="1054" spans="1:6">
      <c r="A1054" t="s">
        <v>2115</v>
      </c>
      <c r="B1054" t="s">
        <v>2116</v>
      </c>
      <c r="C1054">
        <v>0.855802252523189</v>
      </c>
      <c r="D1054">
        <v>1.39379073436438</v>
      </c>
      <c r="E1054">
        <v>0.234732229367669</v>
      </c>
      <c r="F1054">
        <v>0.483924910306473</v>
      </c>
    </row>
    <row r="1055" spans="1:6">
      <c r="A1055" t="s">
        <v>2117</v>
      </c>
      <c r="B1055" t="s">
        <v>2118</v>
      </c>
      <c r="C1055">
        <v>0.892483288590621</v>
      </c>
      <c r="D1055">
        <v>1.56689448534885</v>
      </c>
      <c r="E1055">
        <v>0.236230827758867</v>
      </c>
      <c r="F1055">
        <v>0.490478954196398</v>
      </c>
    </row>
    <row r="1056" spans="1:6">
      <c r="A1056" t="s">
        <v>2119</v>
      </c>
      <c r="B1056" t="s">
        <v>2120</v>
      </c>
      <c r="C1056">
        <v>0.845640383813117</v>
      </c>
      <c r="D1056">
        <v>1.36090364874529</v>
      </c>
      <c r="E1056">
        <v>0.211863726860749</v>
      </c>
      <c r="F1056">
        <v>0.396831632356668</v>
      </c>
    </row>
    <row r="1057" spans="1:6">
      <c r="A1057" t="s">
        <v>2121</v>
      </c>
      <c r="B1057" t="s">
        <v>2122</v>
      </c>
      <c r="C1057">
        <v>0.836407073753622</v>
      </c>
      <c r="D1057">
        <v>1.31516668058707</v>
      </c>
      <c r="E1057">
        <v>0.220548812666201</v>
      </c>
      <c r="F1057">
        <v>0.429855924418629</v>
      </c>
    </row>
    <row r="1058" spans="1:6">
      <c r="A1058" t="s">
        <v>2123</v>
      </c>
      <c r="B1058" t="s">
        <v>2124</v>
      </c>
      <c r="C1058">
        <v>0.831742266365705</v>
      </c>
      <c r="D1058">
        <v>1.29378409966939</v>
      </c>
      <c r="E1058">
        <v>0.221878421550357</v>
      </c>
      <c r="F1058">
        <v>0.435611649659118</v>
      </c>
    </row>
    <row r="1059" spans="1:6">
      <c r="A1059" t="s">
        <v>2125</v>
      </c>
      <c r="B1059" t="s">
        <v>2126</v>
      </c>
      <c r="C1059">
        <v>0.806422154849242</v>
      </c>
      <c r="D1059">
        <v>1.18883018440248</v>
      </c>
      <c r="E1059">
        <v>0.213315559464654</v>
      </c>
      <c r="F1059">
        <v>0.403943864161824</v>
      </c>
    </row>
    <row r="1060" spans="1:6">
      <c r="A1060" t="s">
        <v>2127</v>
      </c>
      <c r="B1060" t="s">
        <v>2128</v>
      </c>
      <c r="C1060">
        <v>0.843220995891553</v>
      </c>
      <c r="D1060">
        <v>1.34064646672089</v>
      </c>
      <c r="E1060">
        <v>0.227611096668259</v>
      </c>
      <c r="F1060">
        <v>0.458040611384302</v>
      </c>
    </row>
    <row r="1061" spans="1:6">
      <c r="A1061" t="s">
        <v>2129</v>
      </c>
      <c r="B1061" t="s">
        <v>2130</v>
      </c>
      <c r="C1061">
        <v>0.860222693608264</v>
      </c>
      <c r="D1061">
        <v>1.41333658311936</v>
      </c>
      <c r="E1061">
        <v>0.234012159872208</v>
      </c>
      <c r="F1061">
        <v>0.483256675295127</v>
      </c>
    </row>
    <row r="1062" spans="1:6">
      <c r="A1062" t="s">
        <v>2131</v>
      </c>
      <c r="B1062" t="s">
        <v>2132</v>
      </c>
      <c r="C1062">
        <v>0.952844879046013</v>
      </c>
      <c r="D1062">
        <v>1.86040905838669</v>
      </c>
      <c r="E1062">
        <v>0.25396453190547</v>
      </c>
      <c r="F1062">
        <v>0.561099393779242</v>
      </c>
    </row>
    <row r="1063" spans="1:6">
      <c r="A1063" t="s">
        <v>2133</v>
      </c>
      <c r="B1063" t="s">
        <v>2134</v>
      </c>
      <c r="C1063">
        <v>0.925513669258264</v>
      </c>
      <c r="D1063">
        <v>1.72255092237387</v>
      </c>
      <c r="E1063">
        <v>0.252621509817783</v>
      </c>
      <c r="F1063">
        <v>0.556519348379233</v>
      </c>
    </row>
    <row r="1064" spans="1:6">
      <c r="A1064" t="s">
        <v>2135</v>
      </c>
      <c r="B1064" t="s">
        <v>2136</v>
      </c>
      <c r="C1064">
        <v>0.896066102479355</v>
      </c>
      <c r="D1064">
        <v>1.57927486264531</v>
      </c>
      <c r="E1064">
        <v>0.254087577268626</v>
      </c>
      <c r="F1064">
        <v>0.56313993799417</v>
      </c>
    </row>
    <row r="1065" spans="1:6">
      <c r="A1065" t="s">
        <v>2137</v>
      </c>
      <c r="B1065" t="s">
        <v>2138</v>
      </c>
      <c r="C1065">
        <v>0.871895385620932</v>
      </c>
      <c r="D1065">
        <v>1.46772634548263</v>
      </c>
      <c r="E1065">
        <v>0.252068543010442</v>
      </c>
      <c r="F1065">
        <v>0.555878701772924</v>
      </c>
    </row>
    <row r="1066" spans="1:6">
      <c r="A1066" t="s">
        <v>2139</v>
      </c>
      <c r="B1066" t="s">
        <v>2140</v>
      </c>
      <c r="C1066">
        <v>0.875110759639065</v>
      </c>
      <c r="D1066">
        <v>1.48450676078817</v>
      </c>
      <c r="E1066">
        <v>0.248748947821315</v>
      </c>
      <c r="F1066">
        <v>0.543464241489459</v>
      </c>
    </row>
    <row r="1067" spans="1:6">
      <c r="A1067" t="s">
        <v>2141</v>
      </c>
      <c r="B1067" t="s">
        <v>2142</v>
      </c>
      <c r="C1067">
        <v>0.852342948571445</v>
      </c>
      <c r="D1067">
        <v>1.385319576683</v>
      </c>
      <c r="E1067">
        <v>0.239313843461897</v>
      </c>
      <c r="F1067">
        <v>0.506877960402438</v>
      </c>
    </row>
    <row r="1068" spans="1:6">
      <c r="A1068" t="s">
        <v>2143</v>
      </c>
      <c r="B1068" t="s">
        <v>2144</v>
      </c>
      <c r="C1068">
        <v>0.866491385373886</v>
      </c>
      <c r="D1068">
        <v>1.44943046082077</v>
      </c>
      <c r="E1068">
        <v>0.240283002691459</v>
      </c>
      <c r="F1068">
        <v>0.511437118430532</v>
      </c>
    </row>
    <row r="1069" spans="1:6">
      <c r="A1069" t="s">
        <v>2145</v>
      </c>
      <c r="B1069" t="s">
        <v>2146</v>
      </c>
      <c r="C1069">
        <v>0.826733668341725</v>
      </c>
      <c r="D1069">
        <v>1.27537920900154</v>
      </c>
      <c r="E1069">
        <v>0.240198465276538</v>
      </c>
      <c r="F1069">
        <v>0.511881965531118</v>
      </c>
    </row>
    <row r="1070" spans="1:6">
      <c r="A1070" t="s">
        <v>2147</v>
      </c>
      <c r="B1070" t="s">
        <v>2148</v>
      </c>
      <c r="C1070">
        <v>0.826955874698799</v>
      </c>
      <c r="D1070">
        <v>1.27565665714428</v>
      </c>
      <c r="E1070">
        <v>0.241264522682334</v>
      </c>
      <c r="F1070">
        <v>0.516836200763257</v>
      </c>
    </row>
    <row r="1071" spans="1:6">
      <c r="A1071" t="s">
        <v>2149</v>
      </c>
      <c r="B1071" t="s">
        <v>2150</v>
      </c>
      <c r="C1071">
        <v>0.855935444601429</v>
      </c>
      <c r="D1071">
        <v>1.39603901952988</v>
      </c>
      <c r="E1071">
        <v>0.254285128468242</v>
      </c>
      <c r="F1071">
        <v>0.568676019530101</v>
      </c>
    </row>
    <row r="1072" spans="1:6">
      <c r="A1072" t="s">
        <v>2151</v>
      </c>
      <c r="B1072" t="s">
        <v>2152</v>
      </c>
      <c r="C1072">
        <v>0.879624414863226</v>
      </c>
      <c r="D1072">
        <v>1.50495488277313</v>
      </c>
      <c r="E1072">
        <v>0.255338756586942</v>
      </c>
      <c r="F1072">
        <v>0.573707065084347</v>
      </c>
    </row>
    <row r="1073" spans="1:6">
      <c r="A1073" t="s">
        <v>2153</v>
      </c>
      <c r="B1073" t="s">
        <v>2154</v>
      </c>
      <c r="C1073">
        <v>0.866429502628403</v>
      </c>
      <c r="D1073">
        <v>1.44282302806767</v>
      </c>
      <c r="E1073">
        <v>0.258388422102519</v>
      </c>
      <c r="F1073">
        <v>0.586753800067685</v>
      </c>
    </row>
    <row r="1074" spans="1:6">
      <c r="A1074" t="s">
        <v>2155</v>
      </c>
      <c r="B1074" t="s">
        <v>2156</v>
      </c>
      <c r="C1074">
        <v>0.811869880047057</v>
      </c>
      <c r="D1074">
        <v>1.21055572398348</v>
      </c>
      <c r="E1074">
        <v>0.259785781498974</v>
      </c>
      <c r="F1074">
        <v>0.593211322851013</v>
      </c>
    </row>
    <row r="1075" spans="1:6">
      <c r="A1075" t="s">
        <v>2157</v>
      </c>
      <c r="B1075" t="s">
        <v>2158</v>
      </c>
      <c r="C1075">
        <v>0.80550918142803</v>
      </c>
      <c r="D1075">
        <v>1.18355816576937</v>
      </c>
      <c r="E1075">
        <v>0.260943018579333</v>
      </c>
      <c r="F1075">
        <v>0.598721343053047</v>
      </c>
    </row>
    <row r="1076" spans="1:6">
      <c r="A1076" t="s">
        <v>2159</v>
      </c>
      <c r="B1076" t="s">
        <v>2160</v>
      </c>
      <c r="C1076">
        <v>0.800250050000016</v>
      </c>
      <c r="D1076">
        <v>1.16376234180063</v>
      </c>
      <c r="E1076">
        <v>0.255479344501777</v>
      </c>
      <c r="F1076">
        <v>0.577402480342224</v>
      </c>
    </row>
    <row r="1077" spans="1:6">
      <c r="A1077" t="s">
        <v>2161</v>
      </c>
      <c r="B1077" t="s">
        <v>2162</v>
      </c>
      <c r="C1077">
        <v>0.776331591711451</v>
      </c>
      <c r="D1077">
        <v>1.06701628671797</v>
      </c>
      <c r="E1077">
        <v>0.260735306913281</v>
      </c>
      <c r="F1077">
        <v>0.599357597768845</v>
      </c>
    </row>
    <row r="1078" spans="1:6">
      <c r="A1078" t="s">
        <v>2163</v>
      </c>
      <c r="B1078" t="s">
        <v>2164</v>
      </c>
      <c r="C1078">
        <v>0.742968599700166</v>
      </c>
      <c r="D1078">
        <v>0.93987912319151</v>
      </c>
      <c r="E1078">
        <v>0.266173690750287</v>
      </c>
      <c r="F1078">
        <v>0.62225050198141</v>
      </c>
    </row>
    <row r="1079" spans="1:6">
      <c r="A1079" t="s">
        <v>2165</v>
      </c>
      <c r="B1079" t="s">
        <v>2166</v>
      </c>
      <c r="C1079">
        <v>0.760840174043527</v>
      </c>
      <c r="D1079">
        <v>1.00380169579453</v>
      </c>
      <c r="E1079">
        <v>0.277893861474306</v>
      </c>
      <c r="F1079">
        <v>0.671064658237107</v>
      </c>
    </row>
    <row r="1080" spans="1:6">
      <c r="A1080" t="s">
        <v>2167</v>
      </c>
      <c r="B1080" t="s">
        <v>2168</v>
      </c>
      <c r="C1080">
        <v>0.804785226993881</v>
      </c>
      <c r="D1080">
        <v>1.18109890009175</v>
      </c>
      <c r="E1080">
        <v>0.280985030578763</v>
      </c>
      <c r="F1080">
        <v>0.684823011433889</v>
      </c>
    </row>
    <row r="1081" spans="1:6">
      <c r="A1081" t="s">
        <v>2169</v>
      </c>
      <c r="B1081" t="s">
        <v>2170</v>
      </c>
      <c r="C1081">
        <v>0.794607817212506</v>
      </c>
      <c r="D1081">
        <v>1.13928047430855</v>
      </c>
      <c r="E1081">
        <v>0.282230025141604</v>
      </c>
      <c r="F1081">
        <v>0.690919135418191</v>
      </c>
    </row>
    <row r="1082" spans="1:6">
      <c r="A1082" t="s">
        <v>2171</v>
      </c>
      <c r="B1082" t="s">
        <v>2172</v>
      </c>
      <c r="C1082">
        <v>0.781906154311665</v>
      </c>
      <c r="D1082">
        <v>1.08876225511909</v>
      </c>
      <c r="E1082">
        <v>0.281564167935462</v>
      </c>
      <c r="F1082">
        <v>0.689000565139649</v>
      </c>
    </row>
    <row r="1083" spans="1:6">
      <c r="A1083" t="s">
        <v>2173</v>
      </c>
      <c r="B1083" t="s">
        <v>2174</v>
      </c>
      <c r="C1083">
        <v>0.76928565476192</v>
      </c>
      <c r="D1083">
        <v>1.03670468508508</v>
      </c>
      <c r="E1083">
        <v>0.293344056625721</v>
      </c>
      <c r="F1083">
        <v>0.739354959764956</v>
      </c>
    </row>
    <row r="1084" spans="1:6">
      <c r="A1084" t="s">
        <v>2175</v>
      </c>
      <c r="B1084" t="s">
        <v>2176</v>
      </c>
      <c r="C1084">
        <v>0.769861761673531</v>
      </c>
      <c r="D1084">
        <v>1.04042326178577</v>
      </c>
      <c r="E1084">
        <v>0.288165837916578</v>
      </c>
      <c r="F1084">
        <v>0.718100710497436</v>
      </c>
    </row>
    <row r="1085" spans="1:6">
      <c r="A1085" t="s">
        <v>2177</v>
      </c>
      <c r="B1085" t="s">
        <v>2178</v>
      </c>
      <c r="C1085">
        <v>0.767278090976899</v>
      </c>
      <c r="D1085">
        <v>1.03025981130631</v>
      </c>
      <c r="E1085">
        <v>0.288379721252369</v>
      </c>
      <c r="F1085">
        <v>0.7199000104363</v>
      </c>
    </row>
    <row r="1086" spans="1:6">
      <c r="A1086" t="s">
        <v>2179</v>
      </c>
      <c r="B1086" t="s">
        <v>2180</v>
      </c>
      <c r="C1086">
        <v>0.771614767407423</v>
      </c>
      <c r="D1086">
        <v>1.0433565718148</v>
      </c>
      <c r="E1086">
        <v>0.299896027200845</v>
      </c>
      <c r="F1086">
        <v>0.769732790860694</v>
      </c>
    </row>
    <row r="1087" spans="1:6">
      <c r="A1087" t="s">
        <v>2181</v>
      </c>
      <c r="B1087" t="s">
        <v>2182</v>
      </c>
      <c r="C1087">
        <v>0.798272552760061</v>
      </c>
      <c r="D1087">
        <v>1.14984053769076</v>
      </c>
      <c r="E1087">
        <v>0.301065022166912</v>
      </c>
      <c r="F1087">
        <v>0.775708901643072</v>
      </c>
    </row>
    <row r="1088" spans="1:6">
      <c r="A1088" t="s">
        <v>2183</v>
      </c>
      <c r="B1088" t="s">
        <v>2184</v>
      </c>
      <c r="C1088">
        <v>0.791448883564223</v>
      </c>
      <c r="D1088">
        <v>1.12279998546796</v>
      </c>
      <c r="E1088">
        <v>0.299703174432671</v>
      </c>
      <c r="F1088">
        <v>0.770727294702482</v>
      </c>
    </row>
    <row r="1089" spans="1:6">
      <c r="A1089" t="s">
        <v>2185</v>
      </c>
      <c r="B1089" t="s">
        <v>2186</v>
      </c>
      <c r="C1089">
        <v>0.755560405475413</v>
      </c>
      <c r="D1089">
        <v>0.986477143005622</v>
      </c>
      <c r="E1089">
        <v>0.288614625308324</v>
      </c>
      <c r="F1089">
        <v>0.723637177550773</v>
      </c>
    </row>
    <row r="1090" spans="1:6">
      <c r="A1090" t="s">
        <v>2187</v>
      </c>
      <c r="B1090" t="s">
        <v>2188</v>
      </c>
      <c r="C1090">
        <v>0.763974763070093</v>
      </c>
      <c r="D1090">
        <v>1.01774008835606</v>
      </c>
      <c r="E1090">
        <v>0.291612901526184</v>
      </c>
      <c r="F1090">
        <v>0.737293866792001</v>
      </c>
    </row>
    <row r="1091" spans="1:6">
      <c r="A1091" t="s">
        <v>2189</v>
      </c>
      <c r="B1091" t="s">
        <v>2190</v>
      </c>
      <c r="C1091">
        <v>0.780238011904777</v>
      </c>
      <c r="D1091">
        <v>1.07864695245222</v>
      </c>
      <c r="E1091">
        <v>0.298861635510658</v>
      </c>
      <c r="F1091">
        <v>0.769212875024442</v>
      </c>
    </row>
    <row r="1092" spans="1:6">
      <c r="A1092" t="s">
        <v>2191</v>
      </c>
      <c r="B1092" t="s">
        <v>2192</v>
      </c>
      <c r="C1092">
        <v>0.773387464799129</v>
      </c>
      <c r="D1092">
        <v>1.05017484722524</v>
      </c>
      <c r="E1092">
        <v>0.305581350819915</v>
      </c>
      <c r="F1092">
        <v>0.799221586778218</v>
      </c>
    </row>
    <row r="1093" spans="1:6">
      <c r="A1093" t="s">
        <v>2193</v>
      </c>
      <c r="B1093" t="s">
        <v>2194</v>
      </c>
      <c r="C1093">
        <v>0.772922149779749</v>
      </c>
      <c r="D1093">
        <v>1.04697726035194</v>
      </c>
      <c r="E1093">
        <v>0.310219021625841</v>
      </c>
      <c r="F1093">
        <v>0.820447527911541</v>
      </c>
    </row>
    <row r="1094" spans="1:6">
      <c r="A1094" t="s">
        <v>2195</v>
      </c>
      <c r="B1094" t="s">
        <v>2196</v>
      </c>
      <c r="C1094">
        <v>0.773600111621089</v>
      </c>
      <c r="D1094">
        <v>1.04952985171006</v>
      </c>
      <c r="E1094">
        <v>0.31017027319757</v>
      </c>
      <c r="F1094">
        <v>0.821176478630564</v>
      </c>
    </row>
    <row r="1095" spans="1:6">
      <c r="A1095" t="s">
        <v>2197</v>
      </c>
      <c r="B1095" t="s">
        <v>2198</v>
      </c>
      <c r="C1095">
        <v>0.781717451523559</v>
      </c>
      <c r="D1095">
        <v>1.08193551971447</v>
      </c>
      <c r="E1095">
        <v>0.308126022794092</v>
      </c>
      <c r="F1095">
        <v>0.813104922882331</v>
      </c>
    </row>
    <row r="1096" spans="1:6">
      <c r="A1096" t="s">
        <v>2199</v>
      </c>
      <c r="B1096" t="s">
        <v>2200</v>
      </c>
      <c r="C1096">
        <v>0.775089955229371</v>
      </c>
      <c r="D1096">
        <v>1.0552564879952</v>
      </c>
      <c r="E1096">
        <v>0.311369313668593</v>
      </c>
      <c r="F1096">
        <v>0.828313772508548</v>
      </c>
    </row>
    <row r="1097" spans="1:6">
      <c r="A1097" t="s">
        <v>2201</v>
      </c>
      <c r="B1097" t="s">
        <v>2202</v>
      </c>
      <c r="C1097">
        <v>0.764305220788808</v>
      </c>
      <c r="D1097">
        <v>1.01689901980259</v>
      </c>
      <c r="E1097">
        <v>0.297359714737916</v>
      </c>
      <c r="F1097">
        <v>0.76730254405652</v>
      </c>
    </row>
    <row r="1098" spans="1:6">
      <c r="A1098" t="s">
        <v>2203</v>
      </c>
      <c r="B1098" t="s">
        <v>2204</v>
      </c>
      <c r="C1098">
        <v>0.785325455621315</v>
      </c>
      <c r="D1098">
        <v>1.09508797942182</v>
      </c>
      <c r="E1098">
        <v>0.308149957602006</v>
      </c>
      <c r="F1098">
        <v>0.814932828108745</v>
      </c>
    </row>
    <row r="1099" spans="1:6">
      <c r="A1099" t="s">
        <v>2205</v>
      </c>
      <c r="B1099" t="s">
        <v>2206</v>
      </c>
      <c r="C1099">
        <v>0.783398729359509</v>
      </c>
      <c r="D1099">
        <v>1.08833691788868</v>
      </c>
      <c r="E1099">
        <v>0.304975973376302</v>
      </c>
      <c r="F1099">
        <v>0.801903255498578</v>
      </c>
    </row>
    <row r="1100" spans="1:6">
      <c r="A1100" t="s">
        <v>2207</v>
      </c>
      <c r="B1100" t="s">
        <v>2208</v>
      </c>
      <c r="C1100">
        <v>0.777292594614547</v>
      </c>
      <c r="D1100">
        <v>1.06438760134751</v>
      </c>
      <c r="E1100">
        <v>0.305009387357433</v>
      </c>
      <c r="F1100">
        <v>0.802987598581997</v>
      </c>
    </row>
    <row r="1101" spans="1:6">
      <c r="A1101" t="s">
        <v>2209</v>
      </c>
      <c r="B1101" t="s">
        <v>2210</v>
      </c>
      <c r="C1101">
        <v>0.755137551374832</v>
      </c>
      <c r="D1101">
        <v>0.979220080657687</v>
      </c>
      <c r="E1101">
        <v>0.313620865676426</v>
      </c>
      <c r="F1101">
        <v>0.841692922390608</v>
      </c>
    </row>
    <row r="1102" spans="1:6">
      <c r="A1102" t="s">
        <v>2211</v>
      </c>
      <c r="B1102" t="s">
        <v>2212</v>
      </c>
      <c r="C1102">
        <v>0.742836607631402</v>
      </c>
      <c r="D1102">
        <v>0.93410794051141</v>
      </c>
      <c r="E1102">
        <v>0.310720780700168</v>
      </c>
      <c r="F1102">
        <v>0.829751497180065</v>
      </c>
    </row>
    <row r="1103" spans="1:6">
      <c r="A1103" t="s">
        <v>2213</v>
      </c>
      <c r="B1103" t="s">
        <v>2214</v>
      </c>
      <c r="C1103">
        <v>0.752678930558061</v>
      </c>
      <c r="D1103">
        <v>0.967565632729745</v>
      </c>
      <c r="E1103">
        <v>0.321852853206191</v>
      </c>
      <c r="F1103">
        <v>0.879984855224033</v>
      </c>
    </row>
    <row r="1104" spans="1:6">
      <c r="A1104" t="s">
        <v>2215</v>
      </c>
      <c r="B1104" t="s">
        <v>2216</v>
      </c>
      <c r="C1104">
        <v>0.747683414249923</v>
      </c>
      <c r="D1104">
        <v>0.949165854132262</v>
      </c>
      <c r="E1104">
        <v>0.32085936623458</v>
      </c>
      <c r="F1104">
        <v>0.87647839346248</v>
      </c>
    </row>
    <row r="1105" spans="1:6">
      <c r="A1105" t="s">
        <v>2217</v>
      </c>
      <c r="B1105" t="s">
        <v>2218</v>
      </c>
      <c r="C1105">
        <v>0.713185787144375</v>
      </c>
      <c r="D1105">
        <v>0.826839066898856</v>
      </c>
      <c r="E1105">
        <v>0.319521913203292</v>
      </c>
      <c r="F1105">
        <v>0.87142565906309</v>
      </c>
    </row>
    <row r="1106" spans="1:6">
      <c r="A1106" t="s">
        <v>2219</v>
      </c>
      <c r="B1106" t="s">
        <v>2220</v>
      </c>
      <c r="C1106">
        <v>0.699087448275875</v>
      </c>
      <c r="D1106">
        <v>0.778042872842036</v>
      </c>
      <c r="E1106">
        <v>0.319409840565391</v>
      </c>
      <c r="F1106">
        <v>0.871872749798468</v>
      </c>
    </row>
    <row r="1107" spans="1:6">
      <c r="A1107" t="s">
        <v>2221</v>
      </c>
      <c r="B1107" t="s">
        <v>2222</v>
      </c>
      <c r="C1107">
        <v>0.683119754874665</v>
      </c>
      <c r="D1107">
        <v>0.725076000378945</v>
      </c>
      <c r="E1107">
        <v>0.307192156087537</v>
      </c>
      <c r="F1107">
        <v>0.817906177277214</v>
      </c>
    </row>
    <row r="1108" spans="1:6">
      <c r="A1108" t="s">
        <v>2223</v>
      </c>
      <c r="B1108" t="s">
        <v>2224</v>
      </c>
      <c r="C1108">
        <v>0.692496535564867</v>
      </c>
      <c r="D1108">
        <v>0.755965064566431</v>
      </c>
      <c r="E1108">
        <v>0.312367927269737</v>
      </c>
      <c r="F1108">
        <v>0.84165985822584</v>
      </c>
    </row>
    <row r="1109" spans="1:6">
      <c r="A1109" t="s">
        <v>2225</v>
      </c>
      <c r="B1109" t="s">
        <v>2226</v>
      </c>
      <c r="C1109">
        <v>0.704576682995114</v>
      </c>
      <c r="D1109">
        <v>0.796817274411524</v>
      </c>
      <c r="E1109">
        <v>0.316847015976033</v>
      </c>
      <c r="F1109">
        <v>0.862518896531306</v>
      </c>
    </row>
    <row r="1110" spans="1:6">
      <c r="A1110" t="s">
        <v>2227</v>
      </c>
      <c r="B1110" t="s">
        <v>2228</v>
      </c>
      <c r="C1110">
        <v>0.700903851774904</v>
      </c>
      <c r="D1110">
        <v>0.782427773163456</v>
      </c>
      <c r="E1110">
        <v>0.327285432440492</v>
      </c>
      <c r="F1110">
        <v>0.910245305899021</v>
      </c>
    </row>
    <row r="1111" spans="1:6">
      <c r="A1111" t="s">
        <v>2229</v>
      </c>
      <c r="B1111" t="s">
        <v>2230</v>
      </c>
      <c r="C1111">
        <v>0.7115786582941</v>
      </c>
      <c r="D1111">
        <v>0.820131774429995</v>
      </c>
      <c r="E1111">
        <v>0.325622317038246</v>
      </c>
      <c r="F1111">
        <v>0.903634351861589</v>
      </c>
    </row>
    <row r="1112" spans="1:6">
      <c r="A1112" t="s">
        <v>2231</v>
      </c>
      <c r="B1112" t="s">
        <v>2232</v>
      </c>
      <c r="C1112">
        <v>0.762803026099407</v>
      </c>
      <c r="D1112">
        <v>1.00944030072006</v>
      </c>
      <c r="E1112">
        <v>0.331905410772668</v>
      </c>
      <c r="F1112">
        <v>0.933156721238561</v>
      </c>
    </row>
    <row r="1113" spans="1:6">
      <c r="A1113" t="s">
        <v>2233</v>
      </c>
      <c r="B1113" t="s">
        <v>2234</v>
      </c>
      <c r="C1113">
        <v>0.719386398884253</v>
      </c>
      <c r="D1113">
        <v>0.85377090034252</v>
      </c>
      <c r="E1113">
        <v>0.331773239546638</v>
      </c>
      <c r="F1113">
        <v>0.933546387963645</v>
      </c>
    </row>
    <row r="1114" spans="1:6">
      <c r="A1114" t="s">
        <v>2235</v>
      </c>
      <c r="B1114" t="s">
        <v>2236</v>
      </c>
      <c r="C1114">
        <v>0.724606797752822</v>
      </c>
      <c r="D1114">
        <v>0.873690164381611</v>
      </c>
      <c r="E1114">
        <v>0.326216530522714</v>
      </c>
      <c r="F1114">
        <v>0.909012724330993</v>
      </c>
    </row>
    <row r="1115" spans="1:6">
      <c r="A1115" t="s">
        <v>2237</v>
      </c>
      <c r="B1115" t="s">
        <v>2238</v>
      </c>
      <c r="C1115">
        <v>0.714495367678206</v>
      </c>
      <c r="D1115">
        <v>0.839872658385713</v>
      </c>
      <c r="E1115">
        <v>0.311677462704794</v>
      </c>
      <c r="F1115">
        <v>0.843756985609222</v>
      </c>
    </row>
    <row r="1116" spans="1:6">
      <c r="A1116" t="s">
        <v>2239</v>
      </c>
      <c r="B1116" t="s">
        <v>2240</v>
      </c>
      <c r="C1116">
        <v>0.677047519156428</v>
      </c>
      <c r="D1116">
        <v>0.712612282558438</v>
      </c>
      <c r="E1116">
        <v>0.287734607486886</v>
      </c>
      <c r="F1116">
        <v>0.737999899581822</v>
      </c>
    </row>
    <row r="1117" spans="1:6">
      <c r="A1117" t="s">
        <v>2241</v>
      </c>
      <c r="B1117" t="s">
        <v>2242</v>
      </c>
      <c r="C1117">
        <v>0.710290083510275</v>
      </c>
      <c r="D1117">
        <v>0.823773017573114</v>
      </c>
      <c r="E1117">
        <v>0.304210291382466</v>
      </c>
      <c r="F1117">
        <v>0.809600950647256</v>
      </c>
    </row>
    <row r="1118" spans="1:6">
      <c r="A1118" t="s">
        <v>2243</v>
      </c>
      <c r="B1118" t="s">
        <v>2244</v>
      </c>
      <c r="C1118">
        <v>0.693459285064721</v>
      </c>
      <c r="D1118">
        <v>0.765386851484547</v>
      </c>
      <c r="E1118">
        <v>0.306170263577171</v>
      </c>
      <c r="F1118">
        <v>0.819151911308189</v>
      </c>
    </row>
    <row r="1119" spans="1:6">
      <c r="A1119" t="s">
        <v>2245</v>
      </c>
      <c r="B1119" t="s">
        <v>2246</v>
      </c>
      <c r="C1119">
        <v>0.647900828630433</v>
      </c>
      <c r="D1119">
        <v>0.616523051005592</v>
      </c>
      <c r="E1119">
        <v>0.291655876394239</v>
      </c>
      <c r="F1119">
        <v>0.755940888312724</v>
      </c>
    </row>
    <row r="1120" spans="1:6">
      <c r="A1120" t="s">
        <v>2247</v>
      </c>
      <c r="B1120" t="s">
        <v>2248</v>
      </c>
      <c r="C1120">
        <v>0.649857422946381</v>
      </c>
      <c r="D1120">
        <v>0.62010063226652</v>
      </c>
      <c r="E1120">
        <v>0.310720841103988</v>
      </c>
      <c r="F1120">
        <v>0.839197505134023</v>
      </c>
    </row>
    <row r="1121" spans="1:6">
      <c r="A1121" t="s">
        <v>2249</v>
      </c>
      <c r="B1121" t="s">
        <v>2250</v>
      </c>
      <c r="C1121">
        <v>0.677476005486981</v>
      </c>
      <c r="D1121">
        <v>0.70993654335973</v>
      </c>
      <c r="E1121">
        <v>0.318827332675695</v>
      </c>
      <c r="F1121">
        <v>0.876170912421233</v>
      </c>
    </row>
    <row r="1122" spans="1:6">
      <c r="A1122" t="s">
        <v>2251</v>
      </c>
      <c r="B1122" t="s">
        <v>2252</v>
      </c>
      <c r="C1122">
        <v>0.662392745291036</v>
      </c>
      <c r="D1122">
        <v>0.66032608989543</v>
      </c>
      <c r="E1122">
        <v>0.320367393942733</v>
      </c>
      <c r="F1122">
        <v>0.884046532814218</v>
      </c>
    </row>
    <row r="1123" spans="1:6">
      <c r="A1123" t="s">
        <v>2253</v>
      </c>
      <c r="B1123" t="s">
        <v>2254</v>
      </c>
      <c r="C1123">
        <v>0.678956749485256</v>
      </c>
      <c r="D1123">
        <v>0.716149268903838</v>
      </c>
      <c r="E1123">
        <v>0.318550592479678</v>
      </c>
      <c r="F1123">
        <v>0.876770347879524</v>
      </c>
    </row>
    <row r="1124" spans="1:6">
      <c r="A1124" t="s">
        <v>2255</v>
      </c>
      <c r="B1124" t="s">
        <v>2256</v>
      </c>
      <c r="C1124">
        <v>0.675654297232674</v>
      </c>
      <c r="D1124">
        <v>0.704667024231588</v>
      </c>
      <c r="E1124">
        <v>0.321554680658939</v>
      </c>
      <c r="F1124">
        <v>0.891249877832563</v>
      </c>
    </row>
    <row r="1125" spans="1:6">
      <c r="A1125" t="s">
        <v>2257</v>
      </c>
      <c r="B1125" t="s">
        <v>2258</v>
      </c>
      <c r="C1125">
        <v>0.646741562138249</v>
      </c>
      <c r="D1125">
        <v>0.611611088565884</v>
      </c>
      <c r="E1125">
        <v>0.302928091207325</v>
      </c>
      <c r="F1125">
        <v>0.8078043916534</v>
      </c>
    </row>
    <row r="1126" spans="1:6">
      <c r="A1126" t="s">
        <v>2259</v>
      </c>
      <c r="B1126" t="s">
        <v>2260</v>
      </c>
      <c r="C1126">
        <v>0.650834987101167</v>
      </c>
      <c r="D1126">
        <v>0.623717150998982</v>
      </c>
      <c r="E1126">
        <v>0.309907175756357</v>
      </c>
      <c r="F1126">
        <v>0.839427898261133</v>
      </c>
    </row>
    <row r="1127" spans="1:6">
      <c r="A1127" t="s">
        <v>2261</v>
      </c>
      <c r="B1127" t="s">
        <v>2262</v>
      </c>
      <c r="C1127">
        <v>0.627017931779817</v>
      </c>
      <c r="D1127">
        <v>0.54944335820035</v>
      </c>
      <c r="E1127">
        <v>0.297328125970437</v>
      </c>
      <c r="F1127">
        <v>0.784334755866072</v>
      </c>
    </row>
    <row r="1128" spans="1:6">
      <c r="A1128" t="s">
        <v>2263</v>
      </c>
      <c r="B1128" t="s">
        <v>2264</v>
      </c>
      <c r="C1128">
        <v>0.598186688000013</v>
      </c>
      <c r="D1128">
        <v>0.462881777146049</v>
      </c>
      <c r="E1128">
        <v>0.290876096364005</v>
      </c>
      <c r="F1128">
        <v>0.757029167175438</v>
      </c>
    </row>
    <row r="1129" spans="1:6">
      <c r="A1129" t="s">
        <v>2265</v>
      </c>
      <c r="B1129" t="s">
        <v>2266</v>
      </c>
      <c r="C1129">
        <v>0.589708467671705</v>
      </c>
      <c r="D1129">
        <v>0.438549027286218</v>
      </c>
      <c r="E1129">
        <v>0.277375376382984</v>
      </c>
      <c r="F1129">
        <v>0.699472944837918</v>
      </c>
    </row>
    <row r="1130" spans="1:6">
      <c r="A1130" t="s">
        <v>2267</v>
      </c>
      <c r="B1130" t="s">
        <v>2268</v>
      </c>
      <c r="C1130">
        <v>0.647372859147711</v>
      </c>
      <c r="D1130">
        <v>0.615939579144359</v>
      </c>
      <c r="E1130">
        <v>0.295306168136942</v>
      </c>
      <c r="F1130">
        <v>0.776262492406138</v>
      </c>
    </row>
    <row r="1131" spans="1:6">
      <c r="A1131" t="s">
        <v>2269</v>
      </c>
      <c r="B1131" t="s">
        <v>2270</v>
      </c>
      <c r="C1131">
        <v>0.64687206023273</v>
      </c>
      <c r="D1131">
        <v>0.614350105020932</v>
      </c>
      <c r="E1131">
        <v>0.294875256643496</v>
      </c>
      <c r="F1131">
        <v>0.775266737401453</v>
      </c>
    </row>
    <row r="1132" spans="1:6">
      <c r="A1132" t="s">
        <v>2271</v>
      </c>
      <c r="B1132" t="s">
        <v>2272</v>
      </c>
      <c r="C1132">
        <v>0.604854067677959</v>
      </c>
      <c r="D1132">
        <v>0.486569226099741</v>
      </c>
      <c r="E1132">
        <v>0.295046823445447</v>
      </c>
      <c r="F1132">
        <v>0.776894613390349</v>
      </c>
    </row>
    <row r="1133" spans="1:6">
      <c r="A1133" t="s">
        <v>2273</v>
      </c>
      <c r="B1133" t="s">
        <v>2274</v>
      </c>
      <c r="C1133">
        <v>0.620713972639319</v>
      </c>
      <c r="D1133">
        <v>0.533418992870753</v>
      </c>
      <c r="E1133">
        <v>0.306507372163101</v>
      </c>
      <c r="F1133">
        <v>0.827700270436021</v>
      </c>
    </row>
    <row r="1134" spans="1:6">
      <c r="A1134" t="s">
        <v>2275</v>
      </c>
      <c r="B1134" t="s">
        <v>2276</v>
      </c>
      <c r="C1134">
        <v>0.619023537695131</v>
      </c>
      <c r="D1134">
        <v>0.527757203705359</v>
      </c>
      <c r="E1134">
        <v>0.310990898022505</v>
      </c>
      <c r="F1134">
        <v>0.848479326919337</v>
      </c>
    </row>
    <row r="1135" spans="1:6">
      <c r="A1135" t="s">
        <v>2277</v>
      </c>
      <c r="B1135" t="s">
        <v>2278</v>
      </c>
      <c r="C1135">
        <v>0.61839806447326</v>
      </c>
      <c r="D1135">
        <v>0.525974711615151</v>
      </c>
      <c r="E1135">
        <v>0.309367131184237</v>
      </c>
      <c r="F1135">
        <v>0.842117970816729</v>
      </c>
    </row>
    <row r="1136" spans="1:6">
      <c r="A1136" t="s">
        <v>2279</v>
      </c>
      <c r="B1136" t="s">
        <v>2280</v>
      </c>
      <c r="C1136">
        <v>0.627987985367488</v>
      </c>
      <c r="D1136">
        <v>0.554767915361896</v>
      </c>
      <c r="E1136">
        <v>0.31599974994628</v>
      </c>
      <c r="F1136">
        <v>0.872590723766187</v>
      </c>
    </row>
    <row r="1137" spans="1:6">
      <c r="A1137" t="s">
        <v>2281</v>
      </c>
      <c r="B1137" t="s">
        <v>2282</v>
      </c>
      <c r="C1137">
        <v>0.623864829963553</v>
      </c>
      <c r="D1137">
        <v>0.541917839310294</v>
      </c>
      <c r="E1137">
        <v>0.316780522201611</v>
      </c>
      <c r="F1137">
        <v>0.877019319955463</v>
      </c>
    </row>
    <row r="1138" spans="1:6">
      <c r="A1138" t="s">
        <v>2283</v>
      </c>
      <c r="B1138" t="s">
        <v>2284</v>
      </c>
      <c r="C1138">
        <v>0.581866995086813</v>
      </c>
      <c r="D1138">
        <v>0.417326626623015</v>
      </c>
      <c r="E1138">
        <v>0.29779053711241</v>
      </c>
      <c r="F1138">
        <v>0.792204170300455</v>
      </c>
    </row>
    <row r="1139" spans="1:6">
      <c r="A1139" t="s">
        <v>2285</v>
      </c>
      <c r="B1139" t="s">
        <v>2286</v>
      </c>
      <c r="C1139">
        <v>0.594649232786898</v>
      </c>
      <c r="D1139">
        <v>0.453861348291216</v>
      </c>
      <c r="E1139">
        <v>0.306754598223759</v>
      </c>
      <c r="F1139">
        <v>0.832357183732159</v>
      </c>
    </row>
    <row r="1140" spans="1:6">
      <c r="A1140" t="s">
        <v>2287</v>
      </c>
      <c r="B1140" t="s">
        <v>2288</v>
      </c>
      <c r="C1140">
        <v>0.626227770901922</v>
      </c>
      <c r="D1140">
        <v>0.546402399429102</v>
      </c>
      <c r="E1140">
        <v>0.327141038154875</v>
      </c>
      <c r="F1140">
        <v>0.923876257257674</v>
      </c>
    </row>
    <row r="1141" spans="1:6">
      <c r="A1141" t="s">
        <v>2289</v>
      </c>
      <c r="B1141" t="s">
        <v>2290</v>
      </c>
      <c r="C1141">
        <v>0.626789294812882</v>
      </c>
      <c r="D1141">
        <v>0.547723113535684</v>
      </c>
      <c r="E1141">
        <v>0.330842943729042</v>
      </c>
      <c r="F1141">
        <v>0.941778420470752</v>
      </c>
    </row>
    <row r="1142" spans="1:6">
      <c r="A1142" t="s">
        <v>2291</v>
      </c>
      <c r="B1142" t="s">
        <v>2292</v>
      </c>
      <c r="C1142">
        <v>0.62551183202101</v>
      </c>
      <c r="D1142">
        <v>0.54379808870398</v>
      </c>
      <c r="E1142">
        <v>0.330420489900814</v>
      </c>
      <c r="F1142">
        <v>0.940766827134366</v>
      </c>
    </row>
    <row r="1143" spans="1:6">
      <c r="A1143" t="s">
        <v>2293</v>
      </c>
      <c r="B1143" t="s">
        <v>2294</v>
      </c>
      <c r="C1143">
        <v>0.611454604620904</v>
      </c>
      <c r="D1143">
        <v>0.501279794881267</v>
      </c>
      <c r="E1143">
        <v>0.329483281277966</v>
      </c>
      <c r="F1143">
        <v>0.937380756995254</v>
      </c>
    </row>
    <row r="1144" spans="1:6">
      <c r="A1144" t="s">
        <v>2295</v>
      </c>
      <c r="B1144" t="s">
        <v>2296</v>
      </c>
      <c r="C1144">
        <v>0.620668862950832</v>
      </c>
      <c r="D1144">
        <v>0.529811055006395</v>
      </c>
      <c r="E1144">
        <v>0.326834444537217</v>
      </c>
      <c r="F1144">
        <v>0.926103022331003</v>
      </c>
    </row>
    <row r="1145" spans="1:6">
      <c r="A1145" t="s">
        <v>2297</v>
      </c>
      <c r="B1145" t="s">
        <v>2298</v>
      </c>
      <c r="C1145">
        <v>0.66072296653281</v>
      </c>
      <c r="D1145">
        <v>0.658065405560307</v>
      </c>
      <c r="E1145">
        <v>0.331737566566104</v>
      </c>
      <c r="F1145">
        <v>0.949539925802446</v>
      </c>
    </row>
    <row r="1146" spans="1:6">
      <c r="A1146" t="s">
        <v>2299</v>
      </c>
      <c r="B1146" t="s">
        <v>2300</v>
      </c>
      <c r="C1146">
        <v>0.631893687707654</v>
      </c>
      <c r="D1146">
        <v>0.567337375994265</v>
      </c>
      <c r="E1146">
        <v>0.317996922837044</v>
      </c>
      <c r="F1146">
        <v>0.886925824347912</v>
      </c>
    </row>
    <row r="1147" spans="1:6">
      <c r="A1147" t="s">
        <v>2301</v>
      </c>
      <c r="B1147" t="s">
        <v>2302</v>
      </c>
      <c r="C1147">
        <v>0.663416621201903</v>
      </c>
      <c r="D1147">
        <v>0.669282513722935</v>
      </c>
      <c r="E1147">
        <v>0.321777837745268</v>
      </c>
      <c r="F1147">
        <v>0.904980493868062</v>
      </c>
    </row>
    <row r="1148" spans="1:6">
      <c r="A1148" t="s">
        <v>2303</v>
      </c>
      <c r="B1148" t="s">
        <v>2304</v>
      </c>
      <c r="C1148">
        <v>0.639553029461577</v>
      </c>
      <c r="D1148">
        <v>0.59355202751985</v>
      </c>
      <c r="E1148">
        <v>0.298603125080326</v>
      </c>
      <c r="F1148">
        <v>0.800239270752899</v>
      </c>
    </row>
    <row r="1149" spans="1:6">
      <c r="A1149" t="s">
        <v>2305</v>
      </c>
      <c r="B1149" t="s">
        <v>2306</v>
      </c>
      <c r="C1149">
        <v>0.636815125506086</v>
      </c>
      <c r="D1149">
        <v>0.584575783396216</v>
      </c>
      <c r="E1149">
        <v>0.301006765981725</v>
      </c>
      <c r="F1149">
        <v>0.811702117150543</v>
      </c>
    </row>
    <row r="1150" spans="1:6">
      <c r="A1150" t="s">
        <v>2307</v>
      </c>
      <c r="B1150" t="s">
        <v>2308</v>
      </c>
      <c r="C1150">
        <v>0.64867390462932</v>
      </c>
      <c r="D1150">
        <v>0.629256967192605</v>
      </c>
      <c r="E1150">
        <v>0.269960895614613</v>
      </c>
      <c r="F1150">
        <v>0.675435531901584</v>
      </c>
    </row>
    <row r="1151" spans="1:6">
      <c r="A1151" t="s">
        <v>2309</v>
      </c>
      <c r="B1151" t="s">
        <v>2310</v>
      </c>
      <c r="C1151">
        <v>0.581041890364331</v>
      </c>
      <c r="D1151">
        <v>0.42253465244866</v>
      </c>
      <c r="E1151">
        <v>0.244747661232551</v>
      </c>
      <c r="F1151">
        <v>0.570281984976539</v>
      </c>
    </row>
    <row r="1152" spans="1:6">
      <c r="A1152" t="s">
        <v>2311</v>
      </c>
      <c r="B1152" t="s">
        <v>2312</v>
      </c>
      <c r="C1152">
        <v>0.587398236284092</v>
      </c>
      <c r="D1152">
        <v>0.439030921473183</v>
      </c>
      <c r="E1152">
        <v>0.263977449844542</v>
      </c>
      <c r="F1152">
        <v>0.648653340003958</v>
      </c>
    </row>
    <row r="1153" spans="1:6">
      <c r="A1153" t="s">
        <v>2313</v>
      </c>
      <c r="B1153" t="s">
        <v>2314</v>
      </c>
      <c r="C1153">
        <v>0.546100806366061</v>
      </c>
      <c r="D1153">
        <v>0.321833116416107</v>
      </c>
      <c r="E1153">
        <v>0.249513015097467</v>
      </c>
      <c r="F1153">
        <v>0.589280042243691</v>
      </c>
    </row>
    <row r="1154" spans="1:6">
      <c r="A1154" t="s">
        <v>2315</v>
      </c>
      <c r="B1154" t="s">
        <v>2316</v>
      </c>
      <c r="C1154">
        <v>0.581424156598056</v>
      </c>
      <c r="D1154">
        <v>0.423972101351872</v>
      </c>
      <c r="E1154">
        <v>0.255379656121146</v>
      </c>
      <c r="F1154">
        <v>0.613891673485633</v>
      </c>
    </row>
    <row r="1155" spans="1:6">
      <c r="A1155" t="s">
        <v>2317</v>
      </c>
      <c r="B1155" t="s">
        <v>2318</v>
      </c>
      <c r="C1155">
        <v>0.594598309250519</v>
      </c>
      <c r="D1155">
        <v>0.461918156777359</v>
      </c>
      <c r="E1155">
        <v>0.265172930790952</v>
      </c>
      <c r="F1155">
        <v>0.654883350818157</v>
      </c>
    </row>
    <row r="1156" spans="1:6">
      <c r="A1156" t="s">
        <v>2319</v>
      </c>
      <c r="B1156" t="s">
        <v>2320</v>
      </c>
      <c r="C1156">
        <v>0.559335850898014</v>
      </c>
      <c r="D1156">
        <v>0.358443370789642</v>
      </c>
      <c r="E1156">
        <v>0.232379374132864</v>
      </c>
      <c r="F1156">
        <v>0.518909841060025</v>
      </c>
    </row>
    <row r="1157" spans="1:6">
      <c r="A1157" t="s">
        <v>2321</v>
      </c>
      <c r="B1157" t="s">
        <v>2322</v>
      </c>
      <c r="C1157">
        <v>0.609190102837503</v>
      </c>
      <c r="D1157">
        <v>0.50410451425549</v>
      </c>
      <c r="E1157">
        <v>0.252799237998944</v>
      </c>
      <c r="F1157">
        <v>0.600326111812744</v>
      </c>
    </row>
    <row r="1158" spans="1:6">
      <c r="A1158" t="s">
        <v>2323</v>
      </c>
      <c r="B1158" t="s">
        <v>2324</v>
      </c>
      <c r="C1158">
        <v>0.616629103589757</v>
      </c>
      <c r="D1158">
        <v>0.525145894714516</v>
      </c>
      <c r="E1158">
        <v>0.265915615809199</v>
      </c>
      <c r="F1158">
        <v>0.654651661725046</v>
      </c>
    </row>
    <row r="1159" spans="1:6">
      <c r="A1159" t="s">
        <v>2325</v>
      </c>
      <c r="B1159" t="s">
        <v>2326</v>
      </c>
      <c r="C1159">
        <v>0.664488826245456</v>
      </c>
      <c r="D1159">
        <v>0.676784772171802</v>
      </c>
      <c r="E1159">
        <v>0.2833076362323</v>
      </c>
      <c r="F1159">
        <v>0.727956450717818</v>
      </c>
    </row>
    <row r="1160" spans="1:6">
      <c r="A1160" t="s">
        <v>2327</v>
      </c>
      <c r="B1160" t="s">
        <v>2328</v>
      </c>
      <c r="C1160">
        <v>0.608741344398354</v>
      </c>
      <c r="D1160">
        <v>0.499000994316039</v>
      </c>
      <c r="E1160">
        <v>0.245032638250255</v>
      </c>
      <c r="F1160">
        <v>0.564904775679546</v>
      </c>
    </row>
    <row r="1161" spans="1:6">
      <c r="A1161" t="s">
        <v>2329</v>
      </c>
      <c r="B1161" t="s">
        <v>2330</v>
      </c>
      <c r="C1161">
        <v>0.550810523777642</v>
      </c>
      <c r="D1161">
        <v>0.333605701557996</v>
      </c>
      <c r="E1161">
        <v>0.238969204392819</v>
      </c>
      <c r="F1161">
        <v>0.541300777112862</v>
      </c>
    </row>
    <row r="1162" spans="1:6">
      <c r="A1162" t="s">
        <v>2331</v>
      </c>
      <c r="B1162" t="s">
        <v>2332</v>
      </c>
      <c r="C1162">
        <v>0.564767633670047</v>
      </c>
      <c r="D1162">
        <v>0.373002500869083</v>
      </c>
      <c r="E1162">
        <v>0.243198749866326</v>
      </c>
      <c r="F1162">
        <v>0.558895027949855</v>
      </c>
    </row>
    <row r="1163" spans="1:6">
      <c r="A1163" t="s">
        <v>2333</v>
      </c>
      <c r="B1163" t="s">
        <v>2334</v>
      </c>
      <c r="C1163">
        <v>0.531053810639023</v>
      </c>
      <c r="D1163">
        <v>0.279057187214868</v>
      </c>
      <c r="E1163">
        <v>0.22397883009488</v>
      </c>
      <c r="F1163">
        <v>0.482526187812016</v>
      </c>
    </row>
    <row r="1164" spans="1:6">
      <c r="A1164" t="s">
        <v>2335</v>
      </c>
      <c r="B1164" t="s">
        <v>2336</v>
      </c>
      <c r="C1164">
        <v>0.514269342727744</v>
      </c>
      <c r="D1164">
        <v>0.233969604461149</v>
      </c>
      <c r="E1164">
        <v>0.206914281504186</v>
      </c>
      <c r="F1164">
        <v>0.416883000359492</v>
      </c>
    </row>
    <row r="1165" spans="1:6">
      <c r="A1165" t="s">
        <v>2337</v>
      </c>
      <c r="B1165" t="s">
        <v>2338</v>
      </c>
      <c r="C1165">
        <v>0.519024617337578</v>
      </c>
      <c r="D1165">
        <v>0.24605137290816</v>
      </c>
      <c r="E1165">
        <v>0.215774900276994</v>
      </c>
      <c r="F1165">
        <v>0.451063215028459</v>
      </c>
    </row>
    <row r="1166" spans="1:6">
      <c r="A1166" t="s">
        <v>2339</v>
      </c>
      <c r="B1166" t="s">
        <v>2340</v>
      </c>
      <c r="C1166">
        <v>0.546150325208694</v>
      </c>
      <c r="D1166">
        <v>0.31746299626601</v>
      </c>
      <c r="E1166">
        <v>0.237886784724147</v>
      </c>
      <c r="F1166">
        <v>0.536608122434455</v>
      </c>
    </row>
    <row r="1167" spans="1:6">
      <c r="A1167" t="s">
        <v>2341</v>
      </c>
      <c r="B1167" t="s">
        <v>2342</v>
      </c>
      <c r="C1167">
        <v>0.578070224343689</v>
      </c>
      <c r="D1167">
        <v>0.410831711655346</v>
      </c>
      <c r="E1167">
        <v>0.237069844504919</v>
      </c>
      <c r="F1167">
        <v>0.534101311357188</v>
      </c>
    </row>
    <row r="1168" spans="1:6">
      <c r="A1168" t="s">
        <v>2343</v>
      </c>
      <c r="B1168" t="s">
        <v>2344</v>
      </c>
      <c r="C1168">
        <v>0.589362500342714</v>
      </c>
      <c r="D1168">
        <v>0.444162089947764</v>
      </c>
      <c r="E1168">
        <v>0.239317690173358</v>
      </c>
      <c r="F1168">
        <v>0.543784604894404</v>
      </c>
    </row>
    <row r="1169" spans="1:6">
      <c r="A1169" t="s">
        <v>2345</v>
      </c>
      <c r="B1169" t="s">
        <v>2346</v>
      </c>
      <c r="C1169">
        <v>0.582731807082644</v>
      </c>
      <c r="D1169">
        <v>0.423571667218357</v>
      </c>
      <c r="E1169">
        <v>0.253782479125098</v>
      </c>
      <c r="F1169">
        <v>0.602241464628887</v>
      </c>
    </row>
    <row r="1170" spans="1:6">
      <c r="A1170" t="s">
        <v>2347</v>
      </c>
      <c r="B1170" t="s">
        <v>2348</v>
      </c>
      <c r="C1170">
        <v>0.584000043243256</v>
      </c>
      <c r="D1170">
        <v>0.427427837056337</v>
      </c>
      <c r="E1170">
        <v>0.252438692501438</v>
      </c>
      <c r="F1170">
        <v>0.597537306161273</v>
      </c>
    </row>
    <row r="1171" spans="1:6">
      <c r="A1171" t="s">
        <v>2349</v>
      </c>
      <c r="B1171" t="s">
        <v>2350</v>
      </c>
      <c r="C1171">
        <v>0.564456184574831</v>
      </c>
      <c r="D1171">
        <v>0.371379103502482</v>
      </c>
      <c r="E1171">
        <v>0.267669048229628</v>
      </c>
      <c r="F1171">
        <v>0.660390742191295</v>
      </c>
    </row>
    <row r="1172" spans="1:6">
      <c r="A1172" t="s">
        <v>2351</v>
      </c>
      <c r="B1172" t="s">
        <v>2352</v>
      </c>
      <c r="C1172">
        <v>0.549901088991444</v>
      </c>
      <c r="D1172">
        <v>0.330712829833986</v>
      </c>
      <c r="E1172">
        <v>0.255655272949833</v>
      </c>
      <c r="F1172">
        <v>0.611022012074946</v>
      </c>
    </row>
    <row r="1173" spans="1:6">
      <c r="A1173" t="s">
        <v>2353</v>
      </c>
      <c r="B1173" t="s">
        <v>2354</v>
      </c>
      <c r="C1173">
        <v>0.509366600590758</v>
      </c>
      <c r="D1173">
        <v>0.220289212171705</v>
      </c>
      <c r="E1173">
        <v>0.227849419362822</v>
      </c>
      <c r="F1173">
        <v>0.497859475523549</v>
      </c>
    </row>
    <row r="1174" spans="1:6">
      <c r="A1174" t="s">
        <v>2355</v>
      </c>
      <c r="B1174" t="s">
        <v>2356</v>
      </c>
      <c r="C1174">
        <v>0.542018999013495</v>
      </c>
      <c r="D1174">
        <v>0.305454863839666</v>
      </c>
      <c r="E1174">
        <v>0.251726074504435</v>
      </c>
      <c r="F1174">
        <v>0.592012865606311</v>
      </c>
    </row>
    <row r="1175" spans="1:6">
      <c r="A1175" t="s">
        <v>2357</v>
      </c>
      <c r="B1175" t="s">
        <v>2358</v>
      </c>
      <c r="C1175">
        <v>0.529365535644225</v>
      </c>
      <c r="D1175">
        <v>0.271221904944171</v>
      </c>
      <c r="E1175">
        <v>0.248179672397107</v>
      </c>
      <c r="F1175">
        <v>0.578356747477466</v>
      </c>
    </row>
    <row r="1176" spans="1:6">
      <c r="A1176" t="s">
        <v>2359</v>
      </c>
      <c r="B1176" t="s">
        <v>2360</v>
      </c>
      <c r="C1176">
        <v>0.551537408672812</v>
      </c>
      <c r="D1176">
        <v>0.331072603518351</v>
      </c>
      <c r="E1176">
        <v>0.260260181458605</v>
      </c>
      <c r="F1176">
        <v>0.627950022558348</v>
      </c>
    </row>
    <row r="1177" spans="1:6">
      <c r="A1177" t="s">
        <v>2361</v>
      </c>
      <c r="B1177" t="s">
        <v>2362</v>
      </c>
      <c r="C1177">
        <v>0.580178888373647</v>
      </c>
      <c r="D1177">
        <v>0.411681965881337</v>
      </c>
      <c r="E1177">
        <v>0.272756444004044</v>
      </c>
      <c r="F1177">
        <v>0.680244527291693</v>
      </c>
    </row>
    <row r="1178" spans="1:6">
      <c r="A1178" t="s">
        <v>2363</v>
      </c>
      <c r="B1178" t="s">
        <v>2364</v>
      </c>
      <c r="C1178">
        <v>0.577478244162788</v>
      </c>
      <c r="D1178">
        <v>0.404639200852636</v>
      </c>
      <c r="E1178">
        <v>0.261516602390836</v>
      </c>
      <c r="F1178">
        <v>0.633787293985661</v>
      </c>
    </row>
    <row r="1179" spans="1:6">
      <c r="A1179" t="s">
        <v>2365</v>
      </c>
      <c r="B1179" t="s">
        <v>2366</v>
      </c>
      <c r="C1179">
        <v>0.568031809460813</v>
      </c>
      <c r="D1179">
        <v>0.377420611067647</v>
      </c>
      <c r="E1179">
        <v>0.264186551578388</v>
      </c>
      <c r="F1179">
        <v>0.645612812764796</v>
      </c>
    </row>
    <row r="1180" spans="1:6">
      <c r="A1180" t="s">
        <v>2367</v>
      </c>
      <c r="B1180" t="s">
        <v>2368</v>
      </c>
      <c r="C1180">
        <v>0.531533494102241</v>
      </c>
      <c r="D1180">
        <v>0.276416480692514</v>
      </c>
      <c r="E1180">
        <v>0.246387498698977</v>
      </c>
      <c r="F1180">
        <v>0.572508829029879</v>
      </c>
    </row>
    <row r="1181" spans="1:6">
      <c r="A1181" t="s">
        <v>2369</v>
      </c>
      <c r="B1181" t="s">
        <v>2370</v>
      </c>
      <c r="C1181">
        <v>0.544794627814583</v>
      </c>
      <c r="D1181">
        <v>0.313378240048953</v>
      </c>
      <c r="E1181">
        <v>0.243786838180121</v>
      </c>
      <c r="F1181">
        <v>0.562762226538621</v>
      </c>
    </row>
    <row r="1182" spans="1:6">
      <c r="A1182" t="s">
        <v>2371</v>
      </c>
      <c r="B1182" t="s">
        <v>2372</v>
      </c>
      <c r="C1182">
        <v>0.542379137254915</v>
      </c>
      <c r="D1182">
        <v>0.305958350805444</v>
      </c>
      <c r="E1182">
        <v>0.258065218477668</v>
      </c>
      <c r="F1182">
        <v>0.620909784764082</v>
      </c>
    </row>
    <row r="1183" spans="1:6">
      <c r="A1183" t="s">
        <v>2373</v>
      </c>
      <c r="B1183" t="s">
        <v>2374</v>
      </c>
      <c r="C1183">
        <v>0.537809502762444</v>
      </c>
      <c r="D1183">
        <v>0.293342678837</v>
      </c>
      <c r="E1183">
        <v>0.261088016220084</v>
      </c>
      <c r="F1183">
        <v>0.634111973477839</v>
      </c>
    </row>
    <row r="1184" spans="1:6">
      <c r="A1184" t="s">
        <v>2375</v>
      </c>
      <c r="B1184" t="s">
        <v>2376</v>
      </c>
      <c r="C1184">
        <v>0.540863420533562</v>
      </c>
      <c r="D1184">
        <v>0.301087599270611</v>
      </c>
      <c r="E1184">
        <v>0.269738221231749</v>
      </c>
      <c r="F1184">
        <v>0.670647872680149</v>
      </c>
    </row>
    <row r="1185" spans="1:6">
      <c r="A1185" t="s">
        <v>2377</v>
      </c>
      <c r="B1185" t="s">
        <v>2378</v>
      </c>
      <c r="C1185">
        <v>0.530613494378426</v>
      </c>
      <c r="D1185">
        <v>0.273441668967479</v>
      </c>
      <c r="E1185">
        <v>0.269436649680875</v>
      </c>
      <c r="F1185">
        <v>0.670169799895982</v>
      </c>
    </row>
    <row r="1186" spans="1:6">
      <c r="A1186" t="s">
        <v>2379</v>
      </c>
      <c r="B1186" t="s">
        <v>2380</v>
      </c>
      <c r="C1186">
        <v>0.508338698917899</v>
      </c>
      <c r="D1186">
        <v>0.215006443983849</v>
      </c>
      <c r="E1186">
        <v>0.262407534585399</v>
      </c>
      <c r="F1186">
        <v>0.64148032503687</v>
      </c>
    </row>
    <row r="1187" spans="1:6">
      <c r="A1187" t="s">
        <v>2381</v>
      </c>
      <c r="B1187" t="s">
        <v>2382</v>
      </c>
      <c r="C1187">
        <v>0.563692379487192</v>
      </c>
      <c r="D1187">
        <v>0.35983739377751</v>
      </c>
      <c r="E1187">
        <v>0.29935126486949</v>
      </c>
      <c r="F1187">
        <v>0.79546765658008</v>
      </c>
    </row>
    <row r="1188" spans="1:6">
      <c r="A1188" t="s">
        <v>2383</v>
      </c>
      <c r="B1188" t="s">
        <v>2384</v>
      </c>
      <c r="C1188">
        <v>0.578488270183351</v>
      </c>
      <c r="D1188">
        <v>0.401291802927202</v>
      </c>
      <c r="E1188">
        <v>0.306792450210583</v>
      </c>
      <c r="F1188">
        <v>0.828944021438682</v>
      </c>
    </row>
    <row r="1189" spans="1:6">
      <c r="A1189" t="s">
        <v>2385</v>
      </c>
      <c r="B1189" t="s">
        <v>2386</v>
      </c>
      <c r="C1189">
        <v>0.571922570322593</v>
      </c>
      <c r="D1189">
        <v>0.382974218232317</v>
      </c>
      <c r="E1189">
        <v>0.297362811383767</v>
      </c>
      <c r="F1189">
        <v>0.787968990835868</v>
      </c>
    </row>
    <row r="1190" spans="1:6">
      <c r="A1190" t="s">
        <v>2387</v>
      </c>
      <c r="B1190" t="s">
        <v>2388</v>
      </c>
      <c r="C1190">
        <v>0.567205940058021</v>
      </c>
      <c r="D1190">
        <v>0.369744064031506</v>
      </c>
      <c r="E1190">
        <v>0.294494358148714</v>
      </c>
      <c r="F1190">
        <v>0.776267826779798</v>
      </c>
    </row>
    <row r="1191" spans="1:6">
      <c r="A1191" t="s">
        <v>2389</v>
      </c>
      <c r="B1191" t="s">
        <v>2390</v>
      </c>
      <c r="C1191">
        <v>0.56381445360826</v>
      </c>
      <c r="D1191">
        <v>0.36031158901087</v>
      </c>
      <c r="E1191">
        <v>0.29188366396157</v>
      </c>
      <c r="F1191">
        <v>0.765732892885577</v>
      </c>
    </row>
    <row r="1192" spans="1:6">
      <c r="A1192" t="s">
        <v>2391</v>
      </c>
      <c r="B1192" t="s">
        <v>2392</v>
      </c>
      <c r="C1192">
        <v>0.564249263157907</v>
      </c>
      <c r="D1192">
        <v>0.361714712499798</v>
      </c>
      <c r="E1192">
        <v>0.289104458263034</v>
      </c>
      <c r="F1192">
        <v>0.754501634832929</v>
      </c>
    </row>
    <row r="1193" spans="1:6">
      <c r="A1193" t="s">
        <v>2393</v>
      </c>
      <c r="B1193" t="s">
        <v>2394</v>
      </c>
      <c r="C1193">
        <v>0.597795296587939</v>
      </c>
      <c r="D1193">
        <v>0.459411579321446</v>
      </c>
      <c r="E1193">
        <v>0.295687667608847</v>
      </c>
      <c r="F1193">
        <v>0.783803058765356</v>
      </c>
    </row>
    <row r="1194" spans="1:6">
      <c r="A1194" t="s">
        <v>2395</v>
      </c>
      <c r="B1194" t="s">
        <v>2396</v>
      </c>
      <c r="C1194">
        <v>0.623758658269817</v>
      </c>
      <c r="D1194">
        <v>0.537695401276785</v>
      </c>
      <c r="E1194">
        <v>0.303107072978327</v>
      </c>
      <c r="F1194">
        <v>0.817090648679372</v>
      </c>
    </row>
    <row r="1195" spans="1:6">
      <c r="A1195" t="s">
        <v>2397</v>
      </c>
      <c r="B1195" t="s">
        <v>2398</v>
      </c>
      <c r="C1195">
        <v>0.5956078640523</v>
      </c>
      <c r="D1195">
        <v>0.453845808879211</v>
      </c>
      <c r="E1195">
        <v>0.298518746450011</v>
      </c>
      <c r="F1195">
        <v>0.797687956859044</v>
      </c>
    </row>
    <row r="1196" spans="1:6">
      <c r="A1196" t="s">
        <v>2399</v>
      </c>
      <c r="B1196" t="s">
        <v>2400</v>
      </c>
      <c r="C1196">
        <v>0.582817790030466</v>
      </c>
      <c r="D1196">
        <v>0.416310860261245</v>
      </c>
      <c r="E1196">
        <v>0.312911324564584</v>
      </c>
      <c r="F1196">
        <v>0.861779660158905</v>
      </c>
    </row>
    <row r="1197" spans="1:6">
      <c r="A1197" t="s">
        <v>2401</v>
      </c>
      <c r="B1197" t="s">
        <v>2402</v>
      </c>
      <c r="C1197">
        <v>0.591119674733798</v>
      </c>
      <c r="D1197">
        <v>0.44084809325364</v>
      </c>
      <c r="E1197">
        <v>0.310892239753406</v>
      </c>
      <c r="F1197">
        <v>0.85359140181372</v>
      </c>
    </row>
    <row r="1198" spans="1:6">
      <c r="A1198" t="s">
        <v>2403</v>
      </c>
      <c r="B1198" t="s">
        <v>2404</v>
      </c>
      <c r="C1198">
        <v>0.619802491112587</v>
      </c>
      <c r="D1198">
        <v>0.529231365946401</v>
      </c>
      <c r="E1198">
        <v>0.30801992397337</v>
      </c>
      <c r="F1198">
        <v>0.841607336370406</v>
      </c>
    </row>
    <row r="1199" spans="1:6">
      <c r="A1199" t="s">
        <v>2405</v>
      </c>
      <c r="B1199" t="s">
        <v>2406</v>
      </c>
      <c r="C1199">
        <v>0.638510680851076</v>
      </c>
      <c r="D1199">
        <v>0.587874381320233</v>
      </c>
      <c r="E1199">
        <v>0.309812522718182</v>
      </c>
      <c r="F1199">
        <v>0.850499624058098</v>
      </c>
    </row>
    <row r="1200" spans="1:6">
      <c r="A1200" t="s">
        <v>2407</v>
      </c>
      <c r="B1200" t="s">
        <v>2408</v>
      </c>
      <c r="C1200">
        <v>0.787526950537647</v>
      </c>
      <c r="D1200">
        <v>1.15861560609054</v>
      </c>
      <c r="E1200">
        <v>0.325112087223079</v>
      </c>
      <c r="F1200">
        <v>0.919887892568951</v>
      </c>
    </row>
    <row r="1201" spans="1:6">
      <c r="A1201" t="s">
        <v>2409</v>
      </c>
      <c r="B1201" t="s">
        <v>2410</v>
      </c>
      <c r="C1201">
        <v>0.681003093188762</v>
      </c>
      <c r="D1201">
        <v>0.778567214019028</v>
      </c>
      <c r="E1201">
        <v>0.317743930550716</v>
      </c>
      <c r="F1201">
        <v>0.887113019954615</v>
      </c>
    </row>
    <row r="1202" spans="1:6">
      <c r="A1202" t="s">
        <v>2411</v>
      </c>
      <c r="B1202" t="s">
        <v>2412</v>
      </c>
      <c r="C1202">
        <v>0.701447459055398</v>
      </c>
      <c r="D1202">
        <v>0.848067009481749</v>
      </c>
      <c r="E1202">
        <v>0.329875935992796</v>
      </c>
      <c r="F1202">
        <v>0.943020657339077</v>
      </c>
    </row>
    <row r="1203" spans="1:6">
      <c r="A1203" t="s">
        <v>2413</v>
      </c>
      <c r="B1203" t="s">
        <v>2414</v>
      </c>
      <c r="C1203">
        <v>0.736984027797094</v>
      </c>
      <c r="D1203">
        <v>0.982649238746524</v>
      </c>
      <c r="E1203">
        <v>0.327386981041303</v>
      </c>
      <c r="F1203">
        <v>0.932485073936503</v>
      </c>
    </row>
    <row r="1204" spans="1:6">
      <c r="A1204" t="s">
        <v>2415</v>
      </c>
      <c r="B1204" t="s">
        <v>2416</v>
      </c>
      <c r="C1204">
        <v>0.688744070604222</v>
      </c>
      <c r="D1204">
        <v>0.810616619887936</v>
      </c>
      <c r="E1204">
        <v>0.320722958593542</v>
      </c>
      <c r="F1204">
        <v>0.902782514037418</v>
      </c>
    </row>
    <row r="1205" spans="1:6">
      <c r="A1205" t="s">
        <v>2417</v>
      </c>
      <c r="B1205" t="s">
        <v>2418</v>
      </c>
      <c r="C1205">
        <v>0.663085127659587</v>
      </c>
      <c r="D1205">
        <v>0.722826812082884</v>
      </c>
      <c r="E1205">
        <v>0.327749573831128</v>
      </c>
      <c r="F1205">
        <v>0.935736912673068</v>
      </c>
    </row>
    <row r="1206" spans="1:6">
      <c r="A1206" t="s">
        <v>2419</v>
      </c>
      <c r="B1206" t="s">
        <v>2420</v>
      </c>
      <c r="C1206">
        <v>0.649042500000012</v>
      </c>
      <c r="D1206">
        <v>0.676856398758007</v>
      </c>
      <c r="E1206">
        <v>0.31627891300459</v>
      </c>
      <c r="F1206">
        <v>0.883814756960896</v>
      </c>
    </row>
    <row r="1207" spans="1:6">
      <c r="A1207" t="s">
        <v>2421</v>
      </c>
      <c r="B1207" t="s">
        <v>2422</v>
      </c>
      <c r="C1207">
        <v>0.63053676872102</v>
      </c>
      <c r="D1207">
        <v>0.617138857603752</v>
      </c>
      <c r="E1207">
        <v>0.305580029135679</v>
      </c>
      <c r="F1207">
        <v>0.836258043150111</v>
      </c>
    </row>
    <row r="1208" spans="1:6">
      <c r="A1208" t="s">
        <v>2423</v>
      </c>
      <c r="B1208" t="s">
        <v>2424</v>
      </c>
      <c r="C1208">
        <v>0.641776151671391</v>
      </c>
      <c r="D1208">
        <v>0.653420497325456</v>
      </c>
      <c r="E1208">
        <v>0.309316194011314</v>
      </c>
      <c r="F1208">
        <v>0.85378861542579</v>
      </c>
    </row>
    <row r="1209" spans="1:6">
      <c r="A1209" t="s">
        <v>2425</v>
      </c>
      <c r="B1209" t="s">
        <v>2426</v>
      </c>
      <c r="C1209">
        <v>0.653692018829872</v>
      </c>
      <c r="D1209">
        <v>0.694420206158437</v>
      </c>
      <c r="E1209">
        <v>0.304308553192066</v>
      </c>
      <c r="F1209">
        <v>0.832219898303682</v>
      </c>
    </row>
    <row r="1210" spans="1:6">
      <c r="A1210" t="s">
        <v>2427</v>
      </c>
      <c r="B1210" t="s">
        <v>2428</v>
      </c>
      <c r="C1210">
        <v>0.620243550744262</v>
      </c>
      <c r="D1210">
        <v>0.585504031395043</v>
      </c>
      <c r="E1210">
        <v>0.26994823203184</v>
      </c>
      <c r="F1210">
        <v>0.680122141929608</v>
      </c>
    </row>
    <row r="1211" spans="1:6">
      <c r="A1211" t="s">
        <v>2429</v>
      </c>
      <c r="B1211" t="s">
        <v>2430</v>
      </c>
      <c r="C1211">
        <v>0.629110509299979</v>
      </c>
      <c r="D1211">
        <v>0.613054886533697</v>
      </c>
      <c r="E1211">
        <v>0.277078365773241</v>
      </c>
      <c r="F1211">
        <v>0.710975081778995</v>
      </c>
    </row>
    <row r="1212" spans="1:6">
      <c r="A1212" t="s">
        <v>2431</v>
      </c>
      <c r="B1212" t="s">
        <v>2432</v>
      </c>
      <c r="C1212">
        <v>0.67690602209946</v>
      </c>
      <c r="D1212">
        <v>0.775191436969304</v>
      </c>
      <c r="E1212">
        <v>0.287171206028158</v>
      </c>
      <c r="F1212">
        <v>0.754821161731555</v>
      </c>
    </row>
    <row r="1213" spans="1:6">
      <c r="A1213" t="s">
        <v>2433</v>
      </c>
      <c r="B1213" t="s">
        <v>2434</v>
      </c>
      <c r="C1213">
        <v>0.649884231449979</v>
      </c>
      <c r="D1213">
        <v>0.68387585755414</v>
      </c>
      <c r="E1213">
        <v>0.284526942730502</v>
      </c>
      <c r="F1213">
        <v>0.744231088088842</v>
      </c>
    </row>
    <row r="1214" spans="1:6">
      <c r="A1214" t="s">
        <v>2435</v>
      </c>
      <c r="B1214" t="s">
        <v>2436</v>
      </c>
      <c r="C1214">
        <v>0.63159162928141</v>
      </c>
      <c r="D1214">
        <v>0.623667587717726</v>
      </c>
      <c r="E1214">
        <v>0.287318269524257</v>
      </c>
      <c r="F1214">
        <v>0.757124065465646</v>
      </c>
    </row>
    <row r="1215" spans="1:6">
      <c r="A1215" t="s">
        <v>2437</v>
      </c>
      <c r="B1215" t="s">
        <v>2438</v>
      </c>
      <c r="C1215">
        <v>0.620784648862525</v>
      </c>
      <c r="D1215">
        <v>0.587763214169534</v>
      </c>
      <c r="E1215">
        <v>0.302149137895442</v>
      </c>
      <c r="F1215">
        <v>0.822274696932332</v>
      </c>
    </row>
    <row r="1216" spans="1:6">
      <c r="A1216" t="s">
        <v>2439</v>
      </c>
      <c r="B1216" t="s">
        <v>2440</v>
      </c>
      <c r="C1216">
        <v>0.63641677504978</v>
      </c>
      <c r="D1216">
        <v>0.638023182848435</v>
      </c>
      <c r="E1216">
        <v>0.306221835892204</v>
      </c>
      <c r="F1216">
        <v>0.841210041154697</v>
      </c>
    </row>
    <row r="1217" spans="1:6">
      <c r="A1217" t="s">
        <v>2441</v>
      </c>
      <c r="B1217" t="s">
        <v>2442</v>
      </c>
      <c r="C1217">
        <v>0.617008892703875</v>
      </c>
      <c r="D1217">
        <v>0.576302974800018</v>
      </c>
      <c r="E1217">
        <v>0.29690381194835</v>
      </c>
      <c r="F1217">
        <v>0.800474742193435</v>
      </c>
    </row>
    <row r="1218" spans="1:6">
      <c r="A1218" t="s">
        <v>2443</v>
      </c>
      <c r="B1218" t="s">
        <v>2444</v>
      </c>
      <c r="C1218">
        <v>0.609365791219525</v>
      </c>
      <c r="D1218">
        <v>0.551188373108039</v>
      </c>
      <c r="E1218">
        <v>0.310122701588094</v>
      </c>
      <c r="F1218">
        <v>0.85954796303497</v>
      </c>
    </row>
    <row r="1219" spans="1:6">
      <c r="A1219" t="s">
        <v>2445</v>
      </c>
      <c r="B1219" t="s">
        <v>2446</v>
      </c>
      <c r="C1219">
        <v>0.561033581395361</v>
      </c>
      <c r="D1219">
        <v>0.404958064031936</v>
      </c>
      <c r="E1219">
        <v>0.279227204128691</v>
      </c>
      <c r="F1219">
        <v>0.721549064759509</v>
      </c>
    </row>
    <row r="1220" spans="1:6">
      <c r="A1220" t="s">
        <v>2447</v>
      </c>
      <c r="B1220" t="s">
        <v>2448</v>
      </c>
      <c r="C1220">
        <v>0.591578915789487</v>
      </c>
      <c r="D1220">
        <v>0.498120523698304</v>
      </c>
      <c r="E1220">
        <v>0.280442064436039</v>
      </c>
      <c r="F1220">
        <v>0.727546596687509</v>
      </c>
    </row>
    <row r="1221" spans="1:6">
      <c r="A1221" t="s">
        <v>2449</v>
      </c>
      <c r="B1221" t="s">
        <v>2450</v>
      </c>
      <c r="C1221">
        <v>0.575328115485577</v>
      </c>
      <c r="D1221">
        <v>0.449431362144421</v>
      </c>
      <c r="E1221">
        <v>0.270471606248385</v>
      </c>
      <c r="F1221">
        <v>0.685591405934371</v>
      </c>
    </row>
    <row r="1222" spans="1:6">
      <c r="A1222" t="s">
        <v>2451</v>
      </c>
      <c r="B1222" t="s">
        <v>2452</v>
      </c>
      <c r="C1222">
        <v>0.591835205757291</v>
      </c>
      <c r="D1222">
        <v>0.497111682498503</v>
      </c>
      <c r="E1222">
        <v>0.287336437504581</v>
      </c>
      <c r="F1222">
        <v>0.757625636253419</v>
      </c>
    </row>
    <row r="1223" spans="1:6">
      <c r="A1223" t="s">
        <v>2453</v>
      </c>
      <c r="B1223" t="s">
        <v>2454</v>
      </c>
      <c r="C1223">
        <v>0.546771283660144</v>
      </c>
      <c r="D1223">
        <v>0.362677911469606</v>
      </c>
      <c r="E1223">
        <v>0.251901038039599</v>
      </c>
      <c r="F1223">
        <v>0.60477558298075</v>
      </c>
    </row>
    <row r="1224" spans="1:6">
      <c r="A1224" t="s">
        <v>2455</v>
      </c>
      <c r="B1224" t="s">
        <v>2456</v>
      </c>
      <c r="C1224">
        <v>0.500197555909538</v>
      </c>
      <c r="D1224">
        <v>0.236470398213144</v>
      </c>
      <c r="E1224">
        <v>0.245337599806664</v>
      </c>
      <c r="F1224">
        <v>0.578659754188592</v>
      </c>
    </row>
    <row r="1225" spans="1:6">
      <c r="A1225" t="s">
        <v>2457</v>
      </c>
      <c r="B1225" t="s">
        <v>2458</v>
      </c>
      <c r="C1225">
        <v>0.488615374358987</v>
      </c>
      <c r="D1225">
        <v>0.205893759974351</v>
      </c>
      <c r="E1225">
        <v>0.228051596217458</v>
      </c>
      <c r="F1225">
        <v>0.509334096478564</v>
      </c>
    </row>
    <row r="1226" spans="1:6">
      <c r="A1226" t="s">
        <v>2459</v>
      </c>
      <c r="B1226" t="s">
        <v>2460</v>
      </c>
      <c r="C1226">
        <v>0.469606872483235</v>
      </c>
      <c r="D1226">
        <v>0.156716139254875</v>
      </c>
      <c r="E1226">
        <v>0.21567805771727</v>
      </c>
      <c r="F1226">
        <v>0.461275323115219</v>
      </c>
    </row>
    <row r="1227" spans="1:6">
      <c r="A1227" t="s">
        <v>2461</v>
      </c>
      <c r="B1227" t="s">
        <v>2462</v>
      </c>
      <c r="C1227">
        <v>0.515854147152924</v>
      </c>
      <c r="D1227">
        <v>0.27390900601801</v>
      </c>
      <c r="E1227">
        <v>0.252526492981461</v>
      </c>
      <c r="F1227">
        <v>0.604210193092419</v>
      </c>
    </row>
    <row r="1228" spans="1:6">
      <c r="A1228" t="s">
        <v>2463</v>
      </c>
      <c r="B1228" t="s">
        <v>2464</v>
      </c>
      <c r="C1228">
        <v>0.492558413139621</v>
      </c>
      <c r="D1228">
        <v>0.212302212323221</v>
      </c>
      <c r="E1228">
        <v>0.248853915875212</v>
      </c>
      <c r="F1228">
        <v>0.589924049164516</v>
      </c>
    </row>
    <row r="1229" spans="1:6">
      <c r="A1229" t="s">
        <v>2465</v>
      </c>
      <c r="B1229" t="s">
        <v>2466</v>
      </c>
      <c r="C1229">
        <v>0.47522324231867</v>
      </c>
      <c r="D1229">
        <v>0.167179366933727</v>
      </c>
      <c r="E1229">
        <v>0.230652000970176</v>
      </c>
      <c r="F1229">
        <v>0.516603297678665</v>
      </c>
    </row>
    <row r="1230" spans="1:6">
      <c r="A1230" t="s">
        <v>2467</v>
      </c>
      <c r="B1230" t="s">
        <v>2468</v>
      </c>
      <c r="C1230">
        <v>0.486704836201415</v>
      </c>
      <c r="D1230">
        <v>0.196926947240593</v>
      </c>
      <c r="E1230">
        <v>0.232574915751219</v>
      </c>
      <c r="F1230">
        <v>0.524880222892709</v>
      </c>
    </row>
    <row r="1231" spans="1:6">
      <c r="A1231" t="s">
        <v>2469</v>
      </c>
      <c r="B1231" t="s">
        <v>2470</v>
      </c>
      <c r="C1231">
        <v>0.47872704596594</v>
      </c>
      <c r="D1231">
        <v>0.176371205876256</v>
      </c>
      <c r="E1231">
        <v>0.215226062303445</v>
      </c>
      <c r="F1231">
        <v>0.456821288113896</v>
      </c>
    </row>
    <row r="1232" spans="1:6">
      <c r="A1232" t="s">
        <v>2471</v>
      </c>
      <c r="B1232" t="s">
        <v>2472</v>
      </c>
      <c r="C1232">
        <v>0.513564410725979</v>
      </c>
      <c r="D1232">
        <v>0.269798795664173</v>
      </c>
      <c r="E1232">
        <v>0.222469842310244</v>
      </c>
      <c r="F1232">
        <v>0.485386531553903</v>
      </c>
    </row>
    <row r="1233" spans="1:6">
      <c r="A1233" t="s">
        <v>2473</v>
      </c>
      <c r="B1233" t="s">
        <v>2474</v>
      </c>
      <c r="C1233">
        <v>0.479686610966071</v>
      </c>
      <c r="D1233">
        <v>0.178883934984151</v>
      </c>
      <c r="E1233">
        <v>0.197259474169395</v>
      </c>
      <c r="F1233">
        <v>0.387793642526612</v>
      </c>
    </row>
    <row r="1234" spans="1:6">
      <c r="A1234" t="s">
        <v>2475</v>
      </c>
      <c r="B1234" t="s">
        <v>2476</v>
      </c>
      <c r="C1234">
        <v>0.490197143780304</v>
      </c>
      <c r="D1234">
        <v>0.204812297316326</v>
      </c>
      <c r="E1234">
        <v>0.217761145354213</v>
      </c>
      <c r="F1234">
        <v>0.465035437773237</v>
      </c>
    </row>
    <row r="1235" spans="1:6">
      <c r="A1235" t="s">
        <v>2477</v>
      </c>
      <c r="B1235" t="s">
        <v>2478</v>
      </c>
      <c r="C1235">
        <v>0.448426430314721</v>
      </c>
      <c r="D1235">
        <v>0.0975330965930723</v>
      </c>
      <c r="E1235">
        <v>0.190710255058429</v>
      </c>
      <c r="F1235">
        <v>0.361198452063251</v>
      </c>
    </row>
    <row r="1236" spans="1:6">
      <c r="A1236" t="s">
        <v>2479</v>
      </c>
      <c r="B1236" t="s">
        <v>2480</v>
      </c>
      <c r="C1236">
        <v>0.472640485474513</v>
      </c>
      <c r="D1236">
        <v>0.157565076615097</v>
      </c>
      <c r="E1236">
        <v>0.204209738401639</v>
      </c>
      <c r="F1236">
        <v>0.411629549611525</v>
      </c>
    </row>
    <row r="1237" spans="1:6">
      <c r="A1237" t="s">
        <v>2481</v>
      </c>
      <c r="B1237" t="s">
        <v>2482</v>
      </c>
      <c r="C1237">
        <v>0.534602398956988</v>
      </c>
      <c r="D1237">
        <v>0.318272559933353</v>
      </c>
      <c r="E1237">
        <v>0.242517697605781</v>
      </c>
      <c r="F1237">
        <v>0.556851593589655</v>
      </c>
    </row>
    <row r="1238" spans="1:6">
      <c r="A1238" t="s">
        <v>2483</v>
      </c>
      <c r="B1238" t="s">
        <v>2484</v>
      </c>
      <c r="C1238">
        <v>0.552838699637336</v>
      </c>
      <c r="D1238">
        <v>0.370707563811138</v>
      </c>
      <c r="E1238">
        <v>0.242725883969528</v>
      </c>
      <c r="F1238">
        <v>0.558415575655447</v>
      </c>
    </row>
    <row r="1239" spans="1:6">
      <c r="A1239" t="s">
        <v>2485</v>
      </c>
      <c r="B1239" t="s">
        <v>2486</v>
      </c>
      <c r="C1239">
        <v>0.558434112366925</v>
      </c>
      <c r="D1239">
        <v>0.385643839217951</v>
      </c>
      <c r="E1239">
        <v>0.254995183055509</v>
      </c>
      <c r="F1239">
        <v>0.608369697565373</v>
      </c>
    </row>
    <row r="1240" spans="1:6">
      <c r="A1240" t="s">
        <v>2487</v>
      </c>
      <c r="B1240" t="s">
        <v>2488</v>
      </c>
      <c r="C1240">
        <v>0.576304128085403</v>
      </c>
      <c r="D1240">
        <v>0.440486600498512</v>
      </c>
      <c r="E1240">
        <v>0.246502704707727</v>
      </c>
      <c r="F1240">
        <v>0.574382163977934</v>
      </c>
    </row>
    <row r="1241" spans="1:6">
      <c r="A1241" t="s">
        <v>2489</v>
      </c>
      <c r="B1241" t="s">
        <v>2490</v>
      </c>
      <c r="C1241">
        <v>0.566918712612927</v>
      </c>
      <c r="D1241">
        <v>0.413261364953824</v>
      </c>
      <c r="E1241">
        <v>0.235136429308808</v>
      </c>
      <c r="F1241">
        <v>0.52924524221805</v>
      </c>
    </row>
    <row r="1242" spans="1:6">
      <c r="A1242" t="s">
        <v>2491</v>
      </c>
      <c r="B1242" t="s">
        <v>2492</v>
      </c>
      <c r="C1242">
        <v>0.586777719426871</v>
      </c>
      <c r="D1242">
        <v>0.469626774495529</v>
      </c>
      <c r="E1242">
        <v>0.255574862915778</v>
      </c>
      <c r="F1242">
        <v>0.61101627100127</v>
      </c>
    </row>
    <row r="1243" spans="1:6">
      <c r="A1243" t="s">
        <v>2493</v>
      </c>
      <c r="B1243" t="s">
        <v>2494</v>
      </c>
      <c r="C1243">
        <v>0.578457537254915</v>
      </c>
      <c r="D1243">
        <v>0.443624961301221</v>
      </c>
      <c r="E1243">
        <v>0.27330293715826</v>
      </c>
      <c r="F1243">
        <v>0.684400128238</v>
      </c>
    </row>
    <row r="1244" spans="1:6">
      <c r="A1244" t="s">
        <v>2495</v>
      </c>
      <c r="B1244" t="s">
        <v>2496</v>
      </c>
      <c r="C1244">
        <v>0.553770954954968</v>
      </c>
      <c r="D1244">
        <v>0.372429527213099</v>
      </c>
      <c r="E1244">
        <v>0.272818714313272</v>
      </c>
      <c r="F1244">
        <v>0.683157468839348</v>
      </c>
    </row>
    <row r="1245" spans="1:6">
      <c r="A1245" t="s">
        <v>2497</v>
      </c>
      <c r="B1245" t="s">
        <v>2498</v>
      </c>
      <c r="C1245">
        <v>0.56682551963942</v>
      </c>
      <c r="D1245">
        <v>0.40925129805823</v>
      </c>
      <c r="E1245">
        <v>0.282460580151863</v>
      </c>
      <c r="F1245">
        <v>0.724536996311865</v>
      </c>
    </row>
    <row r="1246" spans="1:6">
      <c r="A1246" t="s">
        <v>2499</v>
      </c>
      <c r="B1246" t="s">
        <v>2500</v>
      </c>
      <c r="C1246">
        <v>0.516053852658565</v>
      </c>
      <c r="D1246">
        <v>0.265213245055904</v>
      </c>
      <c r="E1246">
        <v>0.247086350086473</v>
      </c>
      <c r="F1246">
        <v>0.574098424282921</v>
      </c>
    </row>
    <row r="1247" spans="1:6">
      <c r="A1247" t="s">
        <v>2501</v>
      </c>
      <c r="B1247" t="s">
        <v>2502</v>
      </c>
      <c r="C1247">
        <v>0.527593429210623</v>
      </c>
      <c r="D1247">
        <v>0.295692149783006</v>
      </c>
      <c r="E1247">
        <v>0.259183775411675</v>
      </c>
      <c r="F1247">
        <v>0.623636313769997</v>
      </c>
    </row>
    <row r="1248" spans="1:6">
      <c r="A1248" t="s">
        <v>2503</v>
      </c>
      <c r="B1248" t="s">
        <v>2504</v>
      </c>
      <c r="C1248">
        <v>0.549178283858408</v>
      </c>
      <c r="D1248">
        <v>0.357535689150068</v>
      </c>
      <c r="E1248">
        <v>0.25636082629163</v>
      </c>
      <c r="F1248">
        <v>0.612772010645659</v>
      </c>
    </row>
    <row r="1249" spans="1:6">
      <c r="A1249" t="s">
        <v>2505</v>
      </c>
      <c r="B1249" t="s">
        <v>2506</v>
      </c>
      <c r="C1249">
        <v>0.525571731778439</v>
      </c>
      <c r="D1249">
        <v>0.291663038428564</v>
      </c>
      <c r="E1249">
        <v>0.240219122302711</v>
      </c>
      <c r="F1249">
        <v>0.547390329103595</v>
      </c>
    </row>
    <row r="1250" spans="1:6">
      <c r="A1250" t="s">
        <v>2507</v>
      </c>
      <c r="B1250" t="s">
        <v>2508</v>
      </c>
      <c r="C1250">
        <v>0.517071968627464</v>
      </c>
      <c r="D1250">
        <v>0.268846581113554</v>
      </c>
      <c r="E1250">
        <v>0.222320807063367</v>
      </c>
      <c r="F1250">
        <v>0.476653676106515</v>
      </c>
    </row>
    <row r="1251" spans="1:6">
      <c r="A1251" t="s">
        <v>2509</v>
      </c>
      <c r="B1251" t="s">
        <v>2510</v>
      </c>
      <c r="C1251">
        <v>0.580284414353432</v>
      </c>
      <c r="D1251">
        <v>0.456299045446371</v>
      </c>
      <c r="E1251">
        <v>0.228935499092218</v>
      </c>
      <c r="F1251">
        <v>0.502994846501541</v>
      </c>
    </row>
    <row r="1252" spans="1:6">
      <c r="A1252" t="s">
        <v>2511</v>
      </c>
      <c r="B1252" t="s">
        <v>2512</v>
      </c>
      <c r="C1252">
        <v>0.551914946808524</v>
      </c>
      <c r="D1252">
        <v>0.373469825879328</v>
      </c>
      <c r="E1252">
        <v>0.22870347813486</v>
      </c>
      <c r="F1252">
        <v>0.502812399862018</v>
      </c>
    </row>
    <row r="1253" spans="1:6">
      <c r="A1253" t="s">
        <v>2513</v>
      </c>
      <c r="B1253" t="s">
        <v>2514</v>
      </c>
      <c r="C1253">
        <v>0.540196752786898</v>
      </c>
      <c r="D1253">
        <v>0.339834964915422</v>
      </c>
      <c r="E1253">
        <v>0.236227754009914</v>
      </c>
      <c r="F1253">
        <v>0.533030433190147</v>
      </c>
    </row>
    <row r="1254" spans="1:6">
      <c r="A1254" t="s">
        <v>2515</v>
      </c>
      <c r="B1254" t="s">
        <v>2516</v>
      </c>
      <c r="C1254">
        <v>0.547049660574426</v>
      </c>
      <c r="D1254">
        <v>0.358308666939749</v>
      </c>
      <c r="E1254">
        <v>0.247206354985173</v>
      </c>
      <c r="F1254">
        <v>0.577341670381299</v>
      </c>
    </row>
    <row r="1255" spans="1:6">
      <c r="A1255" t="s">
        <v>2517</v>
      </c>
      <c r="B1255" t="s">
        <v>2518</v>
      </c>
      <c r="C1255">
        <v>0.571617532335047</v>
      </c>
      <c r="D1255">
        <v>0.429389252205399</v>
      </c>
      <c r="E1255">
        <v>0.256244594835791</v>
      </c>
      <c r="F1255">
        <v>0.614615536933711</v>
      </c>
    </row>
    <row r="1256" spans="1:6">
      <c r="A1256" t="s">
        <v>2519</v>
      </c>
      <c r="B1256" t="s">
        <v>2520</v>
      </c>
      <c r="C1256">
        <v>0.552757980532135</v>
      </c>
      <c r="D1256">
        <v>0.374752050236548</v>
      </c>
      <c r="E1256">
        <v>0.258708567448682</v>
      </c>
      <c r="F1256">
        <v>0.625488460011456</v>
      </c>
    </row>
    <row r="1257" spans="1:6">
      <c r="A1257" t="s">
        <v>2521</v>
      </c>
      <c r="B1257" t="s">
        <v>2522</v>
      </c>
      <c r="C1257">
        <v>0.508761154533857</v>
      </c>
      <c r="D1257">
        <v>0.253324046223192</v>
      </c>
      <c r="E1257">
        <v>0.24267203181533</v>
      </c>
      <c r="F1257">
        <v>0.560181104612813</v>
      </c>
    </row>
    <row r="1258" spans="1:6">
      <c r="A1258" t="s">
        <v>2523</v>
      </c>
      <c r="B1258" t="s">
        <v>2524</v>
      </c>
      <c r="C1258">
        <v>0.519535814313359</v>
      </c>
      <c r="D1258">
        <v>0.283201090631451</v>
      </c>
      <c r="E1258">
        <v>0.239356539647896</v>
      </c>
      <c r="F1258">
        <v>0.547583792243169</v>
      </c>
    </row>
    <row r="1259" spans="1:6">
      <c r="A1259" t="s">
        <v>2525</v>
      </c>
      <c r="B1259" t="s">
        <v>2526</v>
      </c>
      <c r="C1259">
        <v>0.521782476500257</v>
      </c>
      <c r="D1259">
        <v>0.290056857708102</v>
      </c>
      <c r="E1259">
        <v>0.229982268068386</v>
      </c>
      <c r="F1259">
        <v>0.510845203434694</v>
      </c>
    </row>
    <row r="1260" spans="1:6">
      <c r="A1260" t="s">
        <v>2527</v>
      </c>
      <c r="B1260" t="s">
        <v>2528</v>
      </c>
      <c r="C1260">
        <v>0.510670936807831</v>
      </c>
      <c r="D1260">
        <v>0.259887586909199</v>
      </c>
      <c r="E1260">
        <v>0.219010930110683</v>
      </c>
      <c r="F1260">
        <v>0.468363544994369</v>
      </c>
    </row>
    <row r="1261" spans="1:6">
      <c r="A1261" t="s">
        <v>2529</v>
      </c>
      <c r="B1261" t="s">
        <v>2530</v>
      </c>
      <c r="C1261">
        <v>0.510925694915267</v>
      </c>
      <c r="D1261">
        <v>0.260615494346634</v>
      </c>
      <c r="E1261">
        <v>0.21821833010699</v>
      </c>
      <c r="F1261">
        <v>0.465984129375517</v>
      </c>
    </row>
    <row r="1262" spans="1:6">
      <c r="A1262" t="s">
        <v>2531</v>
      </c>
      <c r="B1262" t="s">
        <v>2532</v>
      </c>
      <c r="C1262">
        <v>0.459154545337219</v>
      </c>
      <c r="D1262">
        <v>0.12434474449129</v>
      </c>
      <c r="E1262">
        <v>0.188174651524714</v>
      </c>
      <c r="F1262">
        <v>0.350585898062997</v>
      </c>
    </row>
    <row r="1263" spans="1:6">
      <c r="A1263" t="s">
        <v>2533</v>
      </c>
      <c r="B1263" t="s">
        <v>2534</v>
      </c>
      <c r="C1263">
        <v>0.444860909497935</v>
      </c>
      <c r="D1263">
        <v>0.089213097406506</v>
      </c>
      <c r="E1263">
        <v>0.186982598076322</v>
      </c>
      <c r="F1263">
        <v>0.346834994784101</v>
      </c>
    </row>
    <row r="1264" spans="1:6">
      <c r="A1264" t="s">
        <v>2535</v>
      </c>
      <c r="B1264" t="s">
        <v>2536</v>
      </c>
      <c r="C1264">
        <v>0.413842279898232</v>
      </c>
      <c r="D1264">
        <v>0.0144987169333846</v>
      </c>
      <c r="E1264">
        <v>0.167646139082277</v>
      </c>
      <c r="F1264">
        <v>0.276595917905257</v>
      </c>
    </row>
    <row r="1265" spans="1:6">
      <c r="A1265" t="s">
        <v>2537</v>
      </c>
      <c r="B1265" t="s">
        <v>2538</v>
      </c>
      <c r="C1265">
        <v>0.427793973299441</v>
      </c>
      <c r="D1265">
        <v>0.0469007203395171</v>
      </c>
      <c r="E1265">
        <v>0.179747081550724</v>
      </c>
      <c r="F1265">
        <v>0.320068775148421</v>
      </c>
    </row>
    <row r="1266" spans="1:6">
      <c r="A1266" t="s">
        <v>2539</v>
      </c>
      <c r="B1266" t="s">
        <v>2540</v>
      </c>
      <c r="C1266">
        <v>0.41378354471546</v>
      </c>
      <c r="D1266">
        <v>0.0146728623490031</v>
      </c>
      <c r="E1266">
        <v>0.187304462795131</v>
      </c>
      <c r="F1266">
        <v>0.348017168813112</v>
      </c>
    </row>
    <row r="1267" spans="1:6">
      <c r="A1267" t="s">
        <v>2541</v>
      </c>
      <c r="B1267" t="s">
        <v>2542</v>
      </c>
      <c r="C1267">
        <v>0.391930418373701</v>
      </c>
      <c r="D1267">
        <v>-0.0351625741507018</v>
      </c>
      <c r="E1267">
        <v>0.177563804710728</v>
      </c>
      <c r="F1267">
        <v>0.312905161452507</v>
      </c>
    </row>
    <row r="1268" spans="1:6">
      <c r="A1268" t="s">
        <v>2543</v>
      </c>
      <c r="B1268" t="s">
        <v>2544</v>
      </c>
      <c r="C1268">
        <v>0.404897441889392</v>
      </c>
      <c r="D1268">
        <v>-0.00601650966602085</v>
      </c>
      <c r="E1268">
        <v>0.186897099795925</v>
      </c>
      <c r="F1268">
        <v>0.347151854612669</v>
      </c>
    </row>
    <row r="1269" spans="1:6">
      <c r="A1269" t="s">
        <v>2545</v>
      </c>
      <c r="B1269" t="s">
        <v>2546</v>
      </c>
      <c r="C1269">
        <v>0.374825850746289</v>
      </c>
      <c r="D1269">
        <v>-0.0748094127605301</v>
      </c>
      <c r="E1269">
        <v>0.160620368379835</v>
      </c>
      <c r="F1269">
        <v>0.251431869059786</v>
      </c>
    </row>
    <row r="1270" spans="1:6">
      <c r="A1270" t="s">
        <v>2547</v>
      </c>
      <c r="B1270" t="s">
        <v>2548</v>
      </c>
      <c r="C1270">
        <v>0.347896639606416</v>
      </c>
      <c r="D1270">
        <v>-0.13203949657268</v>
      </c>
      <c r="E1270">
        <v>0.150479281203637</v>
      </c>
      <c r="F1270">
        <v>0.216482835148825</v>
      </c>
    </row>
    <row r="1271" spans="1:6">
      <c r="A1271" t="s">
        <v>2549</v>
      </c>
      <c r="B1271" t="s">
        <v>2550</v>
      </c>
      <c r="C1271">
        <v>0.317420480098755</v>
      </c>
      <c r="D1271">
        <v>-0.196471119130791</v>
      </c>
      <c r="E1271">
        <v>0.120538077375939</v>
      </c>
      <c r="F1271">
        <v>0.113995353610252</v>
      </c>
    </row>
    <row r="1272" spans="1:6">
      <c r="A1272" t="s">
        <v>2551</v>
      </c>
      <c r="B1272" t="s">
        <v>2552</v>
      </c>
      <c r="C1272">
        <v>0.291540322738406</v>
      </c>
      <c r="D1272">
        <v>-0.246722685707145</v>
      </c>
      <c r="E1272">
        <v>0.108911422345484</v>
      </c>
      <c r="F1272">
        <v>0.0766052327517832</v>
      </c>
    </row>
    <row r="1273" spans="1:6">
      <c r="A1273" t="s">
        <v>2553</v>
      </c>
      <c r="B1273" t="s">
        <v>2554</v>
      </c>
      <c r="C1273">
        <v>0.27960845273786</v>
      </c>
      <c r="D1273">
        <v>-0.269688717145591</v>
      </c>
      <c r="E1273">
        <v>0.0975481012582891</v>
      </c>
      <c r="F1273">
        <v>0.0408127255230131</v>
      </c>
    </row>
    <row r="1274" spans="1:6">
      <c r="A1274" t="s">
        <v>2555</v>
      </c>
      <c r="B1274" t="s">
        <v>2556</v>
      </c>
      <c r="C1274">
        <v>0.304757853183084</v>
      </c>
      <c r="D1274">
        <v>-0.222572016911271</v>
      </c>
      <c r="E1274">
        <v>0.123788004447951</v>
      </c>
      <c r="F1274">
        <v>0.123308173672534</v>
      </c>
    </row>
    <row r="1275" spans="1:6">
      <c r="A1275" t="s">
        <v>2557</v>
      </c>
      <c r="B1275" t="s">
        <v>2558</v>
      </c>
      <c r="C1275">
        <v>0.323431421568647</v>
      </c>
      <c r="D1275">
        <v>-0.185942520474432</v>
      </c>
      <c r="E1275">
        <v>0.133148410722764</v>
      </c>
      <c r="F1275">
        <v>0.154439758935896</v>
      </c>
    </row>
    <row r="1276" spans="1:6">
      <c r="A1276" t="s">
        <v>2559</v>
      </c>
      <c r="B1276" t="s">
        <v>2560</v>
      </c>
      <c r="C1276">
        <v>0.297951151219532</v>
      </c>
      <c r="D1276">
        <v>-0.236406147026356</v>
      </c>
      <c r="E1276">
        <v>0.116657722027297</v>
      </c>
      <c r="F1276">
        <v>0.100044524585547</v>
      </c>
    </row>
    <row r="1277" spans="1:6">
      <c r="A1277" t="s">
        <v>2561</v>
      </c>
      <c r="B1277" t="s">
        <v>2562</v>
      </c>
      <c r="C1277">
        <v>0.307456241691862</v>
      </c>
      <c r="D1277">
        <v>-0.217973658857054</v>
      </c>
      <c r="E1277">
        <v>0.134995585394067</v>
      </c>
      <c r="F1277">
        <v>0.159795525836247</v>
      </c>
    </row>
    <row r="1278" spans="1:6">
      <c r="A1278" t="s">
        <v>2563</v>
      </c>
      <c r="B1278" t="s">
        <v>2564</v>
      </c>
      <c r="C1278">
        <v>0.320917275019002</v>
      </c>
      <c r="D1278">
        <v>-0.191609602674087</v>
      </c>
      <c r="E1278">
        <v>0.140492998280939</v>
      </c>
      <c r="F1278">
        <v>0.178643167200319</v>
      </c>
    </row>
    <row r="1279" spans="1:6">
      <c r="A1279" t="s">
        <v>2565</v>
      </c>
      <c r="B1279" t="s">
        <v>2566</v>
      </c>
      <c r="C1279">
        <v>0.301513454326218</v>
      </c>
      <c r="D1279">
        <v>-0.229425349177498</v>
      </c>
      <c r="E1279">
        <v>0.131977037865419</v>
      </c>
      <c r="F1279">
        <v>0.150441101243274</v>
      </c>
    </row>
    <row r="1280" spans="1:6">
      <c r="A1280" t="s">
        <v>2567</v>
      </c>
      <c r="B1280" t="s">
        <v>2568</v>
      </c>
      <c r="C1280">
        <v>0.320072024024043</v>
      </c>
      <c r="D1280">
        <v>-0.193638679709995</v>
      </c>
      <c r="E1280">
        <v>0.152487813227088</v>
      </c>
      <c r="F1280">
        <v>0.219072313063737</v>
      </c>
    </row>
    <row r="1281" spans="1:6">
      <c r="A1281" t="s">
        <v>2569</v>
      </c>
      <c r="B1281" t="s">
        <v>2570</v>
      </c>
      <c r="C1281">
        <v>0.351864426150141</v>
      </c>
      <c r="D1281">
        <v>-0.129664359037986</v>
      </c>
      <c r="E1281">
        <v>0.170892555609523</v>
      </c>
      <c r="F1281">
        <v>0.282933618929402</v>
      </c>
    </row>
    <row r="1282" spans="1:6">
      <c r="A1282" t="s">
        <v>2571</v>
      </c>
      <c r="B1282" t="s">
        <v>2572</v>
      </c>
      <c r="C1282">
        <v>0.318457466068778</v>
      </c>
      <c r="D1282">
        <v>-0.197197909946424</v>
      </c>
      <c r="E1282">
        <v>0.155994639545332</v>
      </c>
      <c r="F1282">
        <v>0.23057890750229</v>
      </c>
    </row>
    <row r="1283" spans="1:6">
      <c r="A1283" t="s">
        <v>2573</v>
      </c>
      <c r="B1283" t="s">
        <v>2574</v>
      </c>
      <c r="C1283">
        <v>0.275909678953646</v>
      </c>
      <c r="D1283">
        <v>-0.280159545117933</v>
      </c>
      <c r="E1283">
        <v>0.124930744952273</v>
      </c>
      <c r="F1283">
        <v>0.123581684323905</v>
      </c>
    </row>
    <row r="1284" spans="1:6">
      <c r="A1284" t="s">
        <v>2575</v>
      </c>
      <c r="B1284" t="s">
        <v>2576</v>
      </c>
      <c r="C1284">
        <v>0.265636175980994</v>
      </c>
      <c r="D1284">
        <v>-0.299139649243201</v>
      </c>
      <c r="E1284">
        <v>0.11576669796242</v>
      </c>
      <c r="F1284">
        <v>0.0940757034795892</v>
      </c>
    </row>
    <row r="1285" spans="1:6">
      <c r="A1285" t="s">
        <v>2577</v>
      </c>
      <c r="B1285" t="s">
        <v>2578</v>
      </c>
      <c r="C1285">
        <v>0.276663621090278</v>
      </c>
      <c r="D1285">
        <v>-0.279129012749398</v>
      </c>
      <c r="E1285">
        <v>0.123036797090448</v>
      </c>
      <c r="F1285">
        <v>0.117938988343754</v>
      </c>
    </row>
    <row r="1286" spans="1:6">
      <c r="A1286" t="s">
        <v>2579</v>
      </c>
      <c r="B1286" t="s">
        <v>2580</v>
      </c>
      <c r="C1286">
        <v>0.261327080568739</v>
      </c>
      <c r="D1286">
        <v>-0.306843652822413</v>
      </c>
      <c r="E1286">
        <v>0.11571825396189</v>
      </c>
      <c r="F1286">
        <v>0.0945393898158724</v>
      </c>
    </row>
    <row r="1287" spans="1:6">
      <c r="A1287" t="s">
        <v>2581</v>
      </c>
      <c r="B1287" t="s">
        <v>2582</v>
      </c>
      <c r="C1287">
        <v>0.276088252832458</v>
      </c>
      <c r="D1287">
        <v>-0.280230332272436</v>
      </c>
      <c r="E1287">
        <v>0.121312552199018</v>
      </c>
      <c r="F1287">
        <v>0.113014216225558</v>
      </c>
    </row>
    <row r="1288" spans="1:6">
      <c r="A1288" t="s">
        <v>2583</v>
      </c>
      <c r="B1288" t="s">
        <v>2584</v>
      </c>
      <c r="C1288">
        <v>0.29993384291305</v>
      </c>
      <c r="D1288">
        <v>-0.235759242847945</v>
      </c>
      <c r="E1288">
        <v>0.131593192695761</v>
      </c>
      <c r="F1288">
        <v>0.146936098707633</v>
      </c>
    </row>
    <row r="1289" spans="1:6">
      <c r="A1289" t="s">
        <v>2585</v>
      </c>
      <c r="B1289" t="s">
        <v>2586</v>
      </c>
      <c r="C1289">
        <v>0.28726838938055</v>
      </c>
      <c r="D1289">
        <v>-0.258166579802466</v>
      </c>
      <c r="E1289">
        <v>0.143036123346327</v>
      </c>
      <c r="F1289">
        <v>0.185351434833203</v>
      </c>
    </row>
    <row r="1290" spans="1:6">
      <c r="A1290" t="s">
        <v>2587</v>
      </c>
      <c r="B1290" t="s">
        <v>2588</v>
      </c>
      <c r="C1290">
        <v>0.280473634103038</v>
      </c>
      <c r="D1290">
        <v>-0.271212559906386</v>
      </c>
      <c r="E1290">
        <v>0.132867567361922</v>
      </c>
      <c r="F1290">
        <v>0.151454453008487</v>
      </c>
    </row>
    <row r="1291" spans="1:6">
      <c r="A1291" t="s">
        <v>2589</v>
      </c>
      <c r="B1291" t="s">
        <v>2590</v>
      </c>
      <c r="C1291">
        <v>0.268175943695034</v>
      </c>
      <c r="D1291">
        <v>-0.293138314955132</v>
      </c>
      <c r="E1291">
        <v>0.132504113040381</v>
      </c>
      <c r="F1291">
        <v>0.150727928725228</v>
      </c>
    </row>
    <row r="1292" spans="1:6">
      <c r="A1292" t="s">
        <v>2591</v>
      </c>
      <c r="B1292" t="s">
        <v>2592</v>
      </c>
      <c r="C1292">
        <v>0.265802722708717</v>
      </c>
      <c r="D1292">
        <v>-0.297160867610191</v>
      </c>
      <c r="E1292">
        <v>0.135579988561552</v>
      </c>
      <c r="F1292">
        <v>0.161418245463849</v>
      </c>
    </row>
    <row r="1293" spans="1:6">
      <c r="A1293" t="s">
        <v>2593</v>
      </c>
      <c r="B1293" t="s">
        <v>2594</v>
      </c>
      <c r="C1293">
        <v>0.264372074418623</v>
      </c>
      <c r="D1293">
        <v>-0.299508292237192</v>
      </c>
      <c r="E1293">
        <v>0.138823936696738</v>
      </c>
      <c r="F1293">
        <v>0.172729896027558</v>
      </c>
    </row>
    <row r="1294" spans="1:6">
      <c r="A1294" t="s">
        <v>2595</v>
      </c>
      <c r="B1294" t="s">
        <v>2596</v>
      </c>
      <c r="C1294">
        <v>0.258616800700339</v>
      </c>
      <c r="D1294">
        <v>-0.310212109018497</v>
      </c>
      <c r="E1294">
        <v>0.12925453465727</v>
      </c>
      <c r="F1294">
        <v>0.141039923955655</v>
      </c>
    </row>
    <row r="1295" spans="1:6">
      <c r="A1295" t="s">
        <v>2597</v>
      </c>
      <c r="B1295" t="s">
        <v>2598</v>
      </c>
      <c r="C1295">
        <v>0.252840600461912</v>
      </c>
      <c r="D1295">
        <v>-0.319725154526673</v>
      </c>
      <c r="E1295">
        <v>0.136101688511402</v>
      </c>
      <c r="F1295">
        <v>0.164139325115319</v>
      </c>
    </row>
    <row r="1296" spans="1:6">
      <c r="A1296" t="s">
        <v>2599</v>
      </c>
      <c r="B1296" t="s">
        <v>2600</v>
      </c>
      <c r="C1296">
        <v>0.264985625791613</v>
      </c>
      <c r="D1296">
        <v>-0.29816049889492</v>
      </c>
      <c r="E1296">
        <v>0.150319168935921</v>
      </c>
      <c r="F1296">
        <v>0.212186681400076</v>
      </c>
    </row>
    <row r="1297" spans="1:6">
      <c r="A1297" t="s">
        <v>2601</v>
      </c>
      <c r="B1297" t="s">
        <v>2602</v>
      </c>
      <c r="C1297">
        <v>0.269721833094357</v>
      </c>
      <c r="D1297">
        <v>-0.289479139807061</v>
      </c>
      <c r="E1297">
        <v>0.158837018211414</v>
      </c>
      <c r="F1297">
        <v>0.241891274432419</v>
      </c>
    </row>
    <row r="1298" spans="1:6">
      <c r="A1298" t="s">
        <v>2603</v>
      </c>
      <c r="B1298" t="s">
        <v>2604</v>
      </c>
      <c r="C1298">
        <v>0.265171633867284</v>
      </c>
      <c r="D1298">
        <v>-0.297574286509675</v>
      </c>
      <c r="E1298">
        <v>0.157557113456359</v>
      </c>
      <c r="F1298">
        <v>0.23792544996812</v>
      </c>
    </row>
    <row r="1299" spans="1:6">
      <c r="A1299" t="s">
        <v>2605</v>
      </c>
      <c r="B1299" t="s">
        <v>2606</v>
      </c>
      <c r="C1299">
        <v>0.245688236632544</v>
      </c>
      <c r="D1299">
        <v>-0.332003506931969</v>
      </c>
      <c r="E1299">
        <v>0.146150073505756</v>
      </c>
      <c r="F1299">
        <v>0.1987622160693</v>
      </c>
    </row>
    <row r="1300" spans="1:6">
      <c r="A1300" t="s">
        <v>2607</v>
      </c>
      <c r="B1300" t="s">
        <v>2608</v>
      </c>
      <c r="C1300">
        <v>0.220707019384272</v>
      </c>
      <c r="D1300">
        <v>-0.375993948183852</v>
      </c>
      <c r="E1300">
        <v>0.120522320649945</v>
      </c>
      <c r="F1300">
        <v>0.111888077234761</v>
      </c>
    </row>
    <row r="1301" spans="1:6">
      <c r="A1301" t="s">
        <v>2609</v>
      </c>
      <c r="B1301" t="s">
        <v>2610</v>
      </c>
      <c r="C1301">
        <v>0.207461842849074</v>
      </c>
      <c r="D1301">
        <v>-0.397243712433493</v>
      </c>
      <c r="E1301">
        <v>0.117755708352107</v>
      </c>
      <c r="F1301">
        <v>0.103324532497944</v>
      </c>
    </row>
    <row r="1302" spans="1:6">
      <c r="A1302" t="s">
        <v>2611</v>
      </c>
      <c r="B1302" t="s">
        <v>2612</v>
      </c>
      <c r="C1302">
        <v>0.207285151773057</v>
      </c>
      <c r="D1302">
        <v>-0.39778479457484</v>
      </c>
      <c r="E1302">
        <v>0.113404565026537</v>
      </c>
      <c r="F1302">
        <v>0.0896606436401692</v>
      </c>
    </row>
    <row r="1303" spans="1:6">
      <c r="A1303" t="s">
        <v>2613</v>
      </c>
      <c r="B1303" t="s">
        <v>2614</v>
      </c>
      <c r="C1303">
        <v>0.215600358785133</v>
      </c>
      <c r="D1303">
        <v>-0.38418634616162</v>
      </c>
      <c r="E1303">
        <v>0.120351167350709</v>
      </c>
      <c r="F1303">
        <v>0.112415356951285</v>
      </c>
    </row>
    <row r="1304" spans="1:6">
      <c r="A1304" t="s">
        <v>2615</v>
      </c>
      <c r="B1304" t="s">
        <v>2616</v>
      </c>
      <c r="C1304">
        <v>0.195530198403656</v>
      </c>
      <c r="D1304">
        <v>-0.418111133495052</v>
      </c>
      <c r="E1304">
        <v>0.097086071903872</v>
      </c>
      <c r="F1304">
        <v>0.0371109184001213</v>
      </c>
    </row>
    <row r="1305" spans="1:6">
      <c r="A1305" t="s">
        <v>2617</v>
      </c>
      <c r="B1305" t="s">
        <v>2618</v>
      </c>
      <c r="C1305">
        <v>0.183890537364516</v>
      </c>
      <c r="D1305">
        <v>-0.436861075800234</v>
      </c>
      <c r="E1305">
        <v>0.0857122171916427</v>
      </c>
      <c r="F1305">
        <v>0.00205164985139961</v>
      </c>
    </row>
    <row r="1306" spans="1:6">
      <c r="A1306" t="s">
        <v>2619</v>
      </c>
      <c r="B1306" t="s">
        <v>2620</v>
      </c>
      <c r="C1306">
        <v>0.164297896532128</v>
      </c>
      <c r="D1306">
        <v>-0.467212822209873</v>
      </c>
      <c r="E1306">
        <v>0.071331652143839</v>
      </c>
      <c r="F1306">
        <v>-0.041473137889123</v>
      </c>
    </row>
    <row r="1307" spans="1:6">
      <c r="A1307" t="s">
        <v>2621</v>
      </c>
      <c r="B1307" t="s">
        <v>2622</v>
      </c>
      <c r="C1307">
        <v>0.196447255604124</v>
      </c>
      <c r="D1307">
        <v>-0.418532934976888</v>
      </c>
      <c r="E1307">
        <v>0.10975026061792</v>
      </c>
      <c r="F1307">
        <v>0.0731488583986959</v>
      </c>
    </row>
    <row r="1308" spans="1:6">
      <c r="A1308" t="s">
        <v>2623</v>
      </c>
      <c r="B1308" t="s">
        <v>2624</v>
      </c>
      <c r="C1308">
        <v>0.172529994979078</v>
      </c>
      <c r="D1308">
        <v>-0.455149683119764</v>
      </c>
      <c r="E1308">
        <v>0.0992983903086677</v>
      </c>
      <c r="F1308">
        <v>0.0403229542074059</v>
      </c>
    </row>
    <row r="1309" spans="1:6">
      <c r="A1309" t="s">
        <v>2625</v>
      </c>
      <c r="B1309" t="s">
        <v>2626</v>
      </c>
      <c r="C1309">
        <v>0.169247795725782</v>
      </c>
      <c r="D1309">
        <v>-0.459760552968719</v>
      </c>
      <c r="E1309">
        <v>0.101655204319944</v>
      </c>
      <c r="F1309">
        <v>0.048076538992432</v>
      </c>
    </row>
    <row r="1310" spans="1:6">
      <c r="A1310" t="s">
        <v>2627</v>
      </c>
      <c r="B1310" t="s">
        <v>2628</v>
      </c>
      <c r="C1310">
        <v>0.160470070509232</v>
      </c>
      <c r="D1310">
        <v>-0.473969664461987</v>
      </c>
      <c r="E1310">
        <v>0.0845239904081978</v>
      </c>
      <c r="F1310">
        <v>-0.00524704637699369</v>
      </c>
    </row>
    <row r="1311" spans="1:6">
      <c r="A1311" t="s">
        <v>2629</v>
      </c>
      <c r="B1311" t="s">
        <v>2630</v>
      </c>
      <c r="C1311">
        <v>0.156507069295782</v>
      </c>
      <c r="D1311">
        <v>-0.480538696381011</v>
      </c>
      <c r="E1311">
        <v>0.0735029851687941</v>
      </c>
      <c r="F1311">
        <v>-0.0383424732539818</v>
      </c>
    </row>
    <row r="1312" spans="1:6">
      <c r="A1312" t="s">
        <v>2631</v>
      </c>
      <c r="B1312" t="s">
        <v>2632</v>
      </c>
      <c r="C1312">
        <v>0.211376815864021</v>
      </c>
      <c r="D1312">
        <v>-0.398108839026534</v>
      </c>
      <c r="E1312">
        <v>0.118018024177339</v>
      </c>
      <c r="F1312">
        <v>0.0945374163059551</v>
      </c>
    </row>
    <row r="1313" spans="1:6">
      <c r="A1313" t="s">
        <v>2633</v>
      </c>
      <c r="B1313" t="s">
        <v>2634</v>
      </c>
      <c r="C1313">
        <v>0.17207426194492</v>
      </c>
      <c r="D1313">
        <v>-0.460617826532487</v>
      </c>
      <c r="E1313">
        <v>0.0902523423626238</v>
      </c>
      <c r="F1313">
        <v>0.00570957962141572</v>
      </c>
    </row>
    <row r="1314" spans="1:6">
      <c r="A1314" t="s">
        <v>2635</v>
      </c>
      <c r="B1314" t="s">
        <v>2636</v>
      </c>
      <c r="C1314">
        <v>0.191251427282984</v>
      </c>
      <c r="D1314">
        <v>-0.431461444828202</v>
      </c>
      <c r="E1314">
        <v>0.104901263937616</v>
      </c>
      <c r="F1314">
        <v>0.0508146633941648</v>
      </c>
    </row>
    <row r="1315" spans="1:6">
      <c r="A1315" t="s">
        <v>2637</v>
      </c>
      <c r="B1315" t="s">
        <v>2638</v>
      </c>
      <c r="C1315">
        <v>0.204874240357749</v>
      </c>
      <c r="D1315">
        <v>-0.409826257710543</v>
      </c>
      <c r="E1315">
        <v>0.126899905475715</v>
      </c>
      <c r="F1315">
        <v>0.120175819083625</v>
      </c>
    </row>
    <row r="1316" spans="1:6">
      <c r="A1316" t="s">
        <v>2639</v>
      </c>
      <c r="B1316" t="s">
        <v>2640</v>
      </c>
      <c r="C1316">
        <v>0.202675638795994</v>
      </c>
      <c r="D1316">
        <v>-0.413148430403317</v>
      </c>
      <c r="E1316">
        <v>0.127904983723797</v>
      </c>
      <c r="F1316">
        <v>0.12388088515358</v>
      </c>
    </row>
    <row r="1317" spans="1:6">
      <c r="A1317" t="s">
        <v>2641</v>
      </c>
      <c r="B1317" t="s">
        <v>2642</v>
      </c>
      <c r="C1317">
        <v>0.202030429780041</v>
      </c>
      <c r="D1317">
        <v>-0.415019575983523</v>
      </c>
      <c r="E1317">
        <v>0.114028915563438</v>
      </c>
      <c r="F1317">
        <v>0.0790082670974386</v>
      </c>
    </row>
    <row r="1318" spans="1:6">
      <c r="A1318" t="s">
        <v>2643</v>
      </c>
      <c r="B1318" t="s">
        <v>2644</v>
      </c>
      <c r="C1318">
        <v>0.182566091845262</v>
      </c>
      <c r="D1318">
        <v>-0.444412449978879</v>
      </c>
      <c r="E1318">
        <v>0.11043696402475</v>
      </c>
      <c r="F1318">
        <v>0.0679924563767984</v>
      </c>
    </row>
    <row r="1319" spans="1:6">
      <c r="A1319" t="s">
        <v>2645</v>
      </c>
      <c r="B1319" t="s">
        <v>2646</v>
      </c>
      <c r="C1319">
        <v>0.171581247216043</v>
      </c>
      <c r="D1319">
        <v>-0.461423299314935</v>
      </c>
      <c r="E1319">
        <v>0.0997474666256546</v>
      </c>
      <c r="F1319">
        <v>0.0345667026532457</v>
      </c>
    </row>
    <row r="1320" spans="1:6">
      <c r="A1320" t="s">
        <v>2647</v>
      </c>
      <c r="B1320" t="s">
        <v>2648</v>
      </c>
      <c r="C1320">
        <v>0.170141322249938</v>
      </c>
      <c r="D1320">
        <v>-0.463238168596654</v>
      </c>
      <c r="E1320">
        <v>0.103524006156975</v>
      </c>
      <c r="F1320">
        <v>0.0466896939699339</v>
      </c>
    </row>
    <row r="1321" spans="1:6">
      <c r="A1321" t="s">
        <v>2649</v>
      </c>
      <c r="B1321" t="s">
        <v>2650</v>
      </c>
      <c r="C1321">
        <v>0.207935902735569</v>
      </c>
      <c r="D1321">
        <v>-0.406226944030959</v>
      </c>
      <c r="E1321">
        <v>0.142238885348227</v>
      </c>
      <c r="F1321">
        <v>0.168157402107019</v>
      </c>
    </row>
    <row r="1322" spans="1:6">
      <c r="A1322" t="s">
        <v>2651</v>
      </c>
      <c r="B1322" t="s">
        <v>2652</v>
      </c>
      <c r="C1322">
        <v>0.220535687500007</v>
      </c>
      <c r="D1322">
        <v>-0.386205329243647</v>
      </c>
      <c r="E1322">
        <v>0.142907910729193</v>
      </c>
      <c r="F1322">
        <v>0.170832331879052</v>
      </c>
    </row>
    <row r="1323" spans="1:6">
      <c r="A1323" t="s">
        <v>2653</v>
      </c>
      <c r="B1323" t="s">
        <v>2654</v>
      </c>
      <c r="C1323">
        <v>0.236683523970678</v>
      </c>
      <c r="D1323">
        <v>-0.359752009759618</v>
      </c>
      <c r="E1323">
        <v>0.145661123108454</v>
      </c>
      <c r="F1323">
        <v>0.180492496100406</v>
      </c>
    </row>
    <row r="1324" spans="1:6">
      <c r="A1324" t="s">
        <v>2655</v>
      </c>
      <c r="B1324" t="s">
        <v>2656</v>
      </c>
      <c r="C1324">
        <v>0.259120427709119</v>
      </c>
      <c r="D1324">
        <v>-0.321416464699402</v>
      </c>
      <c r="E1324">
        <v>0.144313071507427</v>
      </c>
      <c r="F1324">
        <v>0.176421424963471</v>
      </c>
    </row>
    <row r="1325" spans="1:6">
      <c r="A1325" t="s">
        <v>2657</v>
      </c>
      <c r="B1325" t="s">
        <v>2658</v>
      </c>
      <c r="C1325">
        <v>0.261577496833628</v>
      </c>
      <c r="D1325">
        <v>-0.317164055016202</v>
      </c>
      <c r="E1325">
        <v>0.144794429530237</v>
      </c>
      <c r="F1325">
        <v>0.178513107029304</v>
      </c>
    </row>
    <row r="1326" spans="1:6">
      <c r="A1326" t="s">
        <v>2659</v>
      </c>
      <c r="B1326" t="s">
        <v>2660</v>
      </c>
      <c r="C1326">
        <v>0.251641001715273</v>
      </c>
      <c r="D1326">
        <v>-0.334070680414477</v>
      </c>
      <c r="E1326">
        <v>0.14352015146636</v>
      </c>
      <c r="F1326">
        <v>0.174709600318817</v>
      </c>
    </row>
    <row r="1327" spans="1:6">
      <c r="A1327" t="s">
        <v>2661</v>
      </c>
      <c r="B1327" t="s">
        <v>2662</v>
      </c>
      <c r="C1327">
        <v>0.219915819253445</v>
      </c>
      <c r="D1327">
        <v>-0.386032959729346</v>
      </c>
      <c r="E1327">
        <v>0.135148850065101</v>
      </c>
      <c r="F1327">
        <v>0.147103769561532</v>
      </c>
    </row>
    <row r="1328" spans="1:6">
      <c r="A1328" t="s">
        <v>2663</v>
      </c>
      <c r="B1328" t="s">
        <v>2664</v>
      </c>
      <c r="C1328">
        <v>0.20805998556759</v>
      </c>
      <c r="D1328">
        <v>-0.404394635858375</v>
      </c>
      <c r="E1328">
        <v>0.136648107830781</v>
      </c>
      <c r="F1328">
        <v>0.152504975634617</v>
      </c>
    </row>
    <row r="1329" spans="1:6">
      <c r="A1329" t="s">
        <v>2665</v>
      </c>
      <c r="B1329" t="s">
        <v>2666</v>
      </c>
      <c r="C1329">
        <v>0.187579343350026</v>
      </c>
      <c r="D1329">
        <v>-0.437749937272423</v>
      </c>
      <c r="E1329">
        <v>0.114513199872449</v>
      </c>
      <c r="F1329">
        <v>0.079549867915921</v>
      </c>
    </row>
    <row r="1330" spans="1:6">
      <c r="A1330" t="s">
        <v>2667</v>
      </c>
      <c r="B1330" t="s">
        <v>2668</v>
      </c>
      <c r="C1330">
        <v>0.191863204258903</v>
      </c>
      <c r="D1330">
        <v>-0.431483095633434</v>
      </c>
      <c r="E1330">
        <v>0.110679534087234</v>
      </c>
      <c r="F1330">
        <v>0.0677529071615905</v>
      </c>
    </row>
    <row r="1331" spans="1:6">
      <c r="A1331" t="s">
        <v>2669</v>
      </c>
      <c r="B1331" t="s">
        <v>2670</v>
      </c>
      <c r="C1331">
        <v>0.208868772327764</v>
      </c>
      <c r="D1331">
        <v>-0.404954559840506</v>
      </c>
      <c r="E1331">
        <v>0.113191973664109</v>
      </c>
      <c r="F1331">
        <v>0.0761183853346059</v>
      </c>
    </row>
    <row r="1332" spans="1:6">
      <c r="A1332" t="s">
        <v>2671</v>
      </c>
      <c r="B1332" t="s">
        <v>2672</v>
      </c>
      <c r="C1332">
        <v>0.25155764275508</v>
      </c>
      <c r="D1332">
        <v>-0.335195290450369</v>
      </c>
      <c r="E1332">
        <v>0.143256156036004</v>
      </c>
      <c r="F1332">
        <v>0.172143292317302</v>
      </c>
    </row>
    <row r="1333" spans="1:6">
      <c r="A1333" t="s">
        <v>2673</v>
      </c>
      <c r="B1333" t="s">
        <v>2674</v>
      </c>
      <c r="C1333">
        <v>0.23329586501688</v>
      </c>
      <c r="D1333">
        <v>-0.364884712367742</v>
      </c>
      <c r="E1333">
        <v>0.14482563319261</v>
      </c>
      <c r="F1333">
        <v>0.177869038682323</v>
      </c>
    </row>
    <row r="1334" spans="1:6">
      <c r="A1334" t="s">
        <v>2675</v>
      </c>
      <c r="B1334" t="s">
        <v>2676</v>
      </c>
      <c r="C1334">
        <v>0.250383711060955</v>
      </c>
      <c r="D1334">
        <v>-0.336160502864225</v>
      </c>
      <c r="E1334">
        <v>0.156672428380454</v>
      </c>
      <c r="F1334">
        <v>0.218117807012716</v>
      </c>
    </row>
    <row r="1335" spans="1:6">
      <c r="A1335" t="s">
        <v>2677</v>
      </c>
      <c r="B1335" t="s">
        <v>2678</v>
      </c>
      <c r="C1335">
        <v>0.237744303740934</v>
      </c>
      <c r="D1335">
        <v>-0.356921581716327</v>
      </c>
      <c r="E1335">
        <v>0.157156804895094</v>
      </c>
      <c r="F1335">
        <v>0.220256269348374</v>
      </c>
    </row>
    <row r="1336" spans="1:6">
      <c r="A1336" t="s">
        <v>2679</v>
      </c>
      <c r="B1336" t="s">
        <v>2680</v>
      </c>
      <c r="C1336">
        <v>0.22920636702869</v>
      </c>
      <c r="D1336">
        <v>-0.371135442680918</v>
      </c>
      <c r="E1336">
        <v>0.151969252209271</v>
      </c>
      <c r="F1336">
        <v>0.202917126002963</v>
      </c>
    </row>
    <row r="1337" spans="1:6">
      <c r="A1337" t="s">
        <v>2681</v>
      </c>
      <c r="B1337" t="s">
        <v>2682</v>
      </c>
      <c r="C1337">
        <v>0.233428500419822</v>
      </c>
      <c r="D1337">
        <v>-0.364326828121607</v>
      </c>
      <c r="E1337">
        <v>0.15004111033429</v>
      </c>
      <c r="F1337">
        <v>0.196815563800114</v>
      </c>
    </row>
    <row r="1338" spans="1:6">
      <c r="A1338" t="s">
        <v>2683</v>
      </c>
      <c r="B1338" t="s">
        <v>2684</v>
      </c>
      <c r="C1338">
        <v>0.245775464114839</v>
      </c>
      <c r="D1338">
        <v>-0.343671314836873</v>
      </c>
      <c r="E1338">
        <v>0.154956022375805</v>
      </c>
      <c r="F1338">
        <v>0.213954276854772</v>
      </c>
    </row>
    <row r="1339" spans="1:6">
      <c r="A1339" t="s">
        <v>2685</v>
      </c>
      <c r="B1339" t="s">
        <v>2686</v>
      </c>
      <c r="C1339">
        <v>0.262277533766608</v>
      </c>
      <c r="D1339">
        <v>-0.315348650816067</v>
      </c>
      <c r="E1339">
        <v>0.16554098528535</v>
      </c>
      <c r="F1339">
        <v>0.250661763625079</v>
      </c>
    </row>
    <row r="1340" spans="1:6">
      <c r="A1340" t="s">
        <v>2687</v>
      </c>
      <c r="B1340" t="s">
        <v>2688</v>
      </c>
      <c r="C1340">
        <v>0.254044389559367</v>
      </c>
      <c r="D1340">
        <v>-0.329290194727409</v>
      </c>
      <c r="E1340">
        <v>0.165686473825102</v>
      </c>
      <c r="F1340">
        <v>0.251660741133781</v>
      </c>
    </row>
    <row r="1341" spans="1:6">
      <c r="A1341" t="s">
        <v>2689</v>
      </c>
      <c r="B1341" t="s">
        <v>2690</v>
      </c>
      <c r="C1341">
        <v>0.237297765916048</v>
      </c>
      <c r="D1341">
        <v>-0.357293151108925</v>
      </c>
      <c r="E1341">
        <v>0.160995229338123</v>
      </c>
      <c r="F1341">
        <v>0.235780266951176</v>
      </c>
    </row>
    <row r="1342" spans="1:6">
      <c r="A1342" t="s">
        <v>2691</v>
      </c>
      <c r="B1342" t="s">
        <v>2692</v>
      </c>
      <c r="C1342">
        <v>0.237918254057086</v>
      </c>
      <c r="D1342">
        <v>-0.356607424807286</v>
      </c>
      <c r="E1342">
        <v>0.154058109713715</v>
      </c>
      <c r="F1342">
        <v>0.212236486290944</v>
      </c>
    </row>
    <row r="1343" spans="1:6">
      <c r="A1343" t="s">
        <v>2693</v>
      </c>
      <c r="B1343" t="s">
        <v>2694</v>
      </c>
      <c r="C1343">
        <v>0.268494337078658</v>
      </c>
      <c r="D1343">
        <v>-0.304645088873888</v>
      </c>
      <c r="E1343">
        <v>0.177825201647464</v>
      </c>
      <c r="F1343">
        <v>0.294022405487928</v>
      </c>
    </row>
    <row r="1344" spans="1:6">
      <c r="A1344" t="s">
        <v>2695</v>
      </c>
      <c r="B1344" t="s">
        <v>2696</v>
      </c>
      <c r="C1344">
        <v>0.292697642021131</v>
      </c>
      <c r="D1344">
        <v>-0.260940755339259</v>
      </c>
      <c r="E1344">
        <v>0.180971489420569</v>
      </c>
      <c r="F1344">
        <v>0.305729747351605</v>
      </c>
    </row>
    <row r="1345" spans="1:6">
      <c r="A1345" t="s">
        <v>2697</v>
      </c>
      <c r="B1345" t="s">
        <v>2698</v>
      </c>
      <c r="C1345">
        <v>0.284652241733188</v>
      </c>
      <c r="D1345">
        <v>-0.2757242507463</v>
      </c>
      <c r="E1345">
        <v>0.175182060138878</v>
      </c>
      <c r="F1345">
        <v>0.285520907534812</v>
      </c>
    </row>
    <row r="1346" spans="1:6">
      <c r="A1346" t="s">
        <v>2699</v>
      </c>
      <c r="B1346" t="s">
        <v>2700</v>
      </c>
      <c r="C1346">
        <v>0.289897870601596</v>
      </c>
      <c r="D1346">
        <v>-0.26601280504637</v>
      </c>
      <c r="E1346">
        <v>0.185244319525526</v>
      </c>
      <c r="F1346">
        <v>0.321726935685128</v>
      </c>
    </row>
    <row r="1347" spans="1:6">
      <c r="A1347" t="s">
        <v>2701</v>
      </c>
      <c r="B1347" t="s">
        <v>2702</v>
      </c>
      <c r="C1347">
        <v>0.279633169389516</v>
      </c>
      <c r="D1347">
        <v>-0.28580260083127</v>
      </c>
      <c r="E1347">
        <v>0.164027653305823</v>
      </c>
      <c r="F1347">
        <v>0.245687114724411</v>
      </c>
    </row>
    <row r="1348" spans="1:6">
      <c r="A1348" t="s">
        <v>2703</v>
      </c>
      <c r="B1348" t="s">
        <v>2704</v>
      </c>
      <c r="C1348">
        <v>0.270505029386588</v>
      </c>
      <c r="D1348">
        <v>-0.301965571204819</v>
      </c>
      <c r="E1348">
        <v>0.160913653321666</v>
      </c>
      <c r="F1348">
        <v>0.235358353684252</v>
      </c>
    </row>
    <row r="1349" spans="1:6">
      <c r="A1349" t="s">
        <v>2705</v>
      </c>
      <c r="B1349" t="s">
        <v>2706</v>
      </c>
      <c r="C1349">
        <v>0.267046695553028</v>
      </c>
      <c r="D1349">
        <v>-0.308087531514347</v>
      </c>
      <c r="E1349">
        <v>0.158637363892502</v>
      </c>
      <c r="F1349">
        <v>0.227974899065842</v>
      </c>
    </row>
    <row r="1350" spans="1:6">
      <c r="A1350" t="s">
        <v>2707</v>
      </c>
      <c r="B1350" t="s">
        <v>2708</v>
      </c>
      <c r="C1350">
        <v>0.30206263731171</v>
      </c>
      <c r="D1350">
        <v>-0.244509780394432</v>
      </c>
      <c r="E1350">
        <v>0.171537780872152</v>
      </c>
      <c r="F1350">
        <v>0.272957822702111</v>
      </c>
    </row>
    <row r="1351" spans="1:6">
      <c r="A1351" t="s">
        <v>2709</v>
      </c>
      <c r="B1351" t="s">
        <v>2710</v>
      </c>
      <c r="C1351">
        <v>0.27854376336747</v>
      </c>
      <c r="D1351">
        <v>-0.28630081583668</v>
      </c>
      <c r="E1351">
        <v>0.171583652717744</v>
      </c>
      <c r="F1351">
        <v>0.273643204450673</v>
      </c>
    </row>
    <row r="1352" spans="1:6">
      <c r="A1352" t="s">
        <v>2711</v>
      </c>
      <c r="B1352" t="s">
        <v>2712</v>
      </c>
      <c r="C1352">
        <v>0.256875035714292</v>
      </c>
      <c r="D1352">
        <v>-0.323079199519345</v>
      </c>
      <c r="E1352">
        <v>0.173889850844737</v>
      </c>
      <c r="F1352">
        <v>0.282286241528639</v>
      </c>
    </row>
    <row r="1353" spans="1:6">
      <c r="A1353" t="s">
        <v>2713</v>
      </c>
      <c r="B1353" t="s">
        <v>2714</v>
      </c>
      <c r="C1353">
        <v>0.274011164245817</v>
      </c>
      <c r="D1353">
        <v>-0.293138595970471</v>
      </c>
      <c r="E1353">
        <v>0.188457566902572</v>
      </c>
      <c r="F1353">
        <v>0.334391894868488</v>
      </c>
    </row>
    <row r="1354" spans="1:6">
      <c r="A1354" t="s">
        <v>2715</v>
      </c>
      <c r="B1354" t="s">
        <v>2716</v>
      </c>
      <c r="C1354">
        <v>0.271267092174888</v>
      </c>
      <c r="D1354">
        <v>-0.297881735876895</v>
      </c>
      <c r="E1354">
        <v>0.18943156202083</v>
      </c>
      <c r="F1354">
        <v>0.338443596936394</v>
      </c>
    </row>
    <row r="1355" spans="1:6">
      <c r="A1355" t="s">
        <v>2717</v>
      </c>
      <c r="B1355" t="s">
        <v>2718</v>
      </c>
      <c r="C1355">
        <v>0.282959668161442</v>
      </c>
      <c r="D1355">
        <v>-0.27702911473605</v>
      </c>
      <c r="E1355">
        <v>0.192573335979216</v>
      </c>
      <c r="F1355">
        <v>0.350388262816778</v>
      </c>
    </row>
    <row r="1356" spans="1:6">
      <c r="A1356" t="s">
        <v>2719</v>
      </c>
      <c r="B1356" t="s">
        <v>2720</v>
      </c>
      <c r="C1356">
        <v>0.296909445301349</v>
      </c>
      <c r="D1356">
        <v>-0.251457230051628</v>
      </c>
      <c r="E1356">
        <v>0.182793683884601</v>
      </c>
      <c r="F1356">
        <v>0.315130665095251</v>
      </c>
    </row>
    <row r="1357" spans="1:6">
      <c r="A1357" t="s">
        <v>2721</v>
      </c>
      <c r="B1357" t="s">
        <v>2722</v>
      </c>
      <c r="C1357">
        <v>0.263067391058298</v>
      </c>
      <c r="D1357">
        <v>-0.313012528181928</v>
      </c>
      <c r="E1357">
        <v>0.16267741151141</v>
      </c>
      <c r="F1357">
        <v>0.243246685041299</v>
      </c>
    </row>
    <row r="1358" spans="1:6">
      <c r="A1358" t="s">
        <v>2723</v>
      </c>
      <c r="B1358" t="s">
        <v>2724</v>
      </c>
      <c r="C1358">
        <v>0.297390247021221</v>
      </c>
      <c r="D1358">
        <v>-0.250093631613921</v>
      </c>
      <c r="E1358">
        <v>0.162738774949068</v>
      </c>
      <c r="F1358">
        <v>0.243950838994962</v>
      </c>
    </row>
    <row r="1359" spans="1:6">
      <c r="A1359" t="s">
        <v>2725</v>
      </c>
      <c r="B1359" t="s">
        <v>2726</v>
      </c>
      <c r="C1359">
        <v>0.260583848883808</v>
      </c>
      <c r="D1359">
        <v>-0.316333000682122</v>
      </c>
      <c r="E1359">
        <v>0.147041435632469</v>
      </c>
      <c r="F1359">
        <v>0.189867585136811</v>
      </c>
    </row>
    <row r="1360" spans="1:6">
      <c r="A1360" t="s">
        <v>2727</v>
      </c>
      <c r="B1360" t="s">
        <v>2728</v>
      </c>
      <c r="C1360">
        <v>0.243936116624613</v>
      </c>
      <c r="D1360">
        <v>-0.34341637238554</v>
      </c>
      <c r="E1360">
        <v>0.155433857348287</v>
      </c>
      <c r="F1360">
        <v>0.218748765176304</v>
      </c>
    </row>
    <row r="1361" spans="1:6">
      <c r="A1361" t="s">
        <v>2729</v>
      </c>
      <c r="B1361" t="s">
        <v>2730</v>
      </c>
      <c r="C1361">
        <v>0.255308390875816</v>
      </c>
      <c r="D1361">
        <v>-0.323943871130742</v>
      </c>
      <c r="E1361">
        <v>0.160667045788066</v>
      </c>
      <c r="F1361">
        <v>0.237195626887908</v>
      </c>
    </row>
    <row r="1362" spans="1:6">
      <c r="A1362" t="s">
        <v>2731</v>
      </c>
      <c r="B1362" t="s">
        <v>2732</v>
      </c>
      <c r="C1362">
        <v>0.272004542873374</v>
      </c>
      <c r="D1362">
        <v>-0.294634508528853</v>
      </c>
      <c r="E1362">
        <v>0.166394913647032</v>
      </c>
      <c r="F1362">
        <v>0.25753729981788</v>
      </c>
    </row>
    <row r="1363" spans="1:6">
      <c r="A1363" t="s">
        <v>2733</v>
      </c>
      <c r="B1363" t="s">
        <v>2734</v>
      </c>
      <c r="C1363">
        <v>0.269059110483194</v>
      </c>
      <c r="D1363">
        <v>-0.299639547772701</v>
      </c>
      <c r="E1363">
        <v>0.169200921087937</v>
      </c>
      <c r="F1363">
        <v>0.267863415656289</v>
      </c>
    </row>
    <row r="1364" spans="1:6">
      <c r="A1364" t="s">
        <v>2735</v>
      </c>
      <c r="B1364" t="s">
        <v>2736</v>
      </c>
      <c r="C1364">
        <v>0.241217483384536</v>
      </c>
      <c r="D1364">
        <v>-0.347682005068095</v>
      </c>
      <c r="E1364">
        <v>0.157019100878739</v>
      </c>
      <c r="F1364">
        <v>0.225477082248189</v>
      </c>
    </row>
    <row r="1365" spans="1:6">
      <c r="A1365" t="s">
        <v>2737</v>
      </c>
      <c r="B1365" t="s">
        <v>2738</v>
      </c>
      <c r="C1365">
        <v>0.217657721686422</v>
      </c>
      <c r="D1365">
        <v>-0.386112032137161</v>
      </c>
      <c r="E1365">
        <v>0.150178367328216</v>
      </c>
      <c r="F1365">
        <v>0.202364657191107</v>
      </c>
    </row>
    <row r="1366" spans="1:6">
      <c r="A1366" t="s">
        <v>2739</v>
      </c>
      <c r="B1366" t="s">
        <v>2740</v>
      </c>
      <c r="C1366">
        <v>0.219056066243452</v>
      </c>
      <c r="D1366">
        <v>-0.383908220154651</v>
      </c>
      <c r="E1366">
        <v>0.14950860887685</v>
      </c>
      <c r="F1366">
        <v>0.200533196354459</v>
      </c>
    </row>
    <row r="1367" spans="1:6">
      <c r="A1367" t="s">
        <v>2741</v>
      </c>
      <c r="B1367" t="s">
        <v>2742</v>
      </c>
      <c r="C1367">
        <v>0.238306753161084</v>
      </c>
      <c r="D1367">
        <v>-0.352224254835821</v>
      </c>
      <c r="E1367">
        <v>0.172398072809094</v>
      </c>
      <c r="F1367">
        <v>0.278925077393031</v>
      </c>
    </row>
    <row r="1368" spans="1:6">
      <c r="A1368" t="s">
        <v>2743</v>
      </c>
      <c r="B1368" t="s">
        <v>2744</v>
      </c>
      <c r="C1368">
        <v>0.194543899205704</v>
      </c>
      <c r="D1368">
        <v>-0.42572044205946</v>
      </c>
      <c r="E1368">
        <v>0.134926376046482</v>
      </c>
      <c r="F1368">
        <v>0.146781202881592</v>
      </c>
    </row>
    <row r="1369" spans="1:6">
      <c r="A1369" t="s">
        <v>2745</v>
      </c>
      <c r="B1369" t="s">
        <v>2746</v>
      </c>
      <c r="C1369">
        <v>0.205692178709329</v>
      </c>
      <c r="D1369">
        <v>-0.40838522868348</v>
      </c>
      <c r="E1369">
        <v>0.137595455662519</v>
      </c>
      <c r="F1369">
        <v>0.156034693699228</v>
      </c>
    </row>
    <row r="1370" spans="1:6">
      <c r="A1370" t="s">
        <v>2747</v>
      </c>
      <c r="B1370" t="s">
        <v>2748</v>
      </c>
      <c r="C1370">
        <v>0.18595421592149</v>
      </c>
      <c r="D1370">
        <v>-0.438560588836656</v>
      </c>
      <c r="E1370">
        <v>0.131853504755455</v>
      </c>
      <c r="F1370">
        <v>0.137388168891055</v>
      </c>
    </row>
    <row r="1371" spans="1:6">
      <c r="A1371" t="s">
        <v>2749</v>
      </c>
      <c r="B1371" t="s">
        <v>2750</v>
      </c>
      <c r="C1371">
        <v>0.166280289523808</v>
      </c>
      <c r="D1371">
        <v>-0.46880305379459</v>
      </c>
      <c r="E1371">
        <v>0.115133878481467</v>
      </c>
      <c r="F1371">
        <v>0.0827849993161296</v>
      </c>
    </row>
    <row r="1372" spans="1:6">
      <c r="A1372" t="s">
        <v>2751</v>
      </c>
      <c r="B1372" t="s">
        <v>2752</v>
      </c>
      <c r="C1372">
        <v>0.159051698275869</v>
      </c>
      <c r="D1372">
        <v>-0.478701070605928</v>
      </c>
      <c r="E1372">
        <v>0.11931164314765</v>
      </c>
      <c r="F1372">
        <v>0.0965260253928695</v>
      </c>
    </row>
    <row r="1373" spans="1:6">
      <c r="A1373" t="s">
        <v>2753</v>
      </c>
      <c r="B1373" t="s">
        <v>2754</v>
      </c>
      <c r="C1373">
        <v>0.175924374628887</v>
      </c>
      <c r="D1373">
        <v>-0.453808977286976</v>
      </c>
      <c r="E1373">
        <v>0.133394858164733</v>
      </c>
      <c r="F1373">
        <v>0.142247086032467</v>
      </c>
    </row>
    <row r="1374" spans="1:6">
      <c r="A1374" t="s">
        <v>2755</v>
      </c>
      <c r="B1374" t="s">
        <v>2756</v>
      </c>
      <c r="C1374">
        <v>0.168102859592719</v>
      </c>
      <c r="D1374">
        <v>-0.465035716255473</v>
      </c>
      <c r="E1374">
        <v>0.133990225284267</v>
      </c>
      <c r="F1374">
        <v>0.144625022088817</v>
      </c>
    </row>
    <row r="1375" spans="1:6">
      <c r="A1375" t="s">
        <v>2757</v>
      </c>
      <c r="B1375" t="s">
        <v>2758</v>
      </c>
      <c r="C1375">
        <v>0.170283308335589</v>
      </c>
      <c r="D1375">
        <v>-0.462183825457453</v>
      </c>
      <c r="E1375">
        <v>0.128431468443396</v>
      </c>
      <c r="F1375">
        <v>0.126666484864626</v>
      </c>
    </row>
    <row r="1376" spans="1:6">
      <c r="A1376" t="s">
        <v>2759</v>
      </c>
      <c r="B1376" t="s">
        <v>2760</v>
      </c>
      <c r="C1376">
        <v>0.152669707539583</v>
      </c>
      <c r="D1376">
        <v>-0.488042104780906</v>
      </c>
      <c r="E1376">
        <v>0.117380718825031</v>
      </c>
      <c r="F1376">
        <v>0.090908971764613</v>
      </c>
    </row>
    <row r="1377" spans="1:6">
      <c r="A1377" t="s">
        <v>2761</v>
      </c>
      <c r="B1377" t="s">
        <v>2762</v>
      </c>
      <c r="C1377">
        <v>0.153819725321887</v>
      </c>
      <c r="D1377">
        <v>-0.486345395134402</v>
      </c>
      <c r="E1377">
        <v>0.118734007859659</v>
      </c>
      <c r="F1377">
        <v>0.0956427517553933</v>
      </c>
    </row>
    <row r="1378" spans="1:6">
      <c r="A1378" t="s">
        <v>2763</v>
      </c>
      <c r="B1378" t="s">
        <v>2764</v>
      </c>
      <c r="C1378">
        <v>0.116859433421758</v>
      </c>
      <c r="D1378">
        <v>-0.538359212155628</v>
      </c>
      <c r="E1378">
        <v>0.0950458869442947</v>
      </c>
      <c r="F1378">
        <v>0.0198091416821968</v>
      </c>
    </row>
    <row r="1379" spans="1:6">
      <c r="A1379" t="s">
        <v>2765</v>
      </c>
      <c r="B1379" t="s">
        <v>2766</v>
      </c>
      <c r="C1379">
        <v>0.117831491894773</v>
      </c>
      <c r="D1379">
        <v>-0.537167634337396</v>
      </c>
      <c r="E1379">
        <v>0.0939176648046651</v>
      </c>
      <c r="F1379">
        <v>0.0166936352241021</v>
      </c>
    </row>
    <row r="1380" spans="1:6">
      <c r="A1380" t="s">
        <v>2767</v>
      </c>
      <c r="B1380" t="s">
        <v>2768</v>
      </c>
      <c r="C1380">
        <v>0.107965179202955</v>
      </c>
      <c r="D1380">
        <v>-0.549965734452564</v>
      </c>
      <c r="E1380">
        <v>0.0917077749104396</v>
      </c>
      <c r="F1380">
        <v>0.0102590434627332</v>
      </c>
    </row>
    <row r="1381" spans="1:6">
      <c r="A1381" t="s">
        <v>2769</v>
      </c>
      <c r="B1381" t="s">
        <v>2770</v>
      </c>
      <c r="C1381">
        <v>0.111734300474441</v>
      </c>
      <c r="D1381">
        <v>-0.544813093291618</v>
      </c>
      <c r="E1381">
        <v>0.0968218572654675</v>
      </c>
      <c r="F1381">
        <v>0.0262759313537195</v>
      </c>
    </row>
    <row r="1382" spans="1:6">
      <c r="A1382" t="s">
        <v>2771</v>
      </c>
      <c r="B1382" t="s">
        <v>2772</v>
      </c>
      <c r="C1382">
        <v>0.08153923879811</v>
      </c>
      <c r="D1382">
        <v>-0.585666667512538</v>
      </c>
      <c r="E1382">
        <v>0.0669992196953426</v>
      </c>
      <c r="F1382">
        <v>-0.0655993990520161</v>
      </c>
    </row>
    <row r="1383" spans="1:6">
      <c r="A1383" t="s">
        <v>2773</v>
      </c>
      <c r="B1383" t="s">
        <v>2774</v>
      </c>
      <c r="C1383">
        <v>0.0946781030042911</v>
      </c>
      <c r="D1383">
        <v>-0.569715724893539</v>
      </c>
      <c r="E1383">
        <v>0.0611443167408481</v>
      </c>
      <c r="F1383">
        <v>-0.0823709875021386</v>
      </c>
    </row>
    <row r="1384" spans="1:6">
      <c r="A1384" t="s">
        <v>2775</v>
      </c>
      <c r="B1384" t="s">
        <v>2776</v>
      </c>
      <c r="C1384">
        <v>0.0985407982832696</v>
      </c>
      <c r="D1384">
        <v>-0.564643483071298</v>
      </c>
      <c r="E1384">
        <v>0.0648492837098384</v>
      </c>
      <c r="F1384">
        <v>-0.0713281013068903</v>
      </c>
    </row>
    <row r="1385" spans="1:6">
      <c r="A1385" t="s">
        <v>2777</v>
      </c>
      <c r="B1385" t="s">
        <v>2778</v>
      </c>
      <c r="C1385">
        <v>0.124291231527092</v>
      </c>
      <c r="D1385">
        <v>-0.5307969524807</v>
      </c>
      <c r="E1385">
        <v>0.0681367009040954</v>
      </c>
      <c r="F1385">
        <v>-0.0614189976111618</v>
      </c>
    </row>
    <row r="1386" spans="1:6">
      <c r="A1386" t="s">
        <v>2779</v>
      </c>
      <c r="B1386" t="s">
        <v>2780</v>
      </c>
      <c r="C1386">
        <v>0.10593262119967</v>
      </c>
      <c r="D1386">
        <v>-0.556448983666906</v>
      </c>
      <c r="E1386">
        <v>0.0497904081828673</v>
      </c>
      <c r="F1386">
        <v>-0.114808973062172</v>
      </c>
    </row>
    <row r="1387" spans="1:6">
      <c r="A1387" t="s">
        <v>2781</v>
      </c>
      <c r="B1387" t="s">
        <v>2782</v>
      </c>
      <c r="C1387">
        <v>0.0992439314658682</v>
      </c>
      <c r="D1387">
        <v>-0.564702253552468</v>
      </c>
      <c r="E1387">
        <v>0.0508291518459318</v>
      </c>
      <c r="F1387">
        <v>-0.111528814671016</v>
      </c>
    </row>
    <row r="1388" spans="1:6">
      <c r="A1388" t="s">
        <v>2783</v>
      </c>
      <c r="B1388" t="s">
        <v>2784</v>
      </c>
      <c r="C1388">
        <v>0.106677705117565</v>
      </c>
      <c r="D1388">
        <v>-0.555997625918727</v>
      </c>
      <c r="E1388">
        <v>0.0400618658815122</v>
      </c>
      <c r="F1388">
        <v>-0.141715173177068</v>
      </c>
    </row>
    <row r="1389" spans="1:6">
      <c r="A1389" t="s">
        <v>2785</v>
      </c>
      <c r="B1389" t="s">
        <v>2786</v>
      </c>
      <c r="C1389">
        <v>0.130708118855872</v>
      </c>
      <c r="D1389">
        <v>-0.523635991905926</v>
      </c>
      <c r="E1389">
        <v>0.0584799069529864</v>
      </c>
      <c r="F1389">
        <v>-0.0902224778414289</v>
      </c>
    </row>
    <row r="1390" spans="1:6">
      <c r="A1390" t="s">
        <v>2787</v>
      </c>
      <c r="B1390" t="s">
        <v>2788</v>
      </c>
      <c r="C1390">
        <v>0.0925526763337885</v>
      </c>
      <c r="D1390">
        <v>-0.57449834361641</v>
      </c>
      <c r="E1390">
        <v>0.0380553954135896</v>
      </c>
      <c r="F1390">
        <v>-0.148583091208965</v>
      </c>
    </row>
    <row r="1391" spans="1:6">
      <c r="A1391" t="s">
        <v>2789</v>
      </c>
      <c r="B1391" t="s">
        <v>2790</v>
      </c>
      <c r="C1391">
        <v>0.120939361476096</v>
      </c>
      <c r="D1391">
        <v>-0.537485714211395</v>
      </c>
      <c r="E1391">
        <v>0.0422590136429437</v>
      </c>
      <c r="F1391">
        <v>-0.136636777404125</v>
      </c>
    </row>
    <row r="1392" spans="1:6">
      <c r="A1392" t="s">
        <v>2791</v>
      </c>
      <c r="B1392" t="s">
        <v>2792</v>
      </c>
      <c r="C1392">
        <v>0.112543478944412</v>
      </c>
      <c r="D1392">
        <v>-0.549626234319547</v>
      </c>
      <c r="E1392">
        <v>0.0300713831041526</v>
      </c>
      <c r="F1392">
        <v>-0.170245022738135</v>
      </c>
    </row>
    <row r="1393" spans="1:6">
      <c r="A1393" t="s">
        <v>2793</v>
      </c>
      <c r="B1393" t="s">
        <v>2794</v>
      </c>
      <c r="C1393">
        <v>0.14691589719626</v>
      </c>
      <c r="D1393">
        <v>-0.502252246128666</v>
      </c>
      <c r="E1393">
        <v>0.020714557016589</v>
      </c>
      <c r="F1393">
        <v>-0.195366476289974</v>
      </c>
    </row>
    <row r="1394" spans="1:6">
      <c r="A1394" t="s">
        <v>2795</v>
      </c>
      <c r="B1394" t="s">
        <v>2796</v>
      </c>
      <c r="C1394">
        <v>0.115436455200229</v>
      </c>
      <c r="D1394">
        <v>-0.545942830830728</v>
      </c>
      <c r="E1394">
        <v>0.00627310651500479</v>
      </c>
      <c r="F1394">
        <v>-0.233604144550971</v>
      </c>
    </row>
    <row r="1395" spans="1:6">
      <c r="A1395" t="s">
        <v>2797</v>
      </c>
      <c r="B1395" t="s">
        <v>2798</v>
      </c>
      <c r="C1395">
        <v>0.137900162937463</v>
      </c>
      <c r="D1395">
        <v>-0.514627245781386</v>
      </c>
      <c r="E1395">
        <v>0.030917483273234</v>
      </c>
      <c r="F1395">
        <v>-0.169265040682606</v>
      </c>
    </row>
    <row r="1396" spans="1:6">
      <c r="A1396" t="s">
        <v>2799</v>
      </c>
      <c r="B1396" t="s">
        <v>2800</v>
      </c>
      <c r="C1396">
        <v>0.147308105383733</v>
      </c>
      <c r="D1396">
        <v>-0.50096258520591</v>
      </c>
      <c r="E1396">
        <v>0.0411702789179098</v>
      </c>
      <c r="F1396">
        <v>-0.140998564531084</v>
      </c>
    </row>
    <row r="1397" spans="1:6">
      <c r="A1397" t="s">
        <v>2801</v>
      </c>
      <c r="B1397" t="s">
        <v>2802</v>
      </c>
      <c r="C1397">
        <v>0.161106018433178</v>
      </c>
      <c r="D1397">
        <v>-0.481041605311258</v>
      </c>
      <c r="E1397">
        <v>0.0475950954039539</v>
      </c>
      <c r="F1397">
        <v>-0.122793164759207</v>
      </c>
    </row>
    <row r="1398" spans="1:6">
      <c r="A1398" t="s">
        <v>2803</v>
      </c>
      <c r="B1398" t="s">
        <v>2804</v>
      </c>
      <c r="C1398">
        <v>0.179415232748536</v>
      </c>
      <c r="D1398">
        <v>-0.454024380390549</v>
      </c>
      <c r="E1398">
        <v>0.0481125104584543</v>
      </c>
      <c r="F1398">
        <v>-0.120964627955869</v>
      </c>
    </row>
    <row r="1399" spans="1:6">
      <c r="A1399" t="s">
        <v>2805</v>
      </c>
      <c r="B1399" t="s">
        <v>2806</v>
      </c>
      <c r="C1399">
        <v>0.172903995399653</v>
      </c>
      <c r="D1399">
        <v>-0.46236202675058</v>
      </c>
      <c r="E1399">
        <v>0.059925949565901</v>
      </c>
      <c r="F1399">
        <v>-0.0873138834749334</v>
      </c>
    </row>
    <row r="1400" spans="1:6">
      <c r="A1400" t="s">
        <v>2807</v>
      </c>
      <c r="B1400" t="s">
        <v>2808</v>
      </c>
      <c r="C1400">
        <v>0.193667036088473</v>
      </c>
      <c r="D1400">
        <v>-0.430736996221486</v>
      </c>
      <c r="E1400">
        <v>0.0655912053188912</v>
      </c>
      <c r="F1400">
        <v>-0.0706139968007914</v>
      </c>
    </row>
    <row r="1401" spans="1:6">
      <c r="A1401" t="s">
        <v>2809</v>
      </c>
      <c r="B1401" t="s">
        <v>2810</v>
      </c>
      <c r="C1401">
        <v>0.18266197408716</v>
      </c>
      <c r="D1401">
        <v>-0.449720785956614</v>
      </c>
      <c r="E1401">
        <v>0.0434087617859018</v>
      </c>
      <c r="F1401">
        <v>-0.134806143484319</v>
      </c>
    </row>
    <row r="1402" spans="1:6">
      <c r="A1402" t="s">
        <v>2811</v>
      </c>
      <c r="B1402" t="s">
        <v>2812</v>
      </c>
      <c r="C1402">
        <v>0.157831630911187</v>
      </c>
      <c r="D1402">
        <v>-0.485093654358504</v>
      </c>
      <c r="E1402">
        <v>0.0430864470044583</v>
      </c>
      <c r="F1402">
        <v>-0.135321594170445</v>
      </c>
    </row>
    <row r="1403" spans="1:6">
      <c r="A1403" t="s">
        <v>2813</v>
      </c>
      <c r="B1403" t="s">
        <v>2814</v>
      </c>
      <c r="C1403">
        <v>0.120181191392977</v>
      </c>
      <c r="D1403">
        <v>-0.537679000562827</v>
      </c>
      <c r="E1403">
        <v>0.0277345974547569</v>
      </c>
      <c r="F1403">
        <v>-0.177761370916837</v>
      </c>
    </row>
    <row r="1404" spans="1:6">
      <c r="A1404" t="s">
        <v>2815</v>
      </c>
      <c r="B1404" t="s">
        <v>2816</v>
      </c>
      <c r="C1404">
        <v>0.147022414987226</v>
      </c>
      <c r="D1404">
        <v>-0.500247085486754</v>
      </c>
      <c r="E1404">
        <v>0.0496214917961752</v>
      </c>
      <c r="F1404">
        <v>-0.118181506988717</v>
      </c>
    </row>
    <row r="1405" spans="1:6">
      <c r="A1405" t="s">
        <v>2817</v>
      </c>
      <c r="B1405" t="s">
        <v>2818</v>
      </c>
      <c r="C1405">
        <v>0.174460299257566</v>
      </c>
      <c r="D1405">
        <v>-0.460133648688212</v>
      </c>
      <c r="E1405">
        <v>0.0682562165425269</v>
      </c>
      <c r="F1405">
        <v>-0.0652589867065532</v>
      </c>
    </row>
    <row r="1406" spans="1:6">
      <c r="A1406" t="s">
        <v>2819</v>
      </c>
      <c r="B1406" t="s">
        <v>2820</v>
      </c>
      <c r="C1406">
        <v>0.168267145653424</v>
      </c>
      <c r="D1406">
        <v>-0.470486568967012</v>
      </c>
      <c r="E1406">
        <v>0.0540634223948089</v>
      </c>
      <c r="F1406">
        <v>-0.106312498043329</v>
      </c>
    </row>
    <row r="1407" spans="1:6">
      <c r="A1407" t="s">
        <v>2821</v>
      </c>
      <c r="B1407" t="s">
        <v>2822</v>
      </c>
      <c r="C1407">
        <v>0.154782645308923</v>
      </c>
      <c r="D1407">
        <v>-0.49014990460992</v>
      </c>
      <c r="E1407">
        <v>0.0484303661789249</v>
      </c>
      <c r="F1407">
        <v>-0.121944426576056</v>
      </c>
    </row>
    <row r="1408" spans="1:6">
      <c r="A1408" t="s">
        <v>2823</v>
      </c>
      <c r="B1408" t="s">
        <v>2824</v>
      </c>
      <c r="C1408">
        <v>0.141461168949771</v>
      </c>
      <c r="D1408">
        <v>-0.509599658780212</v>
      </c>
      <c r="E1408">
        <v>0.0386496323214565</v>
      </c>
      <c r="F1408">
        <v>-0.149087396642464</v>
      </c>
    </row>
    <row r="1409" spans="1:6">
      <c r="A1409" t="s">
        <v>2825</v>
      </c>
      <c r="B1409" t="s">
        <v>2826</v>
      </c>
      <c r="C1409">
        <v>0.178966714121698</v>
      </c>
      <c r="D1409">
        <v>-0.455152432854819</v>
      </c>
      <c r="E1409">
        <v>0.0665850246914381</v>
      </c>
      <c r="F1409">
        <v>-0.0715941682942225</v>
      </c>
    </row>
    <row r="1410" spans="1:6">
      <c r="A1410" t="s">
        <v>2827</v>
      </c>
      <c r="B1410" t="s">
        <v>2828</v>
      </c>
      <c r="C1410">
        <v>0.242698727710841</v>
      </c>
      <c r="D1410">
        <v>-0.349570305483918</v>
      </c>
      <c r="E1410">
        <v>0.0712476223901464</v>
      </c>
      <c r="F1410">
        <v>-0.0576505582198551</v>
      </c>
    </row>
    <row r="1411" spans="1:6">
      <c r="A1411" t="s">
        <v>2829</v>
      </c>
      <c r="B1411" t="s">
        <v>2830</v>
      </c>
      <c r="C1411">
        <v>0.228633634824665</v>
      </c>
      <c r="D1411">
        <v>-0.374589907926143</v>
      </c>
      <c r="E1411">
        <v>0.0552052478222793</v>
      </c>
      <c r="F1411">
        <v>-0.104282964335844</v>
      </c>
    </row>
    <row r="1412" spans="1:6">
      <c r="A1412" t="s">
        <v>2831</v>
      </c>
      <c r="B1412" t="s">
        <v>2832</v>
      </c>
      <c r="C1412">
        <v>0.347604114583336</v>
      </c>
      <c r="D1412">
        <v>-0.137534624068266</v>
      </c>
      <c r="E1412">
        <v>0.0747116389522871</v>
      </c>
      <c r="F1412">
        <v>-0.0483711225436745</v>
      </c>
    </row>
    <row r="1413" spans="1:6">
      <c r="A1413" t="s">
        <v>2833</v>
      </c>
      <c r="B1413" t="s">
        <v>2834</v>
      </c>
      <c r="C1413">
        <v>0.306283642723295</v>
      </c>
      <c r="D1413">
        <v>-0.216680106189474</v>
      </c>
      <c r="E1413">
        <v>0.0856989149006151</v>
      </c>
      <c r="F1413">
        <v>-0.0154971792629068</v>
      </c>
    </row>
    <row r="1414" spans="1:6">
      <c r="A1414" t="s">
        <v>2835</v>
      </c>
      <c r="B1414" t="s">
        <v>2836</v>
      </c>
      <c r="C1414">
        <v>0.302044728530987</v>
      </c>
      <c r="D1414">
        <v>-0.225657161123915</v>
      </c>
      <c r="E1414">
        <v>0.0742854918474405</v>
      </c>
      <c r="F1414">
        <v>-0.0494049910971888</v>
      </c>
    </row>
    <row r="1415" spans="1:6">
      <c r="A1415" t="s">
        <v>2837</v>
      </c>
      <c r="B1415" t="s">
        <v>2838</v>
      </c>
      <c r="C1415">
        <v>0.304451561192139</v>
      </c>
      <c r="D1415">
        <v>-0.221269212879436</v>
      </c>
      <c r="E1415">
        <v>0.0676897667516752</v>
      </c>
      <c r="F1415">
        <v>-0.0684033711010258</v>
      </c>
    </row>
    <row r="1416" spans="1:6">
      <c r="A1416" t="s">
        <v>2839</v>
      </c>
      <c r="B1416" t="s">
        <v>2840</v>
      </c>
      <c r="C1416">
        <v>0.325217319693097</v>
      </c>
      <c r="D1416">
        <v>-0.179589787619308</v>
      </c>
      <c r="E1416">
        <v>0.075619198794463</v>
      </c>
      <c r="F1416">
        <v>-0.0448626123014255</v>
      </c>
    </row>
    <row r="1417" spans="1:6">
      <c r="A1417" t="s">
        <v>2841</v>
      </c>
      <c r="B1417" t="s">
        <v>2842</v>
      </c>
      <c r="C1417">
        <v>0.263786388349512</v>
      </c>
      <c r="D1417">
        <v>-0.290864055693608</v>
      </c>
      <c r="E1417">
        <v>0.0807177549416225</v>
      </c>
      <c r="F1417">
        <v>-0.029329288387078</v>
      </c>
    </row>
    <row r="1418" spans="1:6">
      <c r="A1418" t="s">
        <v>2843</v>
      </c>
      <c r="B1418" t="s">
        <v>2844</v>
      </c>
      <c r="C1418">
        <v>0.277512427860694</v>
      </c>
      <c r="D1418">
        <v>-0.265518189114627</v>
      </c>
      <c r="E1418">
        <v>0.0658410058063874</v>
      </c>
      <c r="F1418">
        <v>-0.0733256796201309</v>
      </c>
    </row>
    <row r="1419" spans="1:6">
      <c r="A1419" t="s">
        <v>2845</v>
      </c>
      <c r="B1419" t="s">
        <v>2846</v>
      </c>
      <c r="C1419">
        <v>0.289238558375637</v>
      </c>
      <c r="D1419">
        <v>-0.24333437845713</v>
      </c>
      <c r="E1419">
        <v>0.0541133822070585</v>
      </c>
      <c r="F1419">
        <v>-0.10695676525398</v>
      </c>
    </row>
    <row r="1420" spans="1:6">
      <c r="A1420" t="s">
        <v>2847</v>
      </c>
      <c r="B1420" t="s">
        <v>2848</v>
      </c>
      <c r="C1420">
        <v>0.254628169637367</v>
      </c>
      <c r="D1420">
        <v>-0.305019010383843</v>
      </c>
      <c r="E1420">
        <v>0.0588928191213294</v>
      </c>
      <c r="F1420">
        <v>-0.092953518424633</v>
      </c>
    </row>
    <row r="1421" spans="1:6">
      <c r="A1421" t="s">
        <v>2849</v>
      </c>
      <c r="B1421" t="s">
        <v>2850</v>
      </c>
      <c r="C1421">
        <v>0.235528729909363</v>
      </c>
      <c r="D1421">
        <v>-0.337938672835066</v>
      </c>
      <c r="E1421">
        <v>0.0606161152700731</v>
      </c>
      <c r="F1421">
        <v>-0.0875976377066753</v>
      </c>
    </row>
    <row r="1422" spans="1:6">
      <c r="A1422" t="s">
        <v>2851</v>
      </c>
      <c r="B1422" t="s">
        <v>2852</v>
      </c>
      <c r="C1422">
        <v>0.245885828228226</v>
      </c>
      <c r="D1422">
        <v>-0.319160276318776</v>
      </c>
      <c r="E1422">
        <v>0.0758679218891318</v>
      </c>
      <c r="F1422">
        <v>-0.0432923330883169</v>
      </c>
    </row>
    <row r="1423" spans="1:6">
      <c r="A1423" t="s">
        <v>2853</v>
      </c>
      <c r="B1423" t="s">
        <v>2854</v>
      </c>
      <c r="C1423">
        <v>0.209714257142855</v>
      </c>
      <c r="D1423">
        <v>-0.383061869395383</v>
      </c>
      <c r="E1423">
        <v>0.053955342390881</v>
      </c>
      <c r="F1423">
        <v>-0.107758876132546</v>
      </c>
    </row>
    <row r="1424" spans="1:6">
      <c r="A1424" t="s">
        <v>2855</v>
      </c>
      <c r="B1424" t="s">
        <v>2856</v>
      </c>
      <c r="C1424">
        <v>0.248921558823527</v>
      </c>
      <c r="D1424">
        <v>-0.31396189392257</v>
      </c>
      <c r="E1424">
        <v>0.0569401930056987</v>
      </c>
      <c r="F1424">
        <v>-0.098893084521477</v>
      </c>
    </row>
    <row r="1425" spans="1:6">
      <c r="A1425" t="s">
        <v>2857</v>
      </c>
      <c r="B1425" t="s">
        <v>2858</v>
      </c>
      <c r="C1425">
        <v>0.259920465258645</v>
      </c>
      <c r="D1425">
        <v>-0.293696059373856</v>
      </c>
      <c r="E1425">
        <v>0.0671239907566039</v>
      </c>
      <c r="F1425">
        <v>-0.0693947789453865</v>
      </c>
    </row>
    <row r="1426" spans="1:6">
      <c r="A1426" t="s">
        <v>2859</v>
      </c>
      <c r="B1426" t="s">
        <v>2860</v>
      </c>
      <c r="C1426">
        <v>0.275981642879017</v>
      </c>
      <c r="D1426">
        <v>-0.263636824236454</v>
      </c>
      <c r="E1426">
        <v>0.0799558045206923</v>
      </c>
      <c r="F1426">
        <v>-0.0316075481715342</v>
      </c>
    </row>
    <row r="1427" spans="1:6">
      <c r="A1427" t="s">
        <v>2861</v>
      </c>
      <c r="B1427" t="s">
        <v>2862</v>
      </c>
      <c r="C1427">
        <v>0.251907586877276</v>
      </c>
      <c r="D1427">
        <v>-0.308496091664381</v>
      </c>
      <c r="E1427">
        <v>0.0682375479139299</v>
      </c>
      <c r="F1427">
        <v>-0.0661225884295488</v>
      </c>
    </row>
    <row r="1428" spans="1:6">
      <c r="A1428" t="s">
        <v>2863</v>
      </c>
      <c r="B1428" t="s">
        <v>2864</v>
      </c>
      <c r="C1428">
        <v>0.196168205607475</v>
      </c>
      <c r="D1428">
        <v>-0.400552095507809</v>
      </c>
      <c r="E1428">
        <v>0.0615044445810797</v>
      </c>
      <c r="F1428">
        <v>-0.0853545632075804</v>
      </c>
    </row>
    <row r="1429" spans="1:6">
      <c r="A1429" t="s">
        <v>2865</v>
      </c>
      <c r="B1429" t="s">
        <v>2866</v>
      </c>
      <c r="C1429">
        <v>0.225197576047902</v>
      </c>
      <c r="D1429">
        <v>-0.351238538540444</v>
      </c>
      <c r="E1429">
        <v>0.0605141097639337</v>
      </c>
      <c r="F1429">
        <v>-0.0878229948209889</v>
      </c>
    </row>
    <row r="1430" spans="1:6">
      <c r="A1430" t="s">
        <v>2867</v>
      </c>
      <c r="B1430" t="s">
        <v>2868</v>
      </c>
      <c r="C1430">
        <v>0.189736201438847</v>
      </c>
      <c r="D1430">
        <v>-0.414325396612163</v>
      </c>
      <c r="E1430">
        <v>0.0285106225183471</v>
      </c>
      <c r="F1430">
        <v>-0.179538136870514</v>
      </c>
    </row>
    <row r="1431" spans="1:6">
      <c r="A1431" t="s">
        <v>2869</v>
      </c>
      <c r="B1431" t="s">
        <v>2870</v>
      </c>
      <c r="C1431">
        <v>0.182840147355911</v>
      </c>
      <c r="D1431">
        <v>-0.424776014141464</v>
      </c>
      <c r="E1431">
        <v>0.0316673036816777</v>
      </c>
      <c r="F1431">
        <v>-0.17064353790481</v>
      </c>
    </row>
    <row r="1432" spans="1:6">
      <c r="A1432" t="s">
        <v>2871</v>
      </c>
      <c r="B1432" t="s">
        <v>2872</v>
      </c>
      <c r="C1432">
        <v>0.210148879094697</v>
      </c>
      <c r="D1432">
        <v>-0.379866640381694</v>
      </c>
      <c r="E1432">
        <v>0.0528943860599658</v>
      </c>
      <c r="F1432">
        <v>-0.112579637659918</v>
      </c>
    </row>
    <row r="1433" spans="1:6">
      <c r="A1433" t="s">
        <v>2873</v>
      </c>
      <c r="B1433" t="s">
        <v>2874</v>
      </c>
      <c r="C1433">
        <v>0.211007380835379</v>
      </c>
      <c r="D1433">
        <v>-0.381100311432614</v>
      </c>
      <c r="E1433">
        <v>0.0215670766644063</v>
      </c>
      <c r="F1433">
        <v>-0.200806560232126</v>
      </c>
    </row>
    <row r="1434" spans="1:6">
      <c r="A1434" t="s">
        <v>2875</v>
      </c>
      <c r="B1434" t="s">
        <v>2876</v>
      </c>
      <c r="C1434">
        <v>0.252068321315626</v>
      </c>
      <c r="D1434">
        <v>-0.307732677175795</v>
      </c>
      <c r="E1434">
        <v>0.0256260399508639</v>
      </c>
      <c r="F1434">
        <v>-0.189647989206221</v>
      </c>
    </row>
    <row r="1435" spans="1:6">
      <c r="A1435" t="s">
        <v>2877</v>
      </c>
      <c r="B1435" t="s">
        <v>2878</v>
      </c>
      <c r="C1435">
        <v>0.246143364567171</v>
      </c>
      <c r="D1435">
        <v>-0.316873199854222</v>
      </c>
      <c r="E1435">
        <v>0.0403569333391531</v>
      </c>
      <c r="F1435">
        <v>-0.149798243612636</v>
      </c>
    </row>
    <row r="1436" spans="1:6">
      <c r="A1436" t="s">
        <v>2879</v>
      </c>
      <c r="B1436" t="s">
        <v>2880</v>
      </c>
      <c r="C1436">
        <v>0.277669370487653</v>
      </c>
      <c r="D1436">
        <v>-0.257509207337289</v>
      </c>
      <c r="E1436">
        <v>0.0450638040459559</v>
      </c>
      <c r="F1436">
        <v>-0.136430210420594</v>
      </c>
    </row>
    <row r="1437" spans="1:6">
      <c r="A1437" t="s">
        <v>2881</v>
      </c>
      <c r="B1437" t="s">
        <v>2882</v>
      </c>
      <c r="C1437">
        <v>0.21802848557845</v>
      </c>
      <c r="D1437">
        <v>-0.374478759738251</v>
      </c>
      <c r="E1437">
        <v>-0.00475233343898296</v>
      </c>
      <c r="F1437">
        <v>-0.274584657673632</v>
      </c>
    </row>
    <row r="1438" spans="1:6">
      <c r="A1438" t="s">
        <v>2883</v>
      </c>
      <c r="B1438" t="s">
        <v>2884</v>
      </c>
      <c r="C1438">
        <v>0.257142836550839</v>
      </c>
      <c r="D1438">
        <v>-0.304612750365482</v>
      </c>
      <c r="E1438">
        <v>0.0118102607307662</v>
      </c>
      <c r="F1438">
        <v>-0.232738195069952</v>
      </c>
    </row>
    <row r="1439" spans="1:6">
      <c r="A1439" t="s">
        <v>2885</v>
      </c>
      <c r="B1439" t="s">
        <v>2886</v>
      </c>
      <c r="C1439">
        <v>0.207220974441931</v>
      </c>
      <c r="D1439">
        <v>-0.400510001303692</v>
      </c>
      <c r="E1439">
        <v>-0.0337641016050167</v>
      </c>
      <c r="F1439">
        <v>-0.350272623319616</v>
      </c>
    </row>
    <row r="1440" spans="1:6">
      <c r="A1440" t="s">
        <v>2887</v>
      </c>
      <c r="B1440" t="s">
        <v>2888</v>
      </c>
      <c r="C1440">
        <v>0.218598160482083</v>
      </c>
      <c r="D1440">
        <v>-0.379465415693285</v>
      </c>
      <c r="E1440">
        <v>-0.00519156633507423</v>
      </c>
      <c r="F1440">
        <v>-0.282926701044807</v>
      </c>
    </row>
    <row r="1441" spans="1:6">
      <c r="A1441" t="s">
        <v>2889</v>
      </c>
      <c r="B1441" t="s">
        <v>2890</v>
      </c>
      <c r="C1441">
        <v>0.241588026258208</v>
      </c>
      <c r="D1441">
        <v>-0.339015333888776</v>
      </c>
      <c r="E1441">
        <v>0.028259830058901</v>
      </c>
      <c r="F1441">
        <v>-0.199582568585043</v>
      </c>
    </row>
    <row r="1442" spans="1:6">
      <c r="A1442" t="s">
        <v>2891</v>
      </c>
      <c r="B1442" t="s">
        <v>2892</v>
      </c>
      <c r="C1442">
        <v>0.217666228356339</v>
      </c>
      <c r="D1442">
        <v>-0.382897831414527</v>
      </c>
      <c r="E1442">
        <v>0.0048952653551233</v>
      </c>
      <c r="F1442">
        <v>-0.260945502285085</v>
      </c>
    </row>
    <row r="1443" spans="1:6">
      <c r="A1443" t="s">
        <v>2893</v>
      </c>
      <c r="B1443" t="s">
        <v>2894</v>
      </c>
      <c r="C1443">
        <v>0.178868892479799</v>
      </c>
      <c r="D1443">
        <v>-0.447979209076548</v>
      </c>
      <c r="E1443">
        <v>-0.0180436514940388</v>
      </c>
      <c r="F1443">
        <v>-0.318409957351298</v>
      </c>
    </row>
    <row r="1444" spans="1:6">
      <c r="A1444" t="s">
        <v>2895</v>
      </c>
      <c r="B1444" t="s">
        <v>2896</v>
      </c>
      <c r="C1444">
        <v>0.122312002359185</v>
      </c>
      <c r="D1444">
        <v>-0.52499846030408</v>
      </c>
      <c r="E1444">
        <v>-0.0149691447824288</v>
      </c>
      <c r="F1444">
        <v>-0.31066541677953</v>
      </c>
    </row>
    <row r="1445" spans="1:6">
      <c r="A1445" t="s">
        <v>2897</v>
      </c>
      <c r="B1445" t="s">
        <v>2898</v>
      </c>
      <c r="C1445">
        <v>0.139528311320753</v>
      </c>
      <c r="D1445">
        <v>-0.499778107552407</v>
      </c>
      <c r="E1445">
        <v>0.000380282687236777</v>
      </c>
      <c r="F1445">
        <v>-0.273176452987389</v>
      </c>
    </row>
    <row r="1446" spans="1:6">
      <c r="A1446" t="s">
        <v>2899</v>
      </c>
      <c r="B1446" t="s">
        <v>2900</v>
      </c>
      <c r="C1446">
        <v>0.136075186839012</v>
      </c>
      <c r="D1446">
        <v>-0.504564379486704</v>
      </c>
      <c r="E1446">
        <v>0.00082116127452192</v>
      </c>
      <c r="F1446">
        <v>-0.271736758143055</v>
      </c>
    </row>
    <row r="1447" spans="1:6">
      <c r="A1447" t="s">
        <v>2901</v>
      </c>
      <c r="B1447" t="s">
        <v>2902</v>
      </c>
      <c r="C1447">
        <v>0.0409345514018689</v>
      </c>
      <c r="D1447">
        <v>-0.644618695476947</v>
      </c>
      <c r="E1447">
        <v>-0.0776236137915636</v>
      </c>
      <c r="F1447">
        <v>-0.467485225995007</v>
      </c>
    </row>
    <row r="1448" spans="1:6">
      <c r="A1448" t="s">
        <v>2903</v>
      </c>
      <c r="B1448" t="s">
        <v>2904</v>
      </c>
      <c r="C1448">
        <v>0.0878311652989441</v>
      </c>
      <c r="D1448">
        <v>-0.587098092618599</v>
      </c>
      <c r="E1448">
        <v>-0.0394801906088136</v>
      </c>
      <c r="F1448">
        <v>-0.388021175968077</v>
      </c>
    </row>
    <row r="1449" spans="1:6">
      <c r="A1449" t="s">
        <v>2905</v>
      </c>
      <c r="B1449" t="s">
        <v>2906</v>
      </c>
      <c r="C1449">
        <v>0.0724573883915673</v>
      </c>
      <c r="D1449">
        <v>-0.605186867009931</v>
      </c>
      <c r="E1449">
        <v>-0.0389358975203458</v>
      </c>
      <c r="F1449">
        <v>-0.386487631712435</v>
      </c>
    </row>
    <row r="1450" spans="1:6">
      <c r="A1450" t="s">
        <v>2907</v>
      </c>
      <c r="B1450" t="s">
        <v>2908</v>
      </c>
      <c r="C1450">
        <v>0.0468557870722428</v>
      </c>
      <c r="D1450">
        <v>-0.640931612604309</v>
      </c>
      <c r="E1450">
        <v>-0.0738112814755454</v>
      </c>
      <c r="F1450">
        <v>-0.464484223954709</v>
      </c>
    </row>
    <row r="1451" spans="1:6">
      <c r="A1451" t="s">
        <v>2909</v>
      </c>
      <c r="B1451" t="s">
        <v>2910</v>
      </c>
      <c r="C1451">
        <v>0.0252264436701508</v>
      </c>
      <c r="D1451">
        <v>-0.666185411589442</v>
      </c>
      <c r="E1451">
        <v>-0.0863281369350894</v>
      </c>
      <c r="F1451">
        <v>-0.49018975404967</v>
      </c>
    </row>
    <row r="1452" spans="1:6">
      <c r="A1452" t="s">
        <v>2911</v>
      </c>
      <c r="B1452" t="s">
        <v>2912</v>
      </c>
      <c r="C1452">
        <v>-0.0213084018691586</v>
      </c>
      <c r="D1452">
        <v>-0.722603637263219</v>
      </c>
      <c r="E1452">
        <v>-0.132853790839251</v>
      </c>
      <c r="F1452">
        <v>-0.583953705299852</v>
      </c>
    </row>
    <row r="1453" spans="1:6">
      <c r="A1453" t="s">
        <v>2913</v>
      </c>
      <c r="B1453" t="s">
        <v>2914</v>
      </c>
      <c r="C1453">
        <v>-0.0634991316559386</v>
      </c>
      <c r="D1453">
        <v>-0.768047073898505</v>
      </c>
      <c r="E1453">
        <v>-0.17166385496148</v>
      </c>
      <c r="F1453">
        <v>-0.653761210777404</v>
      </c>
    </row>
    <row r="1454" spans="1:6">
      <c r="A1454" t="s">
        <v>2915</v>
      </c>
      <c r="B1454" t="s">
        <v>2916</v>
      </c>
      <c r="C1454">
        <v>-0.108734628963152</v>
      </c>
      <c r="D1454">
        <v>-0.806069278417555</v>
      </c>
      <c r="E1454">
        <v>-0.192496818029259</v>
      </c>
      <c r="F1454">
        <v>-0.687616319857197</v>
      </c>
    </row>
    <row r="1455" spans="1:6">
      <c r="A1455" t="s">
        <v>2917</v>
      </c>
      <c r="B1455" t="s">
        <v>2918</v>
      </c>
      <c r="C1455">
        <v>-0.175454572727272</v>
      </c>
      <c r="D1455">
        <v>-0.862868973593282</v>
      </c>
      <c r="E1455">
        <v>-0.248823701080902</v>
      </c>
      <c r="F1455">
        <v>-0.774932222067407</v>
      </c>
    </row>
    <row r="1456" spans="1:6">
      <c r="A1456" t="s">
        <v>2919</v>
      </c>
      <c r="B1456" t="s">
        <v>2920</v>
      </c>
      <c r="C1456">
        <v>-0.208938547486033</v>
      </c>
      <c r="D1456">
        <v>-0.883876986393642</v>
      </c>
      <c r="E1456">
        <v>-0.266965899572052</v>
      </c>
      <c r="F1456">
        <v>-0.798684540047864</v>
      </c>
    </row>
    <row r="1457" spans="1:6">
      <c r="A1457" t="s">
        <v>2921</v>
      </c>
      <c r="B1457" t="s">
        <v>2922</v>
      </c>
      <c r="C1457">
        <v>-0.0874507777152497</v>
      </c>
      <c r="D1457">
        <v>-0.80199328107605</v>
      </c>
      <c r="E1457">
        <v>-0.160493405084325</v>
      </c>
      <c r="F1457">
        <v>-0.6643431446006</v>
      </c>
    </row>
    <row r="1458" spans="1:6">
      <c r="A1458" t="s">
        <v>2923</v>
      </c>
      <c r="B1458" t="s">
        <v>2924</v>
      </c>
      <c r="C1458">
        <v>-0.110467723830733</v>
      </c>
      <c r="D1458">
        <v>-0.819719180634076</v>
      </c>
      <c r="E1458">
        <v>-0.172877902071098</v>
      </c>
      <c r="F1458">
        <v>-0.683647949849005</v>
      </c>
    </row>
    <row r="1459" spans="1:6">
      <c r="A1459" t="s">
        <v>2925</v>
      </c>
      <c r="B1459" t="s">
        <v>2926</v>
      </c>
      <c r="C1459">
        <v>-0.208832764625102</v>
      </c>
      <c r="D1459">
        <v>-0.895438819796998</v>
      </c>
      <c r="E1459">
        <v>-0.254226972206482</v>
      </c>
      <c r="F1459">
        <v>-0.808197725132823</v>
      </c>
    </row>
    <row r="1460" spans="1:6">
      <c r="A1460" t="s">
        <v>2927</v>
      </c>
      <c r="B1460" t="s">
        <v>2928</v>
      </c>
      <c r="C1460">
        <v>-0.178357090909089</v>
      </c>
      <c r="D1460">
        <v>-0.876284393174645</v>
      </c>
      <c r="E1460">
        <v>-0.223089676999019</v>
      </c>
      <c r="F1460">
        <v>-0.770535260206854</v>
      </c>
    </row>
    <row r="1461" spans="1:6">
      <c r="A1461" t="s">
        <v>2929</v>
      </c>
      <c r="B1461" t="s">
        <v>2930</v>
      </c>
      <c r="C1461">
        <v>-0.177407620518476</v>
      </c>
      <c r="D1461">
        <v>-0.876749598640337</v>
      </c>
      <c r="E1461">
        <v>-0.22765613881303</v>
      </c>
      <c r="F1461">
        <v>-0.776210431453711</v>
      </c>
    </row>
    <row r="1462" spans="1:6">
      <c r="A1462" t="s">
        <v>2931</v>
      </c>
      <c r="B1462" t="s">
        <v>2932</v>
      </c>
      <c r="C1462">
        <v>-0.125575238938052</v>
      </c>
      <c r="D1462">
        <v>-0.842524589598745</v>
      </c>
      <c r="E1462">
        <v>-0.18120302382722</v>
      </c>
      <c r="F1462">
        <v>-0.716234819436857</v>
      </c>
    </row>
    <row r="1463" spans="1:6">
      <c r="A1463" t="s">
        <v>2933</v>
      </c>
      <c r="B1463" t="s">
        <v>2934</v>
      </c>
      <c r="C1463">
        <v>-0.146013354120266</v>
      </c>
      <c r="D1463">
        <v>-0.858983549912439</v>
      </c>
      <c r="E1463">
        <v>-0.205587762349026</v>
      </c>
      <c r="F1463">
        <v>-0.750909358721708</v>
      </c>
    </row>
    <row r="1464" spans="1:6">
      <c r="A1464" t="s">
        <v>2935</v>
      </c>
      <c r="B1464" t="s">
        <v>2936</v>
      </c>
      <c r="C1464">
        <v>-0.191616508361203</v>
      </c>
      <c r="D1464">
        <v>-0.89156638834937</v>
      </c>
      <c r="E1464">
        <v>-0.248770054408649</v>
      </c>
      <c r="F1464">
        <v>-0.808785630851745</v>
      </c>
    </row>
    <row r="1465" spans="1:6">
      <c r="A1465" t="s">
        <v>2937</v>
      </c>
      <c r="B1465" t="s">
        <v>2938</v>
      </c>
      <c r="C1465">
        <v>-0.190151790229091</v>
      </c>
      <c r="D1465">
        <v>-0.889120727020169</v>
      </c>
      <c r="E1465">
        <v>-0.239994692655378</v>
      </c>
      <c r="F1465">
        <v>-0.798047766735855</v>
      </c>
    </row>
    <row r="1466" spans="1:6">
      <c r="A1466" t="s">
        <v>2939</v>
      </c>
      <c r="B1466" t="s">
        <v>2940</v>
      </c>
      <c r="C1466">
        <v>-0.236909580273971</v>
      </c>
      <c r="D1466">
        <v>-0.916958232546501</v>
      </c>
      <c r="E1466">
        <v>-0.278445433497623</v>
      </c>
      <c r="F1466">
        <v>-0.844802742120831</v>
      </c>
    </row>
    <row r="1467" spans="1:6">
      <c r="A1467" t="s">
        <v>2941</v>
      </c>
      <c r="B1467" t="s">
        <v>2942</v>
      </c>
      <c r="C1467">
        <v>-0.264000026301368</v>
      </c>
      <c r="D1467">
        <v>-0.931957914606689</v>
      </c>
      <c r="E1467">
        <v>-0.303955758879963</v>
      </c>
      <c r="F1467">
        <v>-0.872463103887533</v>
      </c>
    </row>
    <row r="1468" spans="1:6">
      <c r="A1468" t="s">
        <v>2943</v>
      </c>
      <c r="B1468" t="s">
        <v>2944</v>
      </c>
      <c r="C1468">
        <v>-0.182919372549018</v>
      </c>
      <c r="D1468">
        <v>-0.889948179745387</v>
      </c>
      <c r="E1468">
        <v>-0.222548106763666</v>
      </c>
      <c r="F1468">
        <v>-0.78942023554205</v>
      </c>
    </row>
    <row r="1469" spans="1:6">
      <c r="A1469" t="s">
        <v>2945</v>
      </c>
      <c r="B1469" t="s">
        <v>2946</v>
      </c>
      <c r="C1469">
        <v>-0.195853114470841</v>
      </c>
      <c r="D1469">
        <v>-0.89643762868074</v>
      </c>
      <c r="E1469">
        <v>-0.228111115017704</v>
      </c>
      <c r="F1469">
        <v>-0.796005723724073</v>
      </c>
    </row>
    <row r="1470" spans="1:6">
      <c r="A1470" t="s">
        <v>2947</v>
      </c>
      <c r="B1470" t="s">
        <v>2948</v>
      </c>
      <c r="C1470">
        <v>-0.174276501607716</v>
      </c>
      <c r="D1470">
        <v>-0.882767670382788</v>
      </c>
      <c r="E1470">
        <v>-0.201341275220835</v>
      </c>
      <c r="F1470">
        <v>-0.763201299585296</v>
      </c>
    </row>
    <row r="1471" spans="1:6">
      <c r="A1471" t="s">
        <v>2949</v>
      </c>
      <c r="B1471" t="s">
        <v>2950</v>
      </c>
      <c r="C1471">
        <v>-0.188858621989527</v>
      </c>
      <c r="D1471">
        <v>-0.888271758847032</v>
      </c>
      <c r="E1471">
        <v>-0.196877892293543</v>
      </c>
      <c r="F1471">
        <v>-0.757142207831513</v>
      </c>
    </row>
    <row r="1472" spans="1:6">
      <c r="A1472" t="s">
        <v>2951</v>
      </c>
      <c r="B1472" t="s">
        <v>2952</v>
      </c>
      <c r="C1472">
        <v>-0.181369854583771</v>
      </c>
      <c r="D1472">
        <v>-0.884582886462978</v>
      </c>
      <c r="E1472">
        <v>-0.194480964496626</v>
      </c>
      <c r="F1472">
        <v>-0.753735024675594</v>
      </c>
    </row>
    <row r="1473" spans="1:6">
      <c r="A1473" t="s">
        <v>2953</v>
      </c>
      <c r="B1473" t="s">
        <v>2954</v>
      </c>
      <c r="C1473">
        <v>-0.153551072708112</v>
      </c>
      <c r="D1473">
        <v>-0.867599854789367</v>
      </c>
      <c r="E1473">
        <v>-0.167046329965146</v>
      </c>
      <c r="F1473">
        <v>-0.717151505302396</v>
      </c>
    </row>
    <row r="1474" spans="1:6">
      <c r="A1474" t="s">
        <v>2955</v>
      </c>
      <c r="B1474" t="s">
        <v>2956</v>
      </c>
      <c r="C1474">
        <v>-0.195062744769873</v>
      </c>
      <c r="D1474">
        <v>-0.893228652964732</v>
      </c>
      <c r="E1474">
        <v>-0.201977840959369</v>
      </c>
      <c r="F1474">
        <v>-0.766240804134005</v>
      </c>
    </row>
    <row r="1475" spans="1:6">
      <c r="A1475" t="s">
        <v>2957</v>
      </c>
      <c r="B1475" t="s">
        <v>2958</v>
      </c>
      <c r="C1475">
        <v>-0.217567268030139</v>
      </c>
      <c r="D1475">
        <v>-0.91140907366264</v>
      </c>
      <c r="E1475">
        <v>-0.246101358410843</v>
      </c>
      <c r="F1475">
        <v>-0.822931739250985</v>
      </c>
    </row>
    <row r="1476" spans="1:6">
      <c r="A1476" t="s">
        <v>2959</v>
      </c>
      <c r="B1476" t="s">
        <v>2960</v>
      </c>
      <c r="C1476">
        <v>-0.202040374070136</v>
      </c>
      <c r="D1476">
        <v>-0.901234085617348</v>
      </c>
      <c r="E1476">
        <v>-0.221132599229983</v>
      </c>
      <c r="F1476">
        <v>-0.794166457088023</v>
      </c>
    </row>
    <row r="1477" spans="1:6">
      <c r="A1477" t="s">
        <v>2961</v>
      </c>
      <c r="B1477" t="s">
        <v>2962</v>
      </c>
      <c r="C1477">
        <v>-0.210189207567278</v>
      </c>
      <c r="D1477">
        <v>-0.906325624536214</v>
      </c>
      <c r="E1477">
        <v>-0.231254431713701</v>
      </c>
      <c r="F1477">
        <v>-0.806216598545506</v>
      </c>
    </row>
    <row r="1478" spans="1:6">
      <c r="A1478" t="s">
        <v>2963</v>
      </c>
      <c r="B1478" t="s">
        <v>2964</v>
      </c>
      <c r="C1478">
        <v>-0.221717717691681</v>
      </c>
      <c r="D1478">
        <v>-0.915522998751314</v>
      </c>
      <c r="E1478">
        <v>-0.254896063988451</v>
      </c>
      <c r="F1478">
        <v>-0.833997311692411</v>
      </c>
    </row>
    <row r="1479" spans="1:6">
      <c r="A1479" t="s">
        <v>2965</v>
      </c>
      <c r="B1479" t="s">
        <v>2966</v>
      </c>
      <c r="C1479">
        <v>-0.275015839493135</v>
      </c>
      <c r="D1479">
        <v>-0.939153882310883</v>
      </c>
      <c r="E1479">
        <v>-0.287579265061754</v>
      </c>
      <c r="F1479">
        <v>-0.870103962524745</v>
      </c>
    </row>
    <row r="1480" spans="1:6">
      <c r="A1480" t="s">
        <v>2967</v>
      </c>
      <c r="B1480" t="s">
        <v>2968</v>
      </c>
      <c r="C1480">
        <v>-0.233462970047293</v>
      </c>
      <c r="D1480">
        <v>-0.919289409824597</v>
      </c>
      <c r="E1480">
        <v>-0.243075237669033</v>
      </c>
      <c r="F1480">
        <v>-0.824746018731353</v>
      </c>
    </row>
    <row r="1481" spans="1:6">
      <c r="A1481" t="s">
        <v>2969</v>
      </c>
      <c r="B1481" t="s">
        <v>2970</v>
      </c>
      <c r="C1481">
        <v>-0.268450753233042</v>
      </c>
      <c r="D1481">
        <v>-0.938149289366881</v>
      </c>
      <c r="E1481">
        <v>-0.280742221304814</v>
      </c>
      <c r="F1481">
        <v>-0.867214218526305</v>
      </c>
    </row>
    <row r="1482" spans="1:6">
      <c r="A1482" t="s">
        <v>2971</v>
      </c>
      <c r="B1482" t="s">
        <v>2972</v>
      </c>
      <c r="C1482">
        <v>-0.279494195995783</v>
      </c>
      <c r="D1482">
        <v>-0.943008335791624</v>
      </c>
      <c r="E1482">
        <v>-0.290180156123782</v>
      </c>
      <c r="F1482">
        <v>-0.876555806652529</v>
      </c>
    </row>
    <row r="1483" spans="1:6">
      <c r="A1483" t="s">
        <v>2973</v>
      </c>
      <c r="B1483" t="s">
        <v>2974</v>
      </c>
      <c r="C1483">
        <v>-0.255030059083009</v>
      </c>
      <c r="D1483">
        <v>-0.933825028279835</v>
      </c>
      <c r="E1483">
        <v>-0.276702931933315</v>
      </c>
      <c r="F1483">
        <v>-0.862900896023289</v>
      </c>
    </row>
    <row r="1484" spans="1:6">
      <c r="A1484" t="s">
        <v>2975</v>
      </c>
      <c r="B1484" t="s">
        <v>2976</v>
      </c>
      <c r="C1484">
        <v>-0.304162219850586</v>
      </c>
      <c r="D1484">
        <v>-0.957197523913143</v>
      </c>
      <c r="E1484">
        <v>-0.322930047573319</v>
      </c>
      <c r="F1484">
        <v>-0.910378423824083</v>
      </c>
    </row>
    <row r="1485" spans="1:6">
      <c r="A1485" t="s">
        <v>2977</v>
      </c>
      <c r="B1485" t="s">
        <v>2978</v>
      </c>
      <c r="C1485">
        <v>-0.336703323076922</v>
      </c>
      <c r="D1485">
        <v>-0.976541847344753</v>
      </c>
      <c r="E1485">
        <v>-0.373048823827952</v>
      </c>
      <c r="F1485">
        <v>-0.954964893643812</v>
      </c>
    </row>
    <row r="1486" spans="1:6">
      <c r="A1486" t="s">
        <v>2979</v>
      </c>
      <c r="B1486" t="s">
        <v>2980</v>
      </c>
      <c r="C1486">
        <v>-0.318521718264595</v>
      </c>
      <c r="D1486">
        <v>-0.965983507300621</v>
      </c>
      <c r="E1486">
        <v>-0.339108868672943</v>
      </c>
      <c r="F1486">
        <v>-0.928951793220433</v>
      </c>
    </row>
    <row r="1487" spans="1:6">
      <c r="A1487" t="s">
        <v>2981</v>
      </c>
      <c r="B1487" t="s">
        <v>2982</v>
      </c>
      <c r="C1487">
        <v>-0.270324492357199</v>
      </c>
      <c r="D1487">
        <v>-0.947348768079747</v>
      </c>
      <c r="E1487">
        <v>-0.293206734588295</v>
      </c>
      <c r="F1487">
        <v>-0.890117517983081</v>
      </c>
    </row>
    <row r="1488" spans="1:6">
      <c r="A1488" t="s">
        <v>2983</v>
      </c>
      <c r="B1488" t="s">
        <v>2984</v>
      </c>
      <c r="C1488">
        <v>-0.276462946284808</v>
      </c>
      <c r="D1488">
        <v>-0.947606058844003</v>
      </c>
      <c r="E1488">
        <v>-0.287864030946763</v>
      </c>
      <c r="F1488">
        <v>-0.884755721916889</v>
      </c>
    </row>
    <row r="1489" spans="1:6">
      <c r="A1489" t="s">
        <v>2985</v>
      </c>
      <c r="B1489" t="s">
        <v>2986</v>
      </c>
      <c r="C1489">
        <v>-0.249198303797467</v>
      </c>
      <c r="D1489">
        <v>-0.935674047540518</v>
      </c>
      <c r="E1489">
        <v>-0.260246949802835</v>
      </c>
      <c r="F1489">
        <v>-0.857723754703356</v>
      </c>
    </row>
    <row r="1490" spans="1:6">
      <c r="A1490" t="s">
        <v>2987</v>
      </c>
      <c r="B1490" t="s">
        <v>2988</v>
      </c>
      <c r="C1490">
        <v>-0.25022630117035</v>
      </c>
      <c r="D1490">
        <v>-0.934184049349083</v>
      </c>
      <c r="E1490">
        <v>-0.250838740201349</v>
      </c>
      <c r="F1490">
        <v>-0.847634510178414</v>
      </c>
    </row>
    <row r="1491" spans="1:6">
      <c r="A1491" t="s">
        <v>2989</v>
      </c>
      <c r="B1491" t="s">
        <v>2990</v>
      </c>
      <c r="C1491">
        <v>-0.319647842568616</v>
      </c>
      <c r="D1491">
        <v>-0.965390613743677</v>
      </c>
      <c r="E1491">
        <v>-0.317071368727591</v>
      </c>
      <c r="F1491">
        <v>-0.918376978459709</v>
      </c>
    </row>
    <row r="1492" spans="1:6">
      <c r="A1492" t="s">
        <v>2991</v>
      </c>
      <c r="B1492" t="s">
        <v>2992</v>
      </c>
      <c r="C1492">
        <v>-0.307978720770985</v>
      </c>
      <c r="D1492">
        <v>-0.958465227317602</v>
      </c>
      <c r="E1492">
        <v>-0.290671582920029</v>
      </c>
      <c r="F1492">
        <v>-0.895195740890916</v>
      </c>
    </row>
    <row r="1493" spans="1:6">
      <c r="A1493" t="s">
        <v>2993</v>
      </c>
      <c r="B1493" t="s">
        <v>2994</v>
      </c>
      <c r="C1493">
        <v>-0.288273051451858</v>
      </c>
      <c r="D1493">
        <v>-0.951489745315437</v>
      </c>
      <c r="E1493">
        <v>-0.273501903773497</v>
      </c>
      <c r="F1493">
        <v>-0.878870059038484</v>
      </c>
    </row>
    <row r="1494" spans="1:6">
      <c r="A1494" t="s">
        <v>2995</v>
      </c>
      <c r="B1494" t="s">
        <v>2996</v>
      </c>
      <c r="C1494">
        <v>-0.30296218181818</v>
      </c>
      <c r="D1494">
        <v>-0.957760306088011</v>
      </c>
      <c r="E1494">
        <v>-0.29018633294287</v>
      </c>
      <c r="F1494">
        <v>-0.894988142537758</v>
      </c>
    </row>
    <row r="1495" spans="1:6">
      <c r="A1495" t="s">
        <v>2997</v>
      </c>
      <c r="B1495" t="s">
        <v>2998</v>
      </c>
      <c r="C1495">
        <v>-0.292669683257917</v>
      </c>
      <c r="D1495">
        <v>-0.95189039146021</v>
      </c>
      <c r="E1495">
        <v>-0.268188587385941</v>
      </c>
      <c r="F1495">
        <v>-0.874066894327346</v>
      </c>
    </row>
    <row r="1496" spans="1:6">
      <c r="A1496" t="s">
        <v>2999</v>
      </c>
      <c r="B1496" t="s">
        <v>3000</v>
      </c>
      <c r="C1496">
        <v>-0.262037506335528</v>
      </c>
      <c r="D1496">
        <v>-0.940656408151117</v>
      </c>
      <c r="E1496">
        <v>-0.242530877336668</v>
      </c>
      <c r="F1496">
        <v>-0.848200710953283</v>
      </c>
    </row>
    <row r="1497" spans="1:6">
      <c r="A1497" t="s">
        <v>3001</v>
      </c>
      <c r="B1497" t="s">
        <v>3002</v>
      </c>
      <c r="C1497">
        <v>-0.274201723264063</v>
      </c>
      <c r="D1497">
        <v>-0.945866599066879</v>
      </c>
      <c r="E1497">
        <v>-0.254906995271272</v>
      </c>
      <c r="F1497">
        <v>-0.861150041819474</v>
      </c>
    </row>
    <row r="1498" spans="1:6">
      <c r="A1498" t="s">
        <v>3003</v>
      </c>
      <c r="B1498" t="s">
        <v>3004</v>
      </c>
      <c r="C1498">
        <v>-0.267584447040893</v>
      </c>
      <c r="D1498">
        <v>-0.94341380509538</v>
      </c>
      <c r="E1498">
        <v>-0.24972104051807</v>
      </c>
      <c r="F1498">
        <v>-0.855520160686931</v>
      </c>
    </row>
    <row r="1499" spans="1:6">
      <c r="A1499" t="s">
        <v>3005</v>
      </c>
      <c r="B1499" t="s">
        <v>3006</v>
      </c>
      <c r="C1499">
        <v>-0.293299833249622</v>
      </c>
      <c r="D1499">
        <v>-0.952552792438817</v>
      </c>
      <c r="E1499">
        <v>-0.267674964989223</v>
      </c>
      <c r="F1499">
        <v>-0.874127645831943</v>
      </c>
    </row>
    <row r="1500" spans="1:6">
      <c r="A1500" t="s">
        <v>3007</v>
      </c>
      <c r="B1500" t="s">
        <v>3008</v>
      </c>
      <c r="C1500">
        <v>-0.301696925944089</v>
      </c>
      <c r="D1500">
        <v>-0.952815826418301</v>
      </c>
      <c r="E1500">
        <v>-0.258817168361329</v>
      </c>
      <c r="F1500">
        <v>-0.864987506017841</v>
      </c>
    </row>
    <row r="1501" spans="1:6">
      <c r="A1501" t="s">
        <v>3009</v>
      </c>
      <c r="B1501" t="s">
        <v>3010</v>
      </c>
      <c r="C1501">
        <v>-0.308033514046327</v>
      </c>
      <c r="D1501">
        <v>-0.955850659743881</v>
      </c>
      <c r="E1501">
        <v>-0.269020383558808</v>
      </c>
      <c r="F1501">
        <v>-0.875224909182948</v>
      </c>
    </row>
    <row r="1502" spans="1:6">
      <c r="A1502" t="s">
        <v>3011</v>
      </c>
      <c r="B1502" t="s">
        <v>3012</v>
      </c>
      <c r="C1502">
        <v>-0.280782802348334</v>
      </c>
      <c r="D1502">
        <v>-0.944924690218544</v>
      </c>
      <c r="E1502">
        <v>-0.23450632537637</v>
      </c>
      <c r="F1502">
        <v>-0.84037055888593</v>
      </c>
    </row>
    <row r="1503" spans="1:6">
      <c r="A1503" t="s">
        <v>3013</v>
      </c>
      <c r="B1503" t="s">
        <v>3014</v>
      </c>
      <c r="C1503">
        <v>-0.280889124228202</v>
      </c>
      <c r="D1503">
        <v>-0.946119380700144</v>
      </c>
      <c r="E1503">
        <v>-0.241806254468971</v>
      </c>
      <c r="F1503">
        <v>-0.848108406066155</v>
      </c>
    </row>
    <row r="1504" spans="1:6">
      <c r="A1504" t="s">
        <v>3015</v>
      </c>
      <c r="B1504" t="s">
        <v>3016</v>
      </c>
      <c r="C1504">
        <v>-0.281368201207242</v>
      </c>
      <c r="D1504">
        <v>-0.948628177884569</v>
      </c>
      <c r="E1504">
        <v>-0.255854162692125</v>
      </c>
      <c r="F1504">
        <v>-0.86296663099595</v>
      </c>
    </row>
    <row r="1505" spans="1:6">
      <c r="A1505" t="s">
        <v>3017</v>
      </c>
      <c r="B1505" t="s">
        <v>3018</v>
      </c>
      <c r="C1505">
        <v>-0.285187420466057</v>
      </c>
      <c r="D1505">
        <v>-0.951114439019943</v>
      </c>
      <c r="E1505">
        <v>-0.264905548826189</v>
      </c>
      <c r="F1505">
        <v>-0.872097182549371</v>
      </c>
    </row>
    <row r="1506" spans="1:6">
      <c r="A1506" t="s">
        <v>3019</v>
      </c>
      <c r="B1506" t="s">
        <v>3020</v>
      </c>
      <c r="C1506">
        <v>-0.28179429337458</v>
      </c>
      <c r="D1506">
        <v>-0.952141569344074</v>
      </c>
      <c r="E1506">
        <v>-0.274206835085244</v>
      </c>
      <c r="F1506">
        <v>-0.881270849237028</v>
      </c>
    </row>
    <row r="1507" spans="1:6">
      <c r="A1507" t="s">
        <v>3021</v>
      </c>
      <c r="B1507" t="s">
        <v>3022</v>
      </c>
      <c r="C1507">
        <v>-0.30725624924623</v>
      </c>
      <c r="D1507">
        <v>-0.9585361763815</v>
      </c>
      <c r="E1507">
        <v>-0.28159417460917</v>
      </c>
      <c r="F1507">
        <v>-0.888325731580388</v>
      </c>
    </row>
    <row r="1508" spans="1:6">
      <c r="A1508" t="s">
        <v>3023</v>
      </c>
      <c r="B1508" t="s">
        <v>3024</v>
      </c>
      <c r="C1508">
        <v>-0.307758330504242</v>
      </c>
      <c r="D1508">
        <v>-0.957891511780238</v>
      </c>
      <c r="E1508">
        <v>-0.277303907106514</v>
      </c>
      <c r="F1508">
        <v>-0.883883930330695</v>
      </c>
    </row>
    <row r="1509" spans="1:6">
      <c r="A1509" t="s">
        <v>3025</v>
      </c>
      <c r="B1509" t="s">
        <v>3026</v>
      </c>
      <c r="C1509">
        <v>-0.309281790985635</v>
      </c>
      <c r="D1509">
        <v>-0.957462028848932</v>
      </c>
      <c r="E1509">
        <v>-0.273012728869514</v>
      </c>
      <c r="F1509">
        <v>-0.879381965764463</v>
      </c>
    </row>
    <row r="1510" spans="1:6">
      <c r="A1510" t="s">
        <v>3027</v>
      </c>
      <c r="B1510" t="s">
        <v>3028</v>
      </c>
      <c r="C1510">
        <v>-0.292515866700583</v>
      </c>
      <c r="D1510">
        <v>-0.954419452576106</v>
      </c>
      <c r="E1510">
        <v>-0.27497348238347</v>
      </c>
      <c r="F1510">
        <v>-0.881088877008249</v>
      </c>
    </row>
    <row r="1511" spans="1:6">
      <c r="A1511" t="s">
        <v>3029</v>
      </c>
      <c r="B1511" t="s">
        <v>3030</v>
      </c>
      <c r="C1511">
        <v>-0.27408464252932</v>
      </c>
      <c r="D1511">
        <v>-0.947456929505837</v>
      </c>
      <c r="E1511">
        <v>-0.25767818143857</v>
      </c>
      <c r="F1511">
        <v>-0.863531741204925</v>
      </c>
    </row>
    <row r="1512" spans="1:6">
      <c r="A1512" t="s">
        <v>3031</v>
      </c>
      <c r="B1512" t="s">
        <v>3032</v>
      </c>
      <c r="C1512">
        <v>-0.271155997980816</v>
      </c>
      <c r="D1512">
        <v>-0.944943045146865</v>
      </c>
      <c r="E1512">
        <v>-0.24697650582319</v>
      </c>
      <c r="F1512">
        <v>-0.852042940141867</v>
      </c>
    </row>
    <row r="1513" spans="1:6">
      <c r="A1513" t="s">
        <v>3033</v>
      </c>
      <c r="B1513" t="s">
        <v>3034</v>
      </c>
      <c r="C1513">
        <v>-0.262588009915714</v>
      </c>
      <c r="D1513">
        <v>-0.939277221352139</v>
      </c>
      <c r="E1513">
        <v>-0.22417934524615</v>
      </c>
      <c r="F1513">
        <v>-0.827138075791096</v>
      </c>
    </row>
    <row r="1514" spans="1:6">
      <c r="A1514" t="s">
        <v>3035</v>
      </c>
      <c r="B1514" t="s">
        <v>3036</v>
      </c>
      <c r="C1514">
        <v>-0.254778044645095</v>
      </c>
      <c r="D1514">
        <v>-0.937362490945522</v>
      </c>
      <c r="E1514">
        <v>-0.22499204368439</v>
      </c>
      <c r="F1514">
        <v>-0.82781475893838</v>
      </c>
    </row>
    <row r="1515" spans="1:6">
      <c r="A1515" t="s">
        <v>3037</v>
      </c>
      <c r="B1515" t="s">
        <v>3038</v>
      </c>
      <c r="C1515">
        <v>-0.262200288110506</v>
      </c>
      <c r="D1515">
        <v>-0.938447979705851</v>
      </c>
      <c r="E1515">
        <v>-0.219717071155018</v>
      </c>
      <c r="F1515">
        <v>-0.82151030402429</v>
      </c>
    </row>
    <row r="1516" spans="1:6">
      <c r="A1516" t="s">
        <v>3039</v>
      </c>
      <c r="B1516" t="s">
        <v>3040</v>
      </c>
      <c r="C1516">
        <v>-0.289733185801711</v>
      </c>
      <c r="D1516">
        <v>-0.949045170167461</v>
      </c>
      <c r="E1516">
        <v>-0.242977681911486</v>
      </c>
      <c r="F1516">
        <v>-0.848326513695102</v>
      </c>
    </row>
    <row r="1517" spans="1:6">
      <c r="A1517" t="s">
        <v>3041</v>
      </c>
      <c r="B1517" t="s">
        <v>3042</v>
      </c>
      <c r="C1517">
        <v>-0.282620036444223</v>
      </c>
      <c r="D1517">
        <v>-0.946935211142664</v>
      </c>
      <c r="E1517">
        <v>-0.239773763324606</v>
      </c>
      <c r="F1517">
        <v>-0.844567334777382</v>
      </c>
    </row>
    <row r="1518" spans="1:6">
      <c r="A1518" t="s">
        <v>3043</v>
      </c>
      <c r="B1518" t="s">
        <v>3044</v>
      </c>
      <c r="C1518">
        <v>-0.293637296333001</v>
      </c>
      <c r="D1518">
        <v>-0.952160296471037</v>
      </c>
      <c r="E1518">
        <v>-0.25593806293095</v>
      </c>
      <c r="F1518">
        <v>-0.86218924795684</v>
      </c>
    </row>
    <row r="1519" spans="1:6">
      <c r="A1519" t="s">
        <v>3045</v>
      </c>
      <c r="B1519" t="s">
        <v>3046</v>
      </c>
      <c r="C1519">
        <v>-0.317537428501347</v>
      </c>
      <c r="D1519">
        <v>-0.96000841819677</v>
      </c>
      <c r="E1519">
        <v>-0.27368671702858</v>
      </c>
      <c r="F1519">
        <v>-0.880750477222578</v>
      </c>
    </row>
    <row r="1520" spans="1:6">
      <c r="A1520" t="s">
        <v>3047</v>
      </c>
      <c r="B1520" t="s">
        <v>3048</v>
      </c>
      <c r="C1520">
        <v>-0.3058964063745</v>
      </c>
      <c r="D1520">
        <v>-0.957570696307656</v>
      </c>
      <c r="E1520">
        <v>-0.27222370484625</v>
      </c>
      <c r="F1520">
        <v>-0.87901573580925</v>
      </c>
    </row>
    <row r="1521" spans="1:6">
      <c r="A1521" t="s">
        <v>3049</v>
      </c>
      <c r="B1521" t="s">
        <v>3050</v>
      </c>
      <c r="C1521">
        <v>-0.319939522418134</v>
      </c>
      <c r="D1521">
        <v>-0.964465450016084</v>
      </c>
      <c r="E1521">
        <v>-0.294984475651539</v>
      </c>
      <c r="F1521">
        <v>-0.901924989208898</v>
      </c>
    </row>
    <row r="1522" spans="1:6">
      <c r="A1522" t="s">
        <v>3051</v>
      </c>
      <c r="B1522" t="s">
        <v>3052</v>
      </c>
      <c r="C1522">
        <v>-0.321065846153844</v>
      </c>
      <c r="D1522">
        <v>-0.964602489431758</v>
      </c>
      <c r="E1522">
        <v>-0.294605969019155</v>
      </c>
      <c r="F1522">
        <v>-0.901299964580608</v>
      </c>
    </row>
    <row r="1523" spans="1:6">
      <c r="A1523" t="s">
        <v>3053</v>
      </c>
      <c r="B1523" t="s">
        <v>3054</v>
      </c>
      <c r="C1523">
        <v>-0.300097727950628</v>
      </c>
      <c r="D1523">
        <v>-0.959889938500735</v>
      </c>
      <c r="E1523">
        <v>-0.288963635950366</v>
      </c>
      <c r="F1523">
        <v>-0.895623071532581</v>
      </c>
    </row>
    <row r="1524" spans="1:6">
      <c r="A1524" t="s">
        <v>3055</v>
      </c>
      <c r="B1524" t="s">
        <v>3056</v>
      </c>
      <c r="C1524">
        <v>-0.341277465508429</v>
      </c>
      <c r="D1524">
        <v>-0.974507058228555</v>
      </c>
      <c r="E1524">
        <v>-0.326361813280668</v>
      </c>
      <c r="F1524">
        <v>-0.931929246790824</v>
      </c>
    </row>
    <row r="1525" spans="1:6">
      <c r="A1525" t="s">
        <v>3057</v>
      </c>
      <c r="B1525" t="s">
        <v>3058</v>
      </c>
      <c r="C1525">
        <v>-0.328271704295702</v>
      </c>
      <c r="D1525">
        <v>-0.967348777212772</v>
      </c>
      <c r="E1525">
        <v>-0.297140755477377</v>
      </c>
      <c r="F1525">
        <v>-0.906126746858717</v>
      </c>
    </row>
    <row r="1526" spans="1:6">
      <c r="A1526" t="s">
        <v>3059</v>
      </c>
      <c r="B1526" t="s">
        <v>3060</v>
      </c>
      <c r="C1526">
        <v>-0.330637007077855</v>
      </c>
      <c r="D1526">
        <v>-0.969804980170195</v>
      </c>
      <c r="E1526">
        <v>-0.307876482451019</v>
      </c>
      <c r="F1526">
        <v>-0.916061940526955</v>
      </c>
    </row>
    <row r="1527" spans="1:6">
      <c r="A1527" t="s">
        <v>3061</v>
      </c>
      <c r="B1527" t="s">
        <v>3062</v>
      </c>
      <c r="C1527">
        <v>-0.323621558494403</v>
      </c>
      <c r="D1527">
        <v>-0.968198576656151</v>
      </c>
      <c r="E1527">
        <v>-0.304734385562885</v>
      </c>
      <c r="F1527">
        <v>-0.912892737890229</v>
      </c>
    </row>
    <row r="1528" spans="1:6">
      <c r="A1528" t="s">
        <v>3063</v>
      </c>
      <c r="B1528" t="s">
        <v>3064</v>
      </c>
      <c r="C1528">
        <v>-0.318289205702645</v>
      </c>
      <c r="D1528">
        <v>-0.96646216783205</v>
      </c>
      <c r="E1528">
        <v>-0.299838455815982</v>
      </c>
      <c r="F1528">
        <v>-0.908043708487315</v>
      </c>
    </row>
    <row r="1529" spans="1:6">
      <c r="A1529" t="s">
        <v>3065</v>
      </c>
      <c r="B1529" t="s">
        <v>3066</v>
      </c>
      <c r="C1529">
        <v>-0.316756764839603</v>
      </c>
      <c r="D1529">
        <v>-0.964863105149514</v>
      </c>
      <c r="E1529">
        <v>-0.292601906578892</v>
      </c>
      <c r="F1529">
        <v>-0.900884445162563</v>
      </c>
    </row>
    <row r="1530" spans="1:6">
      <c r="A1530" t="s">
        <v>3067</v>
      </c>
      <c r="B1530" t="s">
        <v>3068</v>
      </c>
      <c r="C1530">
        <v>-0.296659967806839</v>
      </c>
      <c r="D1530">
        <v>-0.95716597315973</v>
      </c>
      <c r="E1530">
        <v>-0.268550289984202</v>
      </c>
      <c r="F1530">
        <v>-0.87716087898771</v>
      </c>
    </row>
    <row r="1531" spans="1:6">
      <c r="A1531" t="s">
        <v>3069</v>
      </c>
      <c r="B1531" t="s">
        <v>3070</v>
      </c>
      <c r="C1531">
        <v>-0.337187629593334</v>
      </c>
      <c r="D1531">
        <v>-0.968443390277881</v>
      </c>
      <c r="E1531">
        <v>-0.292193151882026</v>
      </c>
      <c r="F1531">
        <v>-0.90154674576013</v>
      </c>
    </row>
    <row r="1532" spans="1:6">
      <c r="A1532" t="s">
        <v>3071</v>
      </c>
      <c r="B1532" t="s">
        <v>3072</v>
      </c>
      <c r="C1532">
        <v>-0.350352925490194</v>
      </c>
      <c r="D1532">
        <v>-0.972905256148346</v>
      </c>
      <c r="E1532">
        <v>-0.306451856607797</v>
      </c>
      <c r="F1532">
        <v>-0.915207767522571</v>
      </c>
    </row>
    <row r="1533" spans="1:6">
      <c r="A1533" t="s">
        <v>3073</v>
      </c>
      <c r="B1533" t="s">
        <v>3074</v>
      </c>
      <c r="C1533">
        <v>-0.340678626746505</v>
      </c>
      <c r="D1533">
        <v>-0.971987869846011</v>
      </c>
      <c r="E1533">
        <v>-0.308404275310012</v>
      </c>
      <c r="F1533">
        <v>-0.916784875349054</v>
      </c>
    </row>
    <row r="1534" spans="1:6">
      <c r="A1534" t="s">
        <v>3075</v>
      </c>
      <c r="B1534" t="s">
        <v>3076</v>
      </c>
      <c r="C1534">
        <v>-0.325017648362718</v>
      </c>
      <c r="D1534">
        <v>-0.967968951807607</v>
      </c>
      <c r="E1534">
        <v>-0.298556960585216</v>
      </c>
      <c r="F1534">
        <v>-0.907286179973808</v>
      </c>
    </row>
    <row r="1535" spans="1:6">
      <c r="A1535" t="s">
        <v>3077</v>
      </c>
      <c r="B1535" t="s">
        <v>3078</v>
      </c>
      <c r="C1535">
        <v>-0.325604435002527</v>
      </c>
      <c r="D1535">
        <v>-0.968721520825661</v>
      </c>
      <c r="E1535">
        <v>-0.301859990885128</v>
      </c>
      <c r="F1535">
        <v>-0.910222140831036</v>
      </c>
    </row>
    <row r="1536" spans="1:6">
      <c r="A1536" t="s">
        <v>3079</v>
      </c>
      <c r="B1536" t="s">
        <v>3080</v>
      </c>
      <c r="C1536">
        <v>-0.317467843631775</v>
      </c>
      <c r="D1536">
        <v>-0.965540063601709</v>
      </c>
      <c r="E1536">
        <v>-0.291345091858569</v>
      </c>
      <c r="F1536">
        <v>-0.899840466747461</v>
      </c>
    </row>
    <row r="1537" spans="1:6">
      <c r="A1537" t="s">
        <v>3081</v>
      </c>
      <c r="B1537" t="s">
        <v>3082</v>
      </c>
      <c r="C1537">
        <v>-0.291765878880405</v>
      </c>
      <c r="D1537">
        <v>-0.957454622063945</v>
      </c>
      <c r="E1537">
        <v>-0.271031295428885</v>
      </c>
      <c r="F1537">
        <v>-0.879382869537588</v>
      </c>
    </row>
    <row r="1538" spans="1:6">
      <c r="A1538" t="s">
        <v>3083</v>
      </c>
      <c r="B1538" t="s">
        <v>3084</v>
      </c>
      <c r="C1538">
        <v>-0.294558355859274</v>
      </c>
      <c r="D1538">
        <v>-0.95779022723112</v>
      </c>
      <c r="E1538">
        <v>-0.269909363075538</v>
      </c>
      <c r="F1538">
        <v>-0.877941932147085</v>
      </c>
    </row>
    <row r="1539" spans="1:6">
      <c r="A1539" t="s">
        <v>3085</v>
      </c>
      <c r="B1539" t="s">
        <v>3086</v>
      </c>
      <c r="C1539">
        <v>-0.335286170457384</v>
      </c>
      <c r="D1539">
        <v>-0.971176490753441</v>
      </c>
      <c r="E1539">
        <v>-0.303223665880161</v>
      </c>
      <c r="F1539">
        <v>-0.912950522772853</v>
      </c>
    </row>
    <row r="1540" spans="1:6">
      <c r="A1540" t="s">
        <v>3087</v>
      </c>
      <c r="B1540" t="s">
        <v>3088</v>
      </c>
      <c r="C1540">
        <v>-0.344554713708193</v>
      </c>
      <c r="D1540">
        <v>-0.971657394399678</v>
      </c>
      <c r="E1540">
        <v>-0.298983142778311</v>
      </c>
      <c r="F1540">
        <v>-0.90861561271876</v>
      </c>
    </row>
    <row r="1541" spans="1:6">
      <c r="A1541" t="s">
        <v>3089</v>
      </c>
      <c r="B1541" t="s">
        <v>3090</v>
      </c>
      <c r="C1541">
        <v>-0.348315450827651</v>
      </c>
      <c r="D1541">
        <v>-0.972072119165442</v>
      </c>
      <c r="E1541">
        <v>-0.298342391638644</v>
      </c>
      <c r="F1541">
        <v>-0.907736043904864</v>
      </c>
    </row>
    <row r="1542" spans="1:6">
      <c r="A1542" t="s">
        <v>3091</v>
      </c>
      <c r="B1542" t="s">
        <v>3092</v>
      </c>
      <c r="C1542">
        <v>-0.353753034651047</v>
      </c>
      <c r="D1542">
        <v>-0.974117578513713</v>
      </c>
      <c r="E1542">
        <v>-0.305748647194526</v>
      </c>
      <c r="F1542">
        <v>-0.914754341353959</v>
      </c>
    </row>
    <row r="1543" spans="1:6">
      <c r="A1543" t="s">
        <v>3093</v>
      </c>
      <c r="B1543" t="s">
        <v>3094</v>
      </c>
      <c r="C1543">
        <v>-0.386782769230767</v>
      </c>
      <c r="D1543">
        <v>-0.983271026056053</v>
      </c>
      <c r="E1543">
        <v>-0.335292264227674</v>
      </c>
      <c r="F1543">
        <v>-0.942996056050423</v>
      </c>
    </row>
    <row r="1544" spans="1:6">
      <c r="A1544" t="s">
        <v>3095</v>
      </c>
      <c r="B1544" t="s">
        <v>3096</v>
      </c>
      <c r="C1544">
        <v>-0.394985653588515</v>
      </c>
      <c r="D1544">
        <v>-0.984232402148908</v>
      </c>
      <c r="E1544">
        <v>-0.336731266240428</v>
      </c>
      <c r="F1544">
        <v>-0.944012004651569</v>
      </c>
    </row>
    <row r="1545" spans="1:6">
      <c r="A1545" t="s">
        <v>3097</v>
      </c>
      <c r="B1545" t="s">
        <v>3098</v>
      </c>
      <c r="C1545">
        <v>-0.395710144927534</v>
      </c>
      <c r="D1545">
        <v>-0.98558165239272</v>
      </c>
      <c r="E1545">
        <v>-0.343704451754885</v>
      </c>
      <c r="F1545">
        <v>-0.94993636481702</v>
      </c>
    </row>
    <row r="1546" spans="1:6">
      <c r="A1546" t="s">
        <v>3099</v>
      </c>
      <c r="B1546" t="s">
        <v>3100</v>
      </c>
      <c r="C1546">
        <v>-0.409992870683494</v>
      </c>
      <c r="D1546">
        <v>-0.98773179495878</v>
      </c>
      <c r="E1546">
        <v>-0.349923850556857</v>
      </c>
      <c r="F1546">
        <v>-0.955112267551482</v>
      </c>
    </row>
    <row r="1547" spans="1:6">
      <c r="A1547" t="s">
        <v>3101</v>
      </c>
      <c r="B1547" t="s">
        <v>3102</v>
      </c>
      <c r="C1547">
        <v>-0.428926592397798</v>
      </c>
      <c r="D1547">
        <v>-0.993138711936668</v>
      </c>
      <c r="E1547">
        <v>-0.373010434540306</v>
      </c>
      <c r="F1547">
        <v>-0.974796459847613</v>
      </c>
    </row>
    <row r="1548" spans="1:6">
      <c r="A1548" t="s">
        <v>3103</v>
      </c>
      <c r="B1548" t="s">
        <v>3104</v>
      </c>
      <c r="C1548">
        <v>-0.404715463145256</v>
      </c>
      <c r="D1548">
        <v>-0.987720408324032</v>
      </c>
      <c r="E1548">
        <v>-0.349078251286853</v>
      </c>
      <c r="F1548">
        <v>-0.955103633508915</v>
      </c>
    </row>
    <row r="1549" spans="1:6">
      <c r="A1549" t="s">
        <v>3105</v>
      </c>
      <c r="B1549" t="s">
        <v>3106</v>
      </c>
      <c r="C1549">
        <v>-0.418752340264648</v>
      </c>
      <c r="D1549">
        <v>-0.98947997408922</v>
      </c>
      <c r="E1549">
        <v>-0.354039262303024</v>
      </c>
      <c r="F1549">
        <v>-0.959211293892501</v>
      </c>
    </row>
    <row r="1550" spans="1:6">
      <c r="A1550" t="s">
        <v>3107</v>
      </c>
      <c r="B1550" t="s">
        <v>3108</v>
      </c>
      <c r="C1550">
        <v>-0.416906000963854</v>
      </c>
      <c r="D1550">
        <v>-0.991321454205954</v>
      </c>
      <c r="E1550">
        <v>-0.36437215854726</v>
      </c>
      <c r="F1550">
        <v>-0.96798479094262</v>
      </c>
    </row>
    <row r="1551" spans="1:6">
      <c r="A1551" t="s">
        <v>3109</v>
      </c>
      <c r="B1551" t="s">
        <v>3110</v>
      </c>
      <c r="C1551">
        <v>-0.431034151034149</v>
      </c>
      <c r="D1551">
        <v>-0.994644118291116</v>
      </c>
      <c r="E1551">
        <v>-0.378405659885476</v>
      </c>
      <c r="F1551">
        <v>-0.979725555082111</v>
      </c>
    </row>
    <row r="1552" spans="1:6">
      <c r="A1552" t="s">
        <v>3111</v>
      </c>
      <c r="B1552" t="s">
        <v>3112</v>
      </c>
      <c r="C1552">
        <v>-0.440515122337789</v>
      </c>
      <c r="D1552">
        <v>-1.00087281793556</v>
      </c>
      <c r="E1552">
        <v>-0.40622131510652</v>
      </c>
      <c r="F1552">
        <v>-1.00260630557084</v>
      </c>
    </row>
    <row r="1553" spans="1:6">
      <c r="A1553" t="s">
        <v>3113</v>
      </c>
      <c r="B1553" t="s">
        <v>3114</v>
      </c>
      <c r="C1553">
        <v>-0.447860132972172</v>
      </c>
      <c r="D1553">
        <v>-1.00181467942151</v>
      </c>
      <c r="E1553">
        <v>-0.410501028823814</v>
      </c>
      <c r="F1553">
        <v>-1.00511488288629</v>
      </c>
    </row>
    <row r="1554" spans="1:6">
      <c r="A1554" t="s">
        <v>3115</v>
      </c>
      <c r="B1554" t="s">
        <v>3116</v>
      </c>
      <c r="C1554">
        <v>-0.446100362934361</v>
      </c>
      <c r="D1554">
        <v>-0.998930530918087</v>
      </c>
      <c r="E1554">
        <v>-0.396361579837512</v>
      </c>
      <c r="F1554">
        <v>-0.996393350228422</v>
      </c>
    </row>
    <row r="1555" spans="1:6">
      <c r="A1555" t="s">
        <v>3117</v>
      </c>
      <c r="B1555" t="s">
        <v>3118</v>
      </c>
      <c r="C1555">
        <v>-0.464851702479337</v>
      </c>
      <c r="D1555">
        <v>-1.00414912099235</v>
      </c>
      <c r="E1555">
        <v>-0.420831358067898</v>
      </c>
      <c r="F1555">
        <v>-1.01327465386473</v>
      </c>
    </row>
    <row r="1556" spans="1:6">
      <c r="A1556" t="s">
        <v>3119</v>
      </c>
      <c r="B1556" t="s">
        <v>3120</v>
      </c>
      <c r="C1556">
        <v>-0.474519910412197</v>
      </c>
      <c r="D1556">
        <v>-1.00371824627398</v>
      </c>
      <c r="E1556">
        <v>-0.419635729198822</v>
      </c>
      <c r="F1556">
        <v>-1.01224473013855</v>
      </c>
    </row>
    <row r="1557" spans="1:6">
      <c r="A1557" t="s">
        <v>3121</v>
      </c>
      <c r="B1557" t="s">
        <v>3122</v>
      </c>
      <c r="C1557">
        <v>-0.477959273772453</v>
      </c>
      <c r="D1557">
        <v>-1.00505256564864</v>
      </c>
      <c r="E1557">
        <v>-0.426264382865286</v>
      </c>
      <c r="F1557">
        <v>-1.01596509557687</v>
      </c>
    </row>
    <row r="1558" spans="1:6">
      <c r="A1558" t="s">
        <v>3123</v>
      </c>
      <c r="B1558" t="s">
        <v>3124</v>
      </c>
      <c r="C1558">
        <v>-0.437818905550144</v>
      </c>
      <c r="D1558">
        <v>-0.998763940355955</v>
      </c>
      <c r="E1558">
        <v>-0.391885676191235</v>
      </c>
      <c r="F1558">
        <v>-0.995890460809809</v>
      </c>
    </row>
    <row r="1559" spans="1:6">
      <c r="A1559" t="s">
        <v>3125</v>
      </c>
      <c r="B1559" t="s">
        <v>3126</v>
      </c>
      <c r="C1559">
        <v>-0.438395755496495</v>
      </c>
      <c r="D1559">
        <v>-0.997967682988729</v>
      </c>
      <c r="E1559">
        <v>-0.387751789495724</v>
      </c>
      <c r="F1559">
        <v>-0.992684740571576</v>
      </c>
    </row>
    <row r="1560" spans="1:6">
      <c r="A1560" t="s">
        <v>3127</v>
      </c>
      <c r="B1560" t="s">
        <v>3128</v>
      </c>
      <c r="C1560">
        <v>-0.429785225395324</v>
      </c>
      <c r="D1560">
        <v>-0.993374051890578</v>
      </c>
      <c r="E1560">
        <v>-0.363479746080354</v>
      </c>
      <c r="F1560">
        <v>-0.97398955357933</v>
      </c>
    </row>
    <row r="1561" spans="1:6">
      <c r="A1561" t="s">
        <v>3129</v>
      </c>
      <c r="B1561" t="s">
        <v>3130</v>
      </c>
      <c r="C1561">
        <v>-0.423969748757982</v>
      </c>
      <c r="D1561">
        <v>-0.992266727707989</v>
      </c>
      <c r="E1561">
        <v>-0.358335584334119</v>
      </c>
      <c r="F1561">
        <v>-0.969469085257706</v>
      </c>
    </row>
    <row r="1562" spans="1:6">
      <c r="A1562" t="s">
        <v>3131</v>
      </c>
      <c r="B1562" t="s">
        <v>3132</v>
      </c>
      <c r="C1562">
        <v>-0.430293350856605</v>
      </c>
      <c r="D1562">
        <v>-0.992864467811039</v>
      </c>
      <c r="E1562">
        <v>-0.360104908277274</v>
      </c>
      <c r="F1562">
        <v>-0.970726112148974</v>
      </c>
    </row>
    <row r="1563" spans="1:6">
      <c r="A1563" t="s">
        <v>3133</v>
      </c>
      <c r="B1563" t="s">
        <v>3134</v>
      </c>
      <c r="C1563">
        <v>-0.420217844727692</v>
      </c>
      <c r="D1563">
        <v>-0.989193212908249</v>
      </c>
      <c r="E1563">
        <v>-0.340370145846679</v>
      </c>
      <c r="F1563">
        <v>-0.953520400437622</v>
      </c>
    </row>
    <row r="1564" spans="1:6">
      <c r="A1564" t="s">
        <v>3135</v>
      </c>
      <c r="B1564" t="s">
        <v>3136</v>
      </c>
      <c r="C1564">
        <v>-0.407377201112139</v>
      </c>
      <c r="D1564">
        <v>-0.986053256500182</v>
      </c>
      <c r="E1564">
        <v>-0.325442001082612</v>
      </c>
      <c r="F1564">
        <v>-0.93957809246199</v>
      </c>
    </row>
    <row r="1565" spans="1:6">
      <c r="A1565" t="s">
        <v>3137</v>
      </c>
      <c r="B1565" t="s">
        <v>3138</v>
      </c>
      <c r="C1565">
        <v>-0.420889485557081</v>
      </c>
      <c r="D1565">
        <v>-0.98829955315781</v>
      </c>
      <c r="E1565">
        <v>-0.333631129437424</v>
      </c>
      <c r="F1565">
        <v>-0.947235545081814</v>
      </c>
    </row>
    <row r="1566" spans="1:6">
      <c r="A1566" t="s">
        <v>3139</v>
      </c>
      <c r="B1566" t="s">
        <v>3140</v>
      </c>
      <c r="C1566">
        <v>-0.433613297646513</v>
      </c>
      <c r="D1566">
        <v>-0.99209283002201</v>
      </c>
      <c r="E1566">
        <v>-0.352280780939537</v>
      </c>
      <c r="F1566">
        <v>-0.964655660519499</v>
      </c>
    </row>
    <row r="1567" spans="1:6">
      <c r="A1567" t="s">
        <v>3141</v>
      </c>
      <c r="B1567" t="s">
        <v>3142</v>
      </c>
      <c r="C1567">
        <v>-0.382529915043415</v>
      </c>
      <c r="D1567">
        <v>-0.981756757062276</v>
      </c>
      <c r="E1567">
        <v>-0.305598652248245</v>
      </c>
      <c r="F1567">
        <v>-0.922328783219427</v>
      </c>
    </row>
    <row r="1568" spans="1:6">
      <c r="A1568" t="s">
        <v>3143</v>
      </c>
      <c r="B1568" t="s">
        <v>3144</v>
      </c>
      <c r="C1568">
        <v>-0.392414620494697</v>
      </c>
      <c r="D1568">
        <v>-0.984880683055544</v>
      </c>
      <c r="E1568">
        <v>-0.319122815200237</v>
      </c>
      <c r="F1568">
        <v>-0.935987536212732</v>
      </c>
    </row>
    <row r="1569" spans="1:6">
      <c r="A1569" t="s">
        <v>3145</v>
      </c>
      <c r="B1569" t="s">
        <v>3146</v>
      </c>
      <c r="C1569">
        <v>-0.380755546685671</v>
      </c>
      <c r="D1569">
        <v>-0.982743078188645</v>
      </c>
      <c r="E1569">
        <v>-0.311788015781129</v>
      </c>
      <c r="F1569">
        <v>-0.928473730458172</v>
      </c>
    </row>
    <row r="1570" spans="1:6">
      <c r="A1570" t="s">
        <v>3147</v>
      </c>
      <c r="B1570" t="s">
        <v>3148</v>
      </c>
      <c r="C1570">
        <v>-0.358223930501929</v>
      </c>
      <c r="D1570">
        <v>-0.978252049861839</v>
      </c>
      <c r="E1570">
        <v>-0.297614612104006</v>
      </c>
      <c r="F1570">
        <v>-0.913807134970306</v>
      </c>
    </row>
    <row r="1571" spans="1:6">
      <c r="A1571" t="s">
        <v>3149</v>
      </c>
      <c r="B1571" t="s">
        <v>3150</v>
      </c>
      <c r="C1571">
        <v>-0.377616770257386</v>
      </c>
      <c r="D1571">
        <v>-0.982344110638069</v>
      </c>
      <c r="E1571">
        <v>-0.310143659423979</v>
      </c>
      <c r="F1571">
        <v>-0.92689022578322</v>
      </c>
    </row>
    <row r="1572" spans="1:6">
      <c r="A1572" t="s">
        <v>3151</v>
      </c>
      <c r="B1572" t="s">
        <v>3152</v>
      </c>
      <c r="C1572">
        <v>-0.415829464318811</v>
      </c>
      <c r="D1572">
        <v>-0.989229711642294</v>
      </c>
      <c r="E1572">
        <v>-0.333821776026946</v>
      </c>
      <c r="F1572">
        <v>-0.951029625362362</v>
      </c>
    </row>
    <row r="1573" spans="1:6">
      <c r="A1573" t="s">
        <v>3153</v>
      </c>
      <c r="B1573" t="s">
        <v>3154</v>
      </c>
      <c r="C1573">
        <v>-0.415965135643789</v>
      </c>
      <c r="D1573">
        <v>-0.988268769923204</v>
      </c>
      <c r="E1573">
        <v>-0.32748547744413</v>
      </c>
      <c r="F1573">
        <v>-0.944690169753074</v>
      </c>
    </row>
    <row r="1574" spans="1:6">
      <c r="A1574" t="s">
        <v>3155</v>
      </c>
      <c r="B1574" t="s">
        <v>3156</v>
      </c>
      <c r="C1574">
        <v>-0.403147736769441</v>
      </c>
      <c r="D1574">
        <v>-0.98542635740093</v>
      </c>
      <c r="E1574">
        <v>-0.314299622524727</v>
      </c>
      <c r="F1574">
        <v>-0.931433594843422</v>
      </c>
    </row>
    <row r="1575" spans="1:6">
      <c r="A1575" t="s">
        <v>3157</v>
      </c>
      <c r="B1575" t="s">
        <v>3158</v>
      </c>
      <c r="C1575">
        <v>-0.38921070693205</v>
      </c>
      <c r="D1575">
        <v>-0.981366854437084</v>
      </c>
      <c r="E1575">
        <v>-0.29409715334689</v>
      </c>
      <c r="F1575">
        <v>-0.910375515266339</v>
      </c>
    </row>
    <row r="1576" spans="1:6">
      <c r="A1576" t="s">
        <v>3159</v>
      </c>
      <c r="B1576" t="s">
        <v>3160</v>
      </c>
      <c r="C1576">
        <v>-0.386083774134788</v>
      </c>
      <c r="D1576">
        <v>-0.98006702143877</v>
      </c>
      <c r="E1576">
        <v>-0.286921297906788</v>
      </c>
      <c r="F1576">
        <v>-0.902301545118454</v>
      </c>
    </row>
    <row r="1577" spans="1:6">
      <c r="A1577" t="s">
        <v>3161</v>
      </c>
      <c r="B1577" t="s">
        <v>3162</v>
      </c>
      <c r="C1577">
        <v>-0.382456155124651</v>
      </c>
      <c r="D1577">
        <v>-0.980517117044919</v>
      </c>
      <c r="E1577">
        <v>-0.29235050998713</v>
      </c>
      <c r="F1577">
        <v>-0.908163366486578</v>
      </c>
    </row>
    <row r="1578" spans="1:6">
      <c r="A1578" t="s">
        <v>3163</v>
      </c>
      <c r="B1578" t="s">
        <v>3164</v>
      </c>
      <c r="C1578">
        <v>-0.392230736450335</v>
      </c>
      <c r="D1578">
        <v>-0.984013411445301</v>
      </c>
      <c r="E1578">
        <v>-0.308697974068159</v>
      </c>
      <c r="F1578">
        <v>-0.926034214374933</v>
      </c>
    </row>
    <row r="1579" spans="1:6">
      <c r="A1579" t="s">
        <v>3165</v>
      </c>
      <c r="B1579" t="s">
        <v>3166</v>
      </c>
      <c r="C1579">
        <v>-0.380637906191368</v>
      </c>
      <c r="D1579">
        <v>-0.981848316829331</v>
      </c>
      <c r="E1579">
        <v>-0.301093136599636</v>
      </c>
      <c r="F1579">
        <v>-0.917750749435863</v>
      </c>
    </row>
    <row r="1580" spans="1:6">
      <c r="A1580" t="s">
        <v>3167</v>
      </c>
      <c r="B1580" t="s">
        <v>3168</v>
      </c>
      <c r="C1580">
        <v>-0.367590986642098</v>
      </c>
      <c r="D1580">
        <v>-0.97652426087852</v>
      </c>
      <c r="E1580">
        <v>-0.273174050725087</v>
      </c>
      <c r="F1580">
        <v>-0.887178621071944</v>
      </c>
    </row>
    <row r="1581" spans="1:6">
      <c r="A1581" t="s">
        <v>3169</v>
      </c>
      <c r="B1581" t="s">
        <v>3170</v>
      </c>
      <c r="C1581">
        <v>-0.358280358878502</v>
      </c>
      <c r="D1581">
        <v>-0.975391089639406</v>
      </c>
      <c r="E1581">
        <v>-0.272857694629835</v>
      </c>
      <c r="F1581">
        <v>-0.886589350046282</v>
      </c>
    </row>
    <row r="1582" spans="1:6">
      <c r="A1582" t="s">
        <v>3171</v>
      </c>
      <c r="B1582" t="s">
        <v>3172</v>
      </c>
      <c r="C1582">
        <v>-0.374316194714879</v>
      </c>
      <c r="D1582">
        <v>-0.9791120851504</v>
      </c>
      <c r="E1582">
        <v>-0.285248445943336</v>
      </c>
      <c r="F1582">
        <v>-0.900966585734569</v>
      </c>
    </row>
    <row r="1583" spans="1:6">
      <c r="A1583" t="s">
        <v>3173</v>
      </c>
      <c r="B1583" t="s">
        <v>3174</v>
      </c>
      <c r="C1583">
        <v>-0.363731778425653</v>
      </c>
      <c r="D1583">
        <v>-0.976834629497936</v>
      </c>
      <c r="E1583">
        <v>-0.277475155303718</v>
      </c>
      <c r="F1583">
        <v>-0.891875762061464</v>
      </c>
    </row>
    <row r="1584" spans="1:6">
      <c r="A1584" t="s">
        <v>3175</v>
      </c>
      <c r="B1584" t="s">
        <v>3176</v>
      </c>
      <c r="C1584">
        <v>-0.359259259259257</v>
      </c>
      <c r="D1584">
        <v>-0.974776443212922</v>
      </c>
      <c r="E1584">
        <v>-0.266739245118511</v>
      </c>
      <c r="F1584">
        <v>-0.87910295628422</v>
      </c>
    </row>
    <row r="1585" spans="1:6">
      <c r="A1585" t="s">
        <v>3177</v>
      </c>
      <c r="B1585" t="s">
        <v>3178</v>
      </c>
      <c r="C1585">
        <v>-0.35173663743166</v>
      </c>
      <c r="D1585">
        <v>-0.973123160931876</v>
      </c>
      <c r="E1585">
        <v>-0.261680638047577</v>
      </c>
      <c r="F1585">
        <v>-0.872782655848927</v>
      </c>
    </row>
    <row r="1586" spans="1:6">
      <c r="A1586" t="s">
        <v>3179</v>
      </c>
      <c r="B1586" t="s">
        <v>3180</v>
      </c>
      <c r="C1586">
        <v>-0.385131275909716</v>
      </c>
      <c r="D1586">
        <v>-0.981713799507034</v>
      </c>
      <c r="E1586">
        <v>-0.292476161789666</v>
      </c>
      <c r="F1586">
        <v>-0.910328188225154</v>
      </c>
    </row>
    <row r="1587" spans="1:6">
      <c r="A1587" t="s">
        <v>3181</v>
      </c>
      <c r="B1587" t="s">
        <v>3182</v>
      </c>
      <c r="C1587">
        <v>-0.377989045703836</v>
      </c>
      <c r="D1587">
        <v>-0.979056922604275</v>
      </c>
      <c r="E1587">
        <v>-0.27850385962537</v>
      </c>
      <c r="F1587">
        <v>-0.894409332152882</v>
      </c>
    </row>
    <row r="1588" spans="1:6">
      <c r="A1588" t="s">
        <v>3183</v>
      </c>
      <c r="B1588" t="s">
        <v>3184</v>
      </c>
      <c r="C1588">
        <v>-0.384464156541522</v>
      </c>
      <c r="D1588">
        <v>-0.980345811982936</v>
      </c>
      <c r="E1588">
        <v>-0.28276192398529</v>
      </c>
      <c r="F1588">
        <v>-0.899180001404058</v>
      </c>
    </row>
    <row r="1589" spans="1:6">
      <c r="A1589" t="s">
        <v>3185</v>
      </c>
      <c r="B1589" t="s">
        <v>3186</v>
      </c>
      <c r="C1589">
        <v>-0.361868699836484</v>
      </c>
      <c r="D1589">
        <v>-0.976893008598708</v>
      </c>
      <c r="E1589">
        <v>-0.275568872229574</v>
      </c>
      <c r="F1589">
        <v>-0.890617985379569</v>
      </c>
    </row>
    <row r="1590" spans="1:6">
      <c r="A1590" t="s">
        <v>3187</v>
      </c>
      <c r="B1590" t="s">
        <v>3188</v>
      </c>
      <c r="C1590">
        <v>-0.354187208197482</v>
      </c>
      <c r="D1590">
        <v>-0.974390400366623</v>
      </c>
      <c r="E1590">
        <v>-0.264481372480487</v>
      </c>
      <c r="F1590">
        <v>-0.877236094226102</v>
      </c>
    </row>
    <row r="1591" spans="1:6">
      <c r="A1591" t="s">
        <v>3189</v>
      </c>
      <c r="B1591" t="s">
        <v>3190</v>
      </c>
      <c r="C1591">
        <v>-0.359104089594024</v>
      </c>
      <c r="D1591">
        <v>-0.976031261424266</v>
      </c>
      <c r="E1591">
        <v>-0.271297051578002</v>
      </c>
      <c r="F1591">
        <v>-0.885377530108394</v>
      </c>
    </row>
    <row r="1592" spans="1:6">
      <c r="A1592" t="s">
        <v>3191</v>
      </c>
      <c r="B1592" t="s">
        <v>3192</v>
      </c>
      <c r="C1592">
        <v>-0.365707667361591</v>
      </c>
      <c r="D1592">
        <v>-0.977124318254074</v>
      </c>
      <c r="E1592">
        <v>-0.27344468012479</v>
      </c>
      <c r="F1592">
        <v>-0.887751952106824</v>
      </c>
    </row>
    <row r="1593" spans="1:6">
      <c r="A1593" t="s">
        <v>3193</v>
      </c>
      <c r="B1593" t="s">
        <v>3194</v>
      </c>
      <c r="C1593">
        <v>-0.348291780936842</v>
      </c>
      <c r="D1593">
        <v>-0.972827946533111</v>
      </c>
      <c r="E1593">
        <v>-0.257850654032132</v>
      </c>
      <c r="F1593">
        <v>-0.868777930170926</v>
      </c>
    </row>
    <row r="1594" spans="1:6">
      <c r="A1594" t="s">
        <v>3195</v>
      </c>
      <c r="B1594" t="s">
        <v>3196</v>
      </c>
      <c r="C1594">
        <v>-0.344401233653618</v>
      </c>
      <c r="D1594">
        <v>-0.972279247345347</v>
      </c>
      <c r="E1594">
        <v>-0.257456719476005</v>
      </c>
      <c r="F1594">
        <v>-0.868068938868518</v>
      </c>
    </row>
    <row r="1595" spans="1:6">
      <c r="A1595" t="s">
        <v>3197</v>
      </c>
      <c r="B1595" t="s">
        <v>3198</v>
      </c>
      <c r="C1595">
        <v>-0.329723553860817</v>
      </c>
      <c r="D1595">
        <v>-0.969649490559041</v>
      </c>
      <c r="E1595">
        <v>-0.253328246633661</v>
      </c>
      <c r="F1595">
        <v>-0.862648155395689</v>
      </c>
    </row>
    <row r="1596" spans="1:6">
      <c r="A1596" t="s">
        <v>3199</v>
      </c>
      <c r="B1596" t="s">
        <v>3200</v>
      </c>
      <c r="C1596">
        <v>-0.295503899224804</v>
      </c>
      <c r="D1596">
        <v>-0.960481283442078</v>
      </c>
      <c r="E1596">
        <v>-0.227803922234278</v>
      </c>
      <c r="F1596">
        <v>-0.829814310496978</v>
      </c>
    </row>
    <row r="1597" spans="1:6">
      <c r="A1597" t="s">
        <v>3201</v>
      </c>
      <c r="B1597" t="s">
        <v>3202</v>
      </c>
      <c r="C1597">
        <v>-0.305644465740295</v>
      </c>
      <c r="D1597">
        <v>-0.962617998236834</v>
      </c>
      <c r="E1597">
        <v>-0.230318813201226</v>
      </c>
      <c r="F1597">
        <v>-0.833023683359317</v>
      </c>
    </row>
    <row r="1598" spans="1:6">
      <c r="A1598" t="s">
        <v>3203</v>
      </c>
      <c r="B1598" t="s">
        <v>3204</v>
      </c>
      <c r="C1598">
        <v>-0.283305792902282</v>
      </c>
      <c r="D1598">
        <v>-0.956614911429895</v>
      </c>
      <c r="E1598">
        <v>-0.216859265080788</v>
      </c>
      <c r="F1598">
        <v>-0.814522551761915</v>
      </c>
    </row>
    <row r="1599" spans="1:6">
      <c r="A1599" t="s">
        <v>3205</v>
      </c>
      <c r="B1599" t="s">
        <v>3206</v>
      </c>
      <c r="C1599">
        <v>-0.302167279011158</v>
      </c>
      <c r="D1599">
        <v>-0.961722910561409</v>
      </c>
      <c r="E1599">
        <v>-0.227621305907616</v>
      </c>
      <c r="F1599">
        <v>-0.829444873884876</v>
      </c>
    </row>
    <row r="1600" spans="1:6">
      <c r="A1600" t="s">
        <v>3207</v>
      </c>
      <c r="B1600" t="s">
        <v>3208</v>
      </c>
      <c r="C1600">
        <v>-0.283391113680151</v>
      </c>
      <c r="D1600">
        <v>-0.955699868833984</v>
      </c>
      <c r="E1600">
        <v>-0.209485378011064</v>
      </c>
      <c r="F1600">
        <v>-0.804370206308311</v>
      </c>
    </row>
    <row r="1601" spans="1:6">
      <c r="A1601" t="s">
        <v>3209</v>
      </c>
      <c r="B1601" t="s">
        <v>3210</v>
      </c>
      <c r="C1601">
        <v>-0.297478359961498</v>
      </c>
      <c r="D1601">
        <v>-0.960626345976797</v>
      </c>
      <c r="E1601">
        <v>-0.224160201851065</v>
      </c>
      <c r="F1601">
        <v>-0.825218223954256</v>
      </c>
    </row>
    <row r="1602" spans="1:6">
      <c r="A1602" t="s">
        <v>3211</v>
      </c>
      <c r="B1602" t="s">
        <v>3212</v>
      </c>
      <c r="C1602">
        <v>-0.303412291935867</v>
      </c>
      <c r="D1602">
        <v>-0.961998712694134</v>
      </c>
      <c r="E1602">
        <v>-0.226336288569169</v>
      </c>
      <c r="F1602">
        <v>-0.828009744789972</v>
      </c>
    </row>
    <row r="1603" spans="1:6">
      <c r="A1603" t="s">
        <v>3213</v>
      </c>
      <c r="B1603" t="s">
        <v>3214</v>
      </c>
      <c r="C1603">
        <v>-0.334327938071778</v>
      </c>
      <c r="D1603">
        <v>-0.96982182221906</v>
      </c>
      <c r="E1603">
        <v>-0.245683509431675</v>
      </c>
      <c r="F1603">
        <v>-0.854459491409201</v>
      </c>
    </row>
    <row r="1604" spans="1:6">
      <c r="A1604" t="s">
        <v>3215</v>
      </c>
      <c r="B1604" t="s">
        <v>3216</v>
      </c>
      <c r="C1604">
        <v>-0.330350944314457</v>
      </c>
      <c r="D1604">
        <v>-0.968320321826148</v>
      </c>
      <c r="E1604">
        <v>-0.239087497970885</v>
      </c>
      <c r="F1604">
        <v>-0.845603346539238</v>
      </c>
    </row>
    <row r="1605" spans="1:6">
      <c r="A1605" t="s">
        <v>3217</v>
      </c>
      <c r="B1605" t="s">
        <v>3218</v>
      </c>
      <c r="C1605">
        <v>-0.329224960302455</v>
      </c>
      <c r="D1605">
        <v>-0.969075940407774</v>
      </c>
      <c r="E1605">
        <v>-0.245163739326414</v>
      </c>
      <c r="F1605">
        <v>-0.853509313265211</v>
      </c>
    </row>
    <row r="1606" spans="1:6">
      <c r="A1606" t="s">
        <v>3219</v>
      </c>
      <c r="B1606" t="s">
        <v>3220</v>
      </c>
      <c r="C1606">
        <v>-0.30951747965941</v>
      </c>
      <c r="D1606">
        <v>-0.963006737512002</v>
      </c>
      <c r="E1606">
        <v>-0.223596925064373</v>
      </c>
      <c r="F1606">
        <v>-0.824890025561914</v>
      </c>
    </row>
    <row r="1607" spans="1:6">
      <c r="A1607" t="s">
        <v>3221</v>
      </c>
      <c r="B1607" t="s">
        <v>3222</v>
      </c>
      <c r="C1607">
        <v>-0.303929315827163</v>
      </c>
      <c r="D1607">
        <v>-0.9621949888293</v>
      </c>
      <c r="E1607">
        <v>-0.224408977795303</v>
      </c>
      <c r="F1607">
        <v>-0.825808262635278</v>
      </c>
    </row>
    <row r="1608" spans="1:6">
      <c r="A1608" t="s">
        <v>3223</v>
      </c>
      <c r="B1608" t="s">
        <v>3224</v>
      </c>
      <c r="C1608">
        <v>-0.302763585941258</v>
      </c>
      <c r="D1608">
        <v>-0.962793169220556</v>
      </c>
      <c r="E1608">
        <v>-0.229477769756677</v>
      </c>
      <c r="F1608">
        <v>-0.832649373157059</v>
      </c>
    </row>
    <row r="1609" spans="1:6">
      <c r="A1609" t="s">
        <v>3225</v>
      </c>
      <c r="B1609" t="s">
        <v>3226</v>
      </c>
      <c r="C1609">
        <v>-0.313439161135159</v>
      </c>
      <c r="D1609">
        <v>-0.966280259371304</v>
      </c>
      <c r="E1609">
        <v>-0.240419786106639</v>
      </c>
      <c r="F1609">
        <v>-0.847491199188776</v>
      </c>
    </row>
    <row r="1610" spans="1:6">
      <c r="A1610" t="s">
        <v>3227</v>
      </c>
      <c r="B1610" t="s">
        <v>3228</v>
      </c>
      <c r="C1610">
        <v>-0.319484017200189</v>
      </c>
      <c r="D1610">
        <v>-0.967444047640497</v>
      </c>
      <c r="E1610">
        <v>-0.241911651505115</v>
      </c>
      <c r="F1610">
        <v>-0.849270940804604</v>
      </c>
    </row>
    <row r="1611" spans="1:6">
      <c r="A1611" t="s">
        <v>3229</v>
      </c>
      <c r="B1611" t="s">
        <v>3230</v>
      </c>
      <c r="C1611">
        <v>-0.315142968588839</v>
      </c>
      <c r="D1611">
        <v>-0.96398708682218</v>
      </c>
      <c r="E1611">
        <v>-0.222374499230346</v>
      </c>
      <c r="F1611">
        <v>-0.822935491624892</v>
      </c>
    </row>
    <row r="1612" spans="1:6">
      <c r="A1612" t="s">
        <v>3231</v>
      </c>
      <c r="B1612" t="s">
        <v>3232</v>
      </c>
      <c r="C1612">
        <v>-0.333618222015789</v>
      </c>
      <c r="D1612">
        <v>-0.96886670632049</v>
      </c>
      <c r="E1612">
        <v>-0.236126773531417</v>
      </c>
      <c r="F1612">
        <v>-0.842070082502719</v>
      </c>
    </row>
    <row r="1613" spans="1:6">
      <c r="A1613" t="s">
        <v>3233</v>
      </c>
      <c r="B1613" t="s">
        <v>3234</v>
      </c>
      <c r="C1613">
        <v>-0.323071210795716</v>
      </c>
      <c r="D1613">
        <v>-0.965818247418265</v>
      </c>
      <c r="E1613">
        <v>-0.225348699141733</v>
      </c>
      <c r="F1613">
        <v>-0.827222132338599</v>
      </c>
    </row>
    <row r="1614" spans="1:6">
      <c r="A1614" t="s">
        <v>3235</v>
      </c>
      <c r="B1614" t="s">
        <v>3236</v>
      </c>
      <c r="C1614">
        <v>-0.312683387186627</v>
      </c>
      <c r="D1614">
        <v>-0.962296377014995</v>
      </c>
      <c r="E1614">
        <v>-0.211506877933568</v>
      </c>
      <c r="F1614">
        <v>-0.807655744058489</v>
      </c>
    </row>
    <row r="1615" spans="1:6">
      <c r="A1615" t="s">
        <v>3237</v>
      </c>
      <c r="B1615" t="s">
        <v>3238</v>
      </c>
      <c r="C1615">
        <v>-0.291108016830292</v>
      </c>
      <c r="D1615">
        <v>-0.955917125767742</v>
      </c>
      <c r="E1615">
        <v>-0.192300395097873</v>
      </c>
      <c r="F1615">
        <v>-0.779601505940906</v>
      </c>
    </row>
    <row r="1616" spans="1:6">
      <c r="A1616" t="s">
        <v>3239</v>
      </c>
      <c r="B1616" t="s">
        <v>3240</v>
      </c>
      <c r="C1616">
        <v>-0.287009646229736</v>
      </c>
      <c r="D1616">
        <v>-0.955022346395953</v>
      </c>
      <c r="E1616">
        <v>-0.191502410369397</v>
      </c>
      <c r="F1616">
        <v>-0.778182570337273</v>
      </c>
    </row>
    <row r="1617" spans="1:6">
      <c r="A1617" t="s">
        <v>3241</v>
      </c>
      <c r="B1617" t="s">
        <v>3242</v>
      </c>
      <c r="C1617">
        <v>-0.290698209704139</v>
      </c>
      <c r="D1617">
        <v>-0.957183924143919</v>
      </c>
      <c r="E1617">
        <v>-0.201612763606775</v>
      </c>
      <c r="F1617">
        <v>-0.793404388428313</v>
      </c>
    </row>
    <row r="1618" spans="1:6">
      <c r="A1618" t="s">
        <v>3243</v>
      </c>
      <c r="B1618" t="s">
        <v>3244</v>
      </c>
      <c r="C1618">
        <v>-0.282249384743146</v>
      </c>
      <c r="D1618">
        <v>-0.954516327112193</v>
      </c>
      <c r="E1618">
        <v>-0.193997024309703</v>
      </c>
      <c r="F1618">
        <v>-0.781851524585074</v>
      </c>
    </row>
    <row r="1619" spans="1:6">
      <c r="A1619" t="s">
        <v>3245</v>
      </c>
      <c r="B1619" t="s">
        <v>3246</v>
      </c>
      <c r="C1619">
        <v>-0.290764159399903</v>
      </c>
      <c r="D1619">
        <v>-0.956134096588714</v>
      </c>
      <c r="E1619">
        <v>-0.193713667816351</v>
      </c>
      <c r="F1619">
        <v>-0.781210771298389</v>
      </c>
    </row>
    <row r="1620" spans="1:6">
      <c r="A1620" t="s">
        <v>3247</v>
      </c>
      <c r="B1620" t="s">
        <v>3248</v>
      </c>
      <c r="C1620">
        <v>-0.300250783093355</v>
      </c>
      <c r="D1620">
        <v>-0.958365020621002</v>
      </c>
      <c r="E1620">
        <v>-0.196922001538567</v>
      </c>
      <c r="F1620">
        <v>-0.785890869920778</v>
      </c>
    </row>
    <row r="1621" spans="1:6">
      <c r="A1621" t="s">
        <v>3249</v>
      </c>
      <c r="B1621" t="s">
        <v>3250</v>
      </c>
      <c r="C1621">
        <v>-0.309197087591238</v>
      </c>
      <c r="D1621">
        <v>-0.959446722175804</v>
      </c>
      <c r="E1621">
        <v>-0.192709562768225</v>
      </c>
      <c r="F1621">
        <v>-0.779317614217329</v>
      </c>
    </row>
    <row r="1622" spans="1:6">
      <c r="A1622" t="s">
        <v>3251</v>
      </c>
      <c r="B1622" t="s">
        <v>3252</v>
      </c>
      <c r="C1622">
        <v>-0.316096883857819</v>
      </c>
      <c r="D1622">
        <v>-0.96093541250008</v>
      </c>
      <c r="E1622">
        <v>-0.194632435872009</v>
      </c>
      <c r="F1622">
        <v>-0.782065853408178</v>
      </c>
    </row>
    <row r="1623" spans="1:6">
      <c r="A1623" t="s">
        <v>3253</v>
      </c>
      <c r="B1623" t="s">
        <v>3254</v>
      </c>
      <c r="C1623">
        <v>-0.319829634611071</v>
      </c>
      <c r="D1623">
        <v>-0.9611568069125</v>
      </c>
      <c r="E1623">
        <v>-0.190924078290292</v>
      </c>
      <c r="F1623">
        <v>-0.776219064657489</v>
      </c>
    </row>
    <row r="1624" spans="1:6">
      <c r="A1624" t="s">
        <v>3255</v>
      </c>
      <c r="B1624" t="s">
        <v>3256</v>
      </c>
      <c r="C1624">
        <v>-0.317811644843046</v>
      </c>
      <c r="D1624">
        <v>-0.960536151715533</v>
      </c>
      <c r="E1624">
        <v>-0.188578409697796</v>
      </c>
      <c r="F1624">
        <v>-0.772417296932298</v>
      </c>
    </row>
    <row r="1625" spans="1:6">
      <c r="A1625" t="s">
        <v>3257</v>
      </c>
      <c r="B1625" t="s">
        <v>3258</v>
      </c>
      <c r="C1625">
        <v>-0.334348395879979</v>
      </c>
      <c r="D1625">
        <v>-0.965683931046383</v>
      </c>
      <c r="E1625">
        <v>-0.207049404856234</v>
      </c>
      <c r="F1625">
        <v>-0.800892509396194</v>
      </c>
    </row>
    <row r="1626" spans="1:6">
      <c r="A1626" t="s">
        <v>3259</v>
      </c>
      <c r="B1626" t="s">
        <v>3260</v>
      </c>
      <c r="C1626">
        <v>-0.343890822687098</v>
      </c>
      <c r="D1626">
        <v>-0.968505842086667</v>
      </c>
      <c r="E1626">
        <v>-0.217666900373369</v>
      </c>
      <c r="F1626">
        <v>-0.816434614540101</v>
      </c>
    </row>
    <row r="1627" spans="1:6">
      <c r="A1627" t="s">
        <v>3261</v>
      </c>
      <c r="B1627" t="s">
        <v>3262</v>
      </c>
      <c r="C1627">
        <v>-0.348398555160139</v>
      </c>
      <c r="D1627">
        <v>-0.969260927058694</v>
      </c>
      <c r="E1627">
        <v>-0.218297439648985</v>
      </c>
      <c r="F1627">
        <v>-0.817156098308037</v>
      </c>
    </row>
    <row r="1628" spans="1:6">
      <c r="A1628" t="s">
        <v>3263</v>
      </c>
      <c r="B1628" t="s">
        <v>3264</v>
      </c>
      <c r="C1628">
        <v>-0.340697043789094</v>
      </c>
      <c r="D1628">
        <v>-0.967424096185509</v>
      </c>
      <c r="E1628">
        <v>-0.212439243801695</v>
      </c>
      <c r="F1628">
        <v>-0.808513047875794</v>
      </c>
    </row>
    <row r="1629" spans="1:6">
      <c r="A1629" t="s">
        <v>3265</v>
      </c>
      <c r="B1629" t="s">
        <v>3266</v>
      </c>
      <c r="C1629">
        <v>-0.339623311210759</v>
      </c>
      <c r="D1629">
        <v>-0.967447101269471</v>
      </c>
      <c r="E1629">
        <v>-0.213839708735963</v>
      </c>
      <c r="F1629">
        <v>-0.810380917371346</v>
      </c>
    </row>
    <row r="1630" spans="1:6">
      <c r="A1630" t="s">
        <v>3267</v>
      </c>
      <c r="B1630" t="s">
        <v>3268</v>
      </c>
      <c r="C1630">
        <v>-0.362996662653286</v>
      </c>
      <c r="D1630">
        <v>-0.973826308336594</v>
      </c>
      <c r="E1630">
        <v>-0.237270571571245</v>
      </c>
      <c r="F1630">
        <v>-0.84450112292216</v>
      </c>
    </row>
    <row r="1631" spans="1:6">
      <c r="A1631" t="s">
        <v>3269</v>
      </c>
      <c r="B1631" t="s">
        <v>3270</v>
      </c>
      <c r="C1631">
        <v>-0.366522668439124</v>
      </c>
      <c r="D1631">
        <v>-0.97419577374341</v>
      </c>
      <c r="E1631">
        <v>-0.236527621048098</v>
      </c>
      <c r="F1631">
        <v>-0.843288631457634</v>
      </c>
    </row>
    <row r="1632" spans="1:6">
      <c r="A1632" t="s">
        <v>3271</v>
      </c>
      <c r="B1632" t="s">
        <v>3272</v>
      </c>
      <c r="C1632">
        <v>-0.364512980167471</v>
      </c>
      <c r="D1632">
        <v>-0.973149975805603</v>
      </c>
      <c r="E1632">
        <v>-0.229803761949104</v>
      </c>
      <c r="F1632">
        <v>-0.833807851457389</v>
      </c>
    </row>
    <row r="1633" spans="1:6">
      <c r="A1633" t="s">
        <v>3273</v>
      </c>
      <c r="B1633" t="s">
        <v>3274</v>
      </c>
      <c r="C1633">
        <v>-0.346370881987574</v>
      </c>
      <c r="D1633">
        <v>-0.955051692223892</v>
      </c>
      <c r="E1633">
        <v>-0.212912722292954</v>
      </c>
      <c r="F1633">
        <v>-0.727095532456875</v>
      </c>
    </row>
    <row r="1634" spans="1:6">
      <c r="A1634" t="s">
        <v>3275</v>
      </c>
      <c r="B1634" t="s">
        <v>3276</v>
      </c>
      <c r="C1634">
        <v>-0.334417422262481</v>
      </c>
      <c r="D1634">
        <v>-0.952250666912565</v>
      </c>
      <c r="E1634">
        <v>-0.214825086637488</v>
      </c>
      <c r="F1634">
        <v>-0.72812839814078</v>
      </c>
    </row>
    <row r="1635" spans="1:6">
      <c r="A1635" t="s">
        <v>3277</v>
      </c>
      <c r="B1635" t="s">
        <v>3278</v>
      </c>
      <c r="C1635">
        <v>-0.327423216415369</v>
      </c>
      <c r="D1635">
        <v>-0.950722748865918</v>
      </c>
      <c r="E1635">
        <v>-0.207341390891985</v>
      </c>
      <c r="F1635">
        <v>-0.720034584992423</v>
      </c>
    </row>
    <row r="1636" spans="1:6">
      <c r="A1636" t="s">
        <v>3279</v>
      </c>
      <c r="B1636" t="s">
        <v>3280</v>
      </c>
      <c r="C1636">
        <v>-0.32397474922458</v>
      </c>
      <c r="D1636">
        <v>-0.94985245299856</v>
      </c>
      <c r="E1636">
        <v>-0.213621393969012</v>
      </c>
      <c r="F1636">
        <v>-0.726337737492193</v>
      </c>
    </row>
    <row r="1637" spans="1:6">
      <c r="A1637" t="s">
        <v>3281</v>
      </c>
      <c r="B1637" t="s">
        <v>3282</v>
      </c>
      <c r="C1637">
        <v>-0.31985265561694</v>
      </c>
      <c r="D1637">
        <v>-0.949004876916544</v>
      </c>
      <c r="E1637">
        <v>-0.210243078333415</v>
      </c>
      <c r="F1637">
        <v>-0.72302193319094</v>
      </c>
    </row>
    <row r="1638" spans="1:6">
      <c r="A1638" t="s">
        <v>3283</v>
      </c>
      <c r="B1638" t="s">
        <v>3284</v>
      </c>
      <c r="C1638">
        <v>-0.333506508348791</v>
      </c>
      <c r="D1638">
        <v>-0.952116722516353</v>
      </c>
      <c r="E1638">
        <v>-0.231662954516665</v>
      </c>
      <c r="F1638">
        <v>-0.745498434620458</v>
      </c>
    </row>
    <row r="1639" spans="1:6">
      <c r="A1639" t="s">
        <v>3285</v>
      </c>
      <c r="B1639" t="s">
        <v>3286</v>
      </c>
      <c r="C1639">
        <v>-0.339098413983437</v>
      </c>
      <c r="D1639">
        <v>-0.953201288038777</v>
      </c>
      <c r="E1639">
        <v>-0.231615084212668</v>
      </c>
      <c r="F1639">
        <v>-0.744421348725364</v>
      </c>
    </row>
    <row r="1640" spans="1:6">
      <c r="A1640" t="s">
        <v>3287</v>
      </c>
      <c r="B1640" t="s">
        <v>3288</v>
      </c>
      <c r="C1640">
        <v>-0.35398442549289</v>
      </c>
      <c r="D1640">
        <v>-0.956550907270354</v>
      </c>
      <c r="E1640">
        <v>-0.246362948366656</v>
      </c>
      <c r="F1640">
        <v>-0.759957184874061</v>
      </c>
    </row>
    <row r="1641" spans="1:6">
      <c r="A1641" t="s">
        <v>3289</v>
      </c>
      <c r="B1641" t="s">
        <v>3290</v>
      </c>
      <c r="C1641">
        <v>-0.345268542199485</v>
      </c>
      <c r="D1641">
        <v>-0.954522995228508</v>
      </c>
      <c r="E1641">
        <v>-0.246734711451982</v>
      </c>
      <c r="F1641">
        <v>-0.759288897249459</v>
      </c>
    </row>
    <row r="1642" spans="1:6">
      <c r="A1642" t="s">
        <v>3291</v>
      </c>
      <c r="B1642" t="s">
        <v>3292</v>
      </c>
      <c r="C1642">
        <v>-0.335819224105458</v>
      </c>
      <c r="D1642">
        <v>-0.952415611978219</v>
      </c>
      <c r="E1642">
        <v>-0.24514201051611</v>
      </c>
      <c r="F1642">
        <v>-0.757412202428774</v>
      </c>
    </row>
    <row r="1643" spans="1:6">
      <c r="A1643" t="s">
        <v>3293</v>
      </c>
      <c r="B1643" t="s">
        <v>3294</v>
      </c>
      <c r="C1643">
        <v>-0.338957264443397</v>
      </c>
      <c r="D1643">
        <v>-0.953215090921338</v>
      </c>
      <c r="E1643">
        <v>-0.246804987958495</v>
      </c>
      <c r="F1643">
        <v>-0.759357066782357</v>
      </c>
    </row>
    <row r="1644" spans="1:6">
      <c r="A1644" t="s">
        <v>3295</v>
      </c>
      <c r="B1644" t="s">
        <v>3296</v>
      </c>
      <c r="C1644">
        <v>-0.319679109013683</v>
      </c>
      <c r="D1644">
        <v>-0.949050985600386</v>
      </c>
      <c r="E1644">
        <v>-0.228351235471275</v>
      </c>
      <c r="F1644">
        <v>-0.741394133969072</v>
      </c>
    </row>
    <row r="1645" spans="1:6">
      <c r="A1645" t="s">
        <v>3297</v>
      </c>
      <c r="B1645" t="s">
        <v>3298</v>
      </c>
      <c r="C1645">
        <v>-0.30633492057416</v>
      </c>
      <c r="D1645">
        <v>-0.945688585026369</v>
      </c>
      <c r="E1645">
        <v>-0.223857105712782</v>
      </c>
      <c r="F1645">
        <v>-0.735710148121339</v>
      </c>
    </row>
    <row r="1646" spans="1:6">
      <c r="A1646" t="s">
        <v>3299</v>
      </c>
      <c r="B1646" t="s">
        <v>3300</v>
      </c>
      <c r="C1646">
        <v>-0.292479833096251</v>
      </c>
      <c r="D1646">
        <v>-0.942672793254999</v>
      </c>
      <c r="E1646">
        <v>-0.201043478126825</v>
      </c>
      <c r="F1646">
        <v>-0.712738875236176</v>
      </c>
    </row>
    <row r="1647" spans="1:6">
      <c r="A1647" t="s">
        <v>3301</v>
      </c>
      <c r="B1647" t="s">
        <v>3302</v>
      </c>
      <c r="C1647">
        <v>-0.285829330776603</v>
      </c>
      <c r="D1647">
        <v>-0.939064982715077</v>
      </c>
      <c r="E1647">
        <v>-0.202211133445046</v>
      </c>
      <c r="F1647">
        <v>-0.70467158658721</v>
      </c>
    </row>
    <row r="1648" spans="1:6">
      <c r="A1648" t="s">
        <v>3303</v>
      </c>
      <c r="B1648" t="s">
        <v>3304</v>
      </c>
      <c r="C1648">
        <v>-0.276444894547199</v>
      </c>
      <c r="D1648">
        <v>-0.938758229022899</v>
      </c>
      <c r="E1648">
        <v>-0.193360404724862</v>
      </c>
      <c r="F1648">
        <v>-0.704809408647533</v>
      </c>
    </row>
    <row r="1649" spans="1:6">
      <c r="A1649" t="s">
        <v>3305</v>
      </c>
      <c r="B1649" t="s">
        <v>3306</v>
      </c>
      <c r="C1649">
        <v>-0.260587829973278</v>
      </c>
      <c r="D1649">
        <v>-0.934642139661819</v>
      </c>
      <c r="E1649">
        <v>-0.18468352322048</v>
      </c>
      <c r="F1649">
        <v>-0.695471130996882</v>
      </c>
    </row>
    <row r="1650" spans="1:6">
      <c r="A1650" t="s">
        <v>3307</v>
      </c>
      <c r="B1650" t="s">
        <v>3308</v>
      </c>
      <c r="C1650">
        <v>-0.266081113510916</v>
      </c>
      <c r="D1650">
        <v>-0.93599057637118</v>
      </c>
      <c r="E1650">
        <v>-0.180809629128361</v>
      </c>
      <c r="F1650">
        <v>-0.690047470307212</v>
      </c>
    </row>
    <row r="1651" spans="1:6">
      <c r="A1651" t="s">
        <v>3309</v>
      </c>
      <c r="B1651" t="s">
        <v>3310</v>
      </c>
      <c r="C1651">
        <v>-0.265794189938765</v>
      </c>
      <c r="D1651">
        <v>-0.935990317317995</v>
      </c>
      <c r="E1651">
        <v>-0.180874584658219</v>
      </c>
      <c r="F1651">
        <v>-0.690252887476409</v>
      </c>
    </row>
    <row r="1652" spans="1:6">
      <c r="A1652" t="s">
        <v>3311</v>
      </c>
      <c r="B1652" t="s">
        <v>3312</v>
      </c>
      <c r="C1652">
        <v>-0.266575891105371</v>
      </c>
      <c r="D1652">
        <v>-0.936347404642979</v>
      </c>
      <c r="E1652">
        <v>-0.162686300397365</v>
      </c>
      <c r="F1652">
        <v>-0.669307952738282</v>
      </c>
    </row>
    <row r="1653" spans="1:6">
      <c r="A1653" t="s">
        <v>3313</v>
      </c>
      <c r="B1653" t="s">
        <v>3314</v>
      </c>
      <c r="C1653">
        <v>-0.266841136448595</v>
      </c>
      <c r="D1653">
        <v>-0.936398491560869</v>
      </c>
      <c r="E1653">
        <v>-0.159151460135889</v>
      </c>
      <c r="F1653">
        <v>-0.664608197223609</v>
      </c>
    </row>
    <row r="1654" spans="1:6">
      <c r="A1654" t="s">
        <v>3315</v>
      </c>
      <c r="B1654" t="s">
        <v>3316</v>
      </c>
      <c r="C1654">
        <v>-0.269452196843079</v>
      </c>
      <c r="D1654">
        <v>-0.937139954111074</v>
      </c>
      <c r="E1654">
        <v>-0.156558930451121</v>
      </c>
      <c r="F1654">
        <v>-0.661390108471042</v>
      </c>
    </row>
    <row r="1655" spans="1:6">
      <c r="A1655" t="s">
        <v>3317</v>
      </c>
      <c r="B1655" t="s">
        <v>3318</v>
      </c>
      <c r="C1655">
        <v>-0.267598791676405</v>
      </c>
      <c r="D1655">
        <v>-0.936246756398153</v>
      </c>
      <c r="E1655">
        <v>-0.160394738063345</v>
      </c>
      <c r="F1655">
        <v>-0.663894608836463</v>
      </c>
    </row>
    <row r="1656" spans="1:6">
      <c r="A1656" t="s">
        <v>3319</v>
      </c>
      <c r="B1656" t="s">
        <v>3320</v>
      </c>
      <c r="C1656">
        <v>-0.263366321546437</v>
      </c>
      <c r="D1656">
        <v>-0.935449290617937</v>
      </c>
      <c r="E1656">
        <v>-0.162345484368982</v>
      </c>
      <c r="F1656">
        <v>-0.667989743616419</v>
      </c>
    </row>
    <row r="1657" spans="1:6">
      <c r="A1657" t="s">
        <v>3321</v>
      </c>
      <c r="B1657" t="s">
        <v>3322</v>
      </c>
      <c r="C1657">
        <v>-0.263141205134185</v>
      </c>
      <c r="D1657">
        <v>-0.93547119085175</v>
      </c>
      <c r="E1657">
        <v>-0.153493597139389</v>
      </c>
      <c r="F1657">
        <v>-0.657240054200271</v>
      </c>
    </row>
    <row r="1658" spans="1:6">
      <c r="A1658" t="s">
        <v>3323</v>
      </c>
      <c r="B1658" t="s">
        <v>3324</v>
      </c>
      <c r="C1658">
        <v>-0.27595146874284</v>
      </c>
      <c r="D1658">
        <v>-0.938921624574399</v>
      </c>
      <c r="E1658">
        <v>-0.152187717381704</v>
      </c>
      <c r="F1658">
        <v>-0.655859917608992</v>
      </c>
    </row>
    <row r="1659" spans="1:6">
      <c r="A1659" t="s">
        <v>3325</v>
      </c>
      <c r="B1659" t="s">
        <v>3326</v>
      </c>
      <c r="C1659">
        <v>-0.266694030572665</v>
      </c>
      <c r="D1659">
        <v>-0.936569732537792</v>
      </c>
      <c r="E1659">
        <v>-0.138096351196628</v>
      </c>
      <c r="F1659">
        <v>-0.638164929781563</v>
      </c>
    </row>
    <row r="1660" spans="1:6">
      <c r="A1660" t="s">
        <v>3327</v>
      </c>
      <c r="B1660" t="s">
        <v>3328</v>
      </c>
      <c r="C1660">
        <v>-0.272267411020775</v>
      </c>
      <c r="D1660">
        <v>-0.937938934939966</v>
      </c>
      <c r="E1660">
        <v>-0.135759385664422</v>
      </c>
      <c r="F1660">
        <v>-0.634309974099996</v>
      </c>
    </row>
    <row r="1661" spans="1:6">
      <c r="A1661" t="s">
        <v>3329</v>
      </c>
      <c r="B1661" t="s">
        <v>3330</v>
      </c>
      <c r="C1661">
        <v>-0.265572542171427</v>
      </c>
      <c r="D1661">
        <v>-0.936004040483716</v>
      </c>
      <c r="E1661">
        <v>-0.138138499948924</v>
      </c>
      <c r="F1661">
        <v>-0.636539839769339</v>
      </c>
    </row>
    <row r="1662" spans="1:6">
      <c r="A1662" t="s">
        <v>3331</v>
      </c>
      <c r="B1662" t="s">
        <v>3332</v>
      </c>
      <c r="C1662">
        <v>-0.260416481258673</v>
      </c>
      <c r="D1662">
        <v>-0.934747434320217</v>
      </c>
      <c r="E1662">
        <v>-0.142494215310733</v>
      </c>
      <c r="F1662">
        <v>-0.642978001531975</v>
      </c>
    </row>
    <row r="1663" spans="1:6">
      <c r="A1663" t="s">
        <v>3333</v>
      </c>
      <c r="B1663" t="s">
        <v>3334</v>
      </c>
      <c r="C1663">
        <v>-0.236586538425269</v>
      </c>
      <c r="D1663">
        <v>-0.928013230581663</v>
      </c>
      <c r="E1663">
        <v>-0.131148289507707</v>
      </c>
      <c r="F1663">
        <v>-0.628443130661529</v>
      </c>
    </row>
    <row r="1664" spans="1:6">
      <c r="A1664" t="s">
        <v>3335</v>
      </c>
      <c r="B1664" t="s">
        <v>3336</v>
      </c>
      <c r="C1664">
        <v>-0.235286337908186</v>
      </c>
      <c r="D1664">
        <v>-0.92766240145215</v>
      </c>
      <c r="E1664">
        <v>-0.132856003946201</v>
      </c>
      <c r="F1664">
        <v>-0.630652304686516</v>
      </c>
    </row>
    <row r="1665" spans="1:6">
      <c r="A1665" t="s">
        <v>3337</v>
      </c>
      <c r="B1665" t="s">
        <v>3338</v>
      </c>
      <c r="C1665">
        <v>-0.254006522674143</v>
      </c>
      <c r="D1665">
        <v>-0.932988322836537</v>
      </c>
      <c r="E1665">
        <v>-0.143576976659439</v>
      </c>
      <c r="F1665">
        <v>-0.644340034492691</v>
      </c>
    </row>
    <row r="1666" spans="1:6">
      <c r="A1666" t="s">
        <v>3339</v>
      </c>
      <c r="B1666" t="s">
        <v>3340</v>
      </c>
      <c r="C1666">
        <v>-0.236995837729153</v>
      </c>
      <c r="D1666">
        <v>-0.928009861884605</v>
      </c>
      <c r="E1666">
        <v>-0.134290079772196</v>
      </c>
      <c r="F1666">
        <v>-0.631595434069863</v>
      </c>
    </row>
    <row r="1667" spans="1:6">
      <c r="A1667" t="s">
        <v>3341</v>
      </c>
      <c r="B1667" t="s">
        <v>3342</v>
      </c>
      <c r="C1667">
        <v>-0.252990117214431</v>
      </c>
      <c r="D1667">
        <v>-0.932532190000777</v>
      </c>
      <c r="E1667">
        <v>-0.127584613872911</v>
      </c>
      <c r="F1667">
        <v>-0.622903019102539</v>
      </c>
    </row>
    <row r="1668" spans="1:6">
      <c r="A1668" t="s">
        <v>3343</v>
      </c>
      <c r="B1668" t="s">
        <v>3344</v>
      </c>
      <c r="C1668">
        <v>-0.255990765397922</v>
      </c>
      <c r="D1668">
        <v>-0.933384069921312</v>
      </c>
      <c r="E1668">
        <v>-0.13418081139615</v>
      </c>
      <c r="F1668">
        <v>-0.63154851278113</v>
      </c>
    </row>
    <row r="1669" spans="1:6">
      <c r="A1669" t="s">
        <v>3345</v>
      </c>
      <c r="B1669" t="s">
        <v>3346</v>
      </c>
      <c r="C1669">
        <v>-0.270764966156695</v>
      </c>
      <c r="D1669">
        <v>-0.937390892497745</v>
      </c>
      <c r="E1669">
        <v>-0.155375175954251</v>
      </c>
      <c r="F1669">
        <v>-0.658553499821543</v>
      </c>
    </row>
    <row r="1670" spans="1:6">
      <c r="A1670" t="s">
        <v>3347</v>
      </c>
      <c r="B1670" t="s">
        <v>3348</v>
      </c>
      <c r="C1670">
        <v>-0.264638248608531</v>
      </c>
      <c r="D1670">
        <v>-0.935580403605958</v>
      </c>
      <c r="E1670">
        <v>-0.148567917675986</v>
      </c>
      <c r="F1670">
        <v>-0.648812606557172</v>
      </c>
    </row>
    <row r="1671" spans="1:6">
      <c r="A1671" t="s">
        <v>3349</v>
      </c>
      <c r="B1671" t="s">
        <v>3350</v>
      </c>
      <c r="C1671">
        <v>-0.26432383440662</v>
      </c>
      <c r="D1671">
        <v>-0.935770907553501</v>
      </c>
      <c r="E1671">
        <v>-0.14098917411984</v>
      </c>
      <c r="F1671">
        <v>-0.640378268955113</v>
      </c>
    </row>
    <row r="1672" spans="1:6">
      <c r="A1672" t="s">
        <v>3351</v>
      </c>
      <c r="B1672" t="s">
        <v>3352</v>
      </c>
      <c r="C1672">
        <v>-0.251666102581913</v>
      </c>
      <c r="D1672">
        <v>-0.932241264453703</v>
      </c>
      <c r="E1672">
        <v>-0.132035174301969</v>
      </c>
      <c r="F1672">
        <v>-0.628247089658981</v>
      </c>
    </row>
    <row r="1673" spans="1:6">
      <c r="A1673" t="s">
        <v>3353</v>
      </c>
      <c r="B1673" t="s">
        <v>3354</v>
      </c>
      <c r="C1673">
        <v>-0.231925400466199</v>
      </c>
      <c r="D1673">
        <v>-0.926955256400664</v>
      </c>
      <c r="E1673">
        <v>-0.114923155414786</v>
      </c>
      <c r="F1673">
        <v>-0.607105693639556</v>
      </c>
    </row>
    <row r="1674" spans="1:6">
      <c r="A1674" t="s">
        <v>3355</v>
      </c>
      <c r="B1674" t="s">
        <v>3356</v>
      </c>
      <c r="C1674">
        <v>-0.219630514448127</v>
      </c>
      <c r="D1674">
        <v>-0.923174811374363</v>
      </c>
      <c r="E1674">
        <v>-0.114916364533214</v>
      </c>
      <c r="F1674">
        <v>-0.606801107063951</v>
      </c>
    </row>
    <row r="1675" spans="1:6">
      <c r="A1675" t="s">
        <v>3357</v>
      </c>
      <c r="B1675" t="s">
        <v>3358</v>
      </c>
      <c r="C1675">
        <v>-0.22115839849003</v>
      </c>
      <c r="D1675">
        <v>-0.923596687764746</v>
      </c>
      <c r="E1675">
        <v>-0.113109833894893</v>
      </c>
      <c r="F1675">
        <v>-0.603822568303009</v>
      </c>
    </row>
    <row r="1676" spans="1:6">
      <c r="A1676" t="s">
        <v>3359</v>
      </c>
      <c r="B1676" t="s">
        <v>3360</v>
      </c>
      <c r="C1676">
        <v>-0.228635528971961</v>
      </c>
      <c r="D1676">
        <v>-0.925879419456387</v>
      </c>
      <c r="E1676">
        <v>-0.112935515370397</v>
      </c>
      <c r="F1676">
        <v>-0.60355253388127</v>
      </c>
    </row>
    <row r="1677" spans="1:6">
      <c r="A1677" t="s">
        <v>3361</v>
      </c>
      <c r="B1677" t="s">
        <v>3362</v>
      </c>
      <c r="C1677">
        <v>-0.225830588675712</v>
      </c>
      <c r="D1677">
        <v>-0.924864485944348</v>
      </c>
      <c r="E1677">
        <v>-0.110867191209569</v>
      </c>
      <c r="F1677">
        <v>-0.599509264454928</v>
      </c>
    </row>
    <row r="1678" spans="1:6">
      <c r="A1678" t="s">
        <v>3363</v>
      </c>
      <c r="B1678" t="s">
        <v>3364</v>
      </c>
      <c r="C1678">
        <v>-0.209330806883364</v>
      </c>
      <c r="D1678">
        <v>-0.919874193720318</v>
      </c>
      <c r="E1678">
        <v>-0.110948857462654</v>
      </c>
      <c r="F1678">
        <v>-0.600563835766387</v>
      </c>
    </row>
    <row r="1679" spans="1:6">
      <c r="A1679" t="s">
        <v>3365</v>
      </c>
      <c r="B1679" t="s">
        <v>3366</v>
      </c>
      <c r="C1679">
        <v>-0.215523395621484</v>
      </c>
      <c r="D1679">
        <v>-0.92157924669187</v>
      </c>
      <c r="E1679">
        <v>-0.118774178231243</v>
      </c>
      <c r="F1679">
        <v>-0.610008726232671</v>
      </c>
    </row>
    <row r="1680" spans="1:6">
      <c r="A1680" t="s">
        <v>3367</v>
      </c>
      <c r="B1680" t="s">
        <v>3368</v>
      </c>
      <c r="C1680">
        <v>-0.216422310850438</v>
      </c>
      <c r="D1680">
        <v>-0.921823746946961</v>
      </c>
      <c r="E1680">
        <v>-0.138118642179132</v>
      </c>
      <c r="F1680">
        <v>-0.636285789981615</v>
      </c>
    </row>
    <row r="1681" spans="1:6">
      <c r="A1681" t="s">
        <v>3369</v>
      </c>
      <c r="B1681" t="s">
        <v>3370</v>
      </c>
      <c r="C1681">
        <v>-0.218630136986298</v>
      </c>
      <c r="D1681">
        <v>-0.922328389725475</v>
      </c>
      <c r="E1681">
        <v>-0.141299505921246</v>
      </c>
      <c r="F1681">
        <v>-0.639371575828591</v>
      </c>
    </row>
    <row r="1682" spans="1:6">
      <c r="A1682" t="s">
        <v>3371</v>
      </c>
      <c r="B1682" t="s">
        <v>3372</v>
      </c>
      <c r="C1682">
        <v>-0.217302536087483</v>
      </c>
      <c r="D1682">
        <v>-0.922219384280155</v>
      </c>
      <c r="E1682">
        <v>-0.134074603201236</v>
      </c>
      <c r="F1682">
        <v>-0.63102284704624</v>
      </c>
    </row>
    <row r="1683" spans="1:6">
      <c r="A1683" t="s">
        <v>3373</v>
      </c>
      <c r="B1683" t="s">
        <v>3374</v>
      </c>
      <c r="C1683">
        <v>-0.204791834429022</v>
      </c>
      <c r="D1683">
        <v>-0.918319073455853</v>
      </c>
      <c r="E1683">
        <v>-0.121861437180548</v>
      </c>
      <c r="F1683">
        <v>-0.614511699990127</v>
      </c>
    </row>
    <row r="1684" spans="1:6">
      <c r="A1684" t="s">
        <v>3375</v>
      </c>
      <c r="B1684" t="s">
        <v>3376</v>
      </c>
      <c r="C1684">
        <v>-0.188250353868899</v>
      </c>
      <c r="D1684">
        <v>-0.912919076834189</v>
      </c>
      <c r="E1684">
        <v>-0.114210616689025</v>
      </c>
      <c r="F1684">
        <v>-0.604016541209295</v>
      </c>
    </row>
    <row r="1685" spans="1:6">
      <c r="A1685" t="s">
        <v>3377</v>
      </c>
      <c r="B1685" t="s">
        <v>3378</v>
      </c>
      <c r="C1685">
        <v>-0.194330073786406</v>
      </c>
      <c r="D1685">
        <v>-0.914949237765094</v>
      </c>
      <c r="E1685">
        <v>-0.107339950557127</v>
      </c>
      <c r="F1685">
        <v>-0.594348028907663</v>
      </c>
    </row>
    <row r="1686" spans="1:6">
      <c r="A1686" t="s">
        <v>3379</v>
      </c>
      <c r="B1686" t="s">
        <v>3380</v>
      </c>
      <c r="C1686">
        <v>-0.184315243979566</v>
      </c>
      <c r="D1686">
        <v>-0.911756363789461</v>
      </c>
      <c r="E1686">
        <v>-0.0981436110953537</v>
      </c>
      <c r="F1686">
        <v>-0.581633068443062</v>
      </c>
    </row>
    <row r="1687" spans="1:6">
      <c r="A1687" t="s">
        <v>3381</v>
      </c>
      <c r="B1687" t="s">
        <v>3382</v>
      </c>
      <c r="C1687">
        <v>-0.19869983173996</v>
      </c>
      <c r="D1687">
        <v>-0.916525082207848</v>
      </c>
      <c r="E1687">
        <v>-0.0982420130627066</v>
      </c>
      <c r="F1687">
        <v>-0.581869802764214</v>
      </c>
    </row>
    <row r="1688" spans="1:6">
      <c r="A1688" t="s">
        <v>3383</v>
      </c>
      <c r="B1688" t="s">
        <v>3384</v>
      </c>
      <c r="C1688">
        <v>-0.194028715789472</v>
      </c>
      <c r="D1688">
        <v>-0.914862290144885</v>
      </c>
      <c r="E1688">
        <v>-0.0937745245398631</v>
      </c>
      <c r="F1688">
        <v>-0.574448822388366</v>
      </c>
    </row>
    <row r="1689" spans="1:6">
      <c r="A1689" t="s">
        <v>3385</v>
      </c>
      <c r="B1689" t="s">
        <v>3386</v>
      </c>
      <c r="C1689">
        <v>-0.202865213949103</v>
      </c>
      <c r="D1689">
        <v>-0.917823378835324</v>
      </c>
      <c r="E1689">
        <v>-0.0899108571692525</v>
      </c>
      <c r="F1689">
        <v>-0.569230843150321</v>
      </c>
    </row>
    <row r="1690" spans="1:6">
      <c r="A1690" t="s">
        <v>3387</v>
      </c>
      <c r="B1690" t="s">
        <v>3388</v>
      </c>
      <c r="C1690">
        <v>-0.1861990521327</v>
      </c>
      <c r="D1690">
        <v>-0.912633773761062</v>
      </c>
      <c r="E1690">
        <v>-0.0760609983275412</v>
      </c>
      <c r="F1690">
        <v>-0.549740012890877</v>
      </c>
    </row>
    <row r="1691" spans="1:6">
      <c r="A1691" t="s">
        <v>3389</v>
      </c>
      <c r="B1691" t="s">
        <v>3390</v>
      </c>
      <c r="C1691">
        <v>-0.199551790849672</v>
      </c>
      <c r="D1691">
        <v>-0.916980175117735</v>
      </c>
      <c r="E1691">
        <v>-0.0773635004375887</v>
      </c>
      <c r="F1691">
        <v>-0.551520337387956</v>
      </c>
    </row>
    <row r="1692" spans="1:6">
      <c r="A1692" t="s">
        <v>3391</v>
      </c>
      <c r="B1692" t="s">
        <v>3392</v>
      </c>
      <c r="C1692">
        <v>-0.201533777881691</v>
      </c>
      <c r="D1692">
        <v>-0.916311908961609</v>
      </c>
      <c r="E1692">
        <v>-0.0810707776040399</v>
      </c>
      <c r="F1692">
        <v>-0.549845548905469</v>
      </c>
    </row>
    <row r="1693" spans="1:6">
      <c r="A1693" t="s">
        <v>3393</v>
      </c>
      <c r="B1693" t="s">
        <v>3394</v>
      </c>
      <c r="C1693">
        <v>-0.191071027309426</v>
      </c>
      <c r="D1693">
        <v>-0.912824754352621</v>
      </c>
      <c r="E1693">
        <v>-0.0833143001699508</v>
      </c>
      <c r="F1693">
        <v>-0.553272878495226</v>
      </c>
    </row>
    <row r="1694" spans="1:6">
      <c r="A1694" t="s">
        <v>3395</v>
      </c>
      <c r="B1694" t="s">
        <v>3396</v>
      </c>
      <c r="C1694">
        <v>-0.164739151633348</v>
      </c>
      <c r="D1694">
        <v>-0.903375933382952</v>
      </c>
      <c r="E1694">
        <v>-0.0779006795391964</v>
      </c>
      <c r="F1694">
        <v>-0.544507688109731</v>
      </c>
    </row>
    <row r="1695" spans="1:6">
      <c r="A1695" t="s">
        <v>3397</v>
      </c>
      <c r="B1695" t="s">
        <v>3398</v>
      </c>
      <c r="C1695">
        <v>-0.17148012679834</v>
      </c>
      <c r="D1695">
        <v>-0.905893743356993</v>
      </c>
      <c r="E1695">
        <v>-0.0854968178964064</v>
      </c>
      <c r="F1695">
        <v>-0.556353421665408</v>
      </c>
    </row>
    <row r="1696" spans="1:6">
      <c r="A1696" t="s">
        <v>3399</v>
      </c>
      <c r="B1696" t="s">
        <v>3400</v>
      </c>
      <c r="C1696">
        <v>-0.159079063063062</v>
      </c>
      <c r="D1696">
        <v>-0.901039002604409</v>
      </c>
      <c r="E1696">
        <v>-0.095501518504666</v>
      </c>
      <c r="F1696">
        <v>-0.570530251106547</v>
      </c>
    </row>
    <row r="1697" spans="1:6">
      <c r="A1697" t="s">
        <v>3401</v>
      </c>
      <c r="B1697" t="s">
        <v>3402</v>
      </c>
      <c r="C1697">
        <v>-0.169590085962732</v>
      </c>
      <c r="D1697">
        <v>-0.904734692147617</v>
      </c>
      <c r="E1697">
        <v>-0.100259694721986</v>
      </c>
      <c r="F1697">
        <v>-0.576771881675511</v>
      </c>
    </row>
    <row r="1698" spans="1:6">
      <c r="A1698" t="s">
        <v>3403</v>
      </c>
      <c r="B1698" t="s">
        <v>3404</v>
      </c>
      <c r="C1698">
        <v>-0.16283464566929</v>
      </c>
      <c r="D1698">
        <v>-0.902732376294026</v>
      </c>
      <c r="E1698">
        <v>-0.0840894806494082</v>
      </c>
      <c r="F1698">
        <v>-0.554362148388296</v>
      </c>
    </row>
    <row r="1699" spans="1:6">
      <c r="A1699" t="s">
        <v>3405</v>
      </c>
      <c r="B1699" t="s">
        <v>3406</v>
      </c>
      <c r="C1699">
        <v>-0.173489278752435</v>
      </c>
      <c r="D1699">
        <v>-0.906181959999411</v>
      </c>
      <c r="E1699">
        <v>-0.0867800561664012</v>
      </c>
      <c r="F1699">
        <v>-0.55653175053642</v>
      </c>
    </row>
    <row r="1700" spans="1:6">
      <c r="A1700" t="s">
        <v>3407</v>
      </c>
      <c r="B1700" t="s">
        <v>3408</v>
      </c>
      <c r="C1700">
        <v>-0.181472899224805</v>
      </c>
      <c r="D1700">
        <v>-0.909083867305227</v>
      </c>
      <c r="E1700">
        <v>-0.0902417102300936</v>
      </c>
      <c r="F1700">
        <v>-0.56201120020111</v>
      </c>
    </row>
    <row r="1701" spans="1:6">
      <c r="A1701" t="s">
        <v>3409</v>
      </c>
      <c r="B1701" t="s">
        <v>3410</v>
      </c>
      <c r="C1701">
        <v>-0.20849386692289</v>
      </c>
      <c r="D1701">
        <v>-0.918132537340313</v>
      </c>
      <c r="E1701">
        <v>-0.11273477931022</v>
      </c>
      <c r="F1701">
        <v>-0.594767017170393</v>
      </c>
    </row>
    <row r="1702" spans="1:6">
      <c r="A1702" t="s">
        <v>3411</v>
      </c>
      <c r="B1702" t="s">
        <v>3412</v>
      </c>
      <c r="C1702">
        <v>-0.208189295992273</v>
      </c>
      <c r="D1702">
        <v>-0.917743721023118</v>
      </c>
      <c r="E1702">
        <v>-0.116785998523996</v>
      </c>
      <c r="F1702">
        <v>-0.598898699276444</v>
      </c>
    </row>
    <row r="1703" spans="1:6">
      <c r="A1703" t="s">
        <v>3413</v>
      </c>
      <c r="B1703" t="s">
        <v>3414</v>
      </c>
      <c r="C1703">
        <v>-0.186151612713935</v>
      </c>
      <c r="D1703">
        <v>-0.910801882847173</v>
      </c>
      <c r="E1703">
        <v>-0.103522619783629</v>
      </c>
      <c r="F1703">
        <v>-0.581772603134216</v>
      </c>
    </row>
    <row r="1704" spans="1:6">
      <c r="A1704" t="s">
        <v>3415</v>
      </c>
      <c r="B1704" t="s">
        <v>3416</v>
      </c>
      <c r="C1704">
        <v>-0.189164249759845</v>
      </c>
      <c r="D1704">
        <v>-0.911875686157496</v>
      </c>
      <c r="E1704">
        <v>-0.0906115136936519</v>
      </c>
      <c r="F1704">
        <v>-0.56300829243382</v>
      </c>
    </row>
    <row r="1705" spans="1:6">
      <c r="A1705" t="s">
        <v>3417</v>
      </c>
      <c r="B1705" t="s">
        <v>3418</v>
      </c>
      <c r="C1705">
        <v>-0.213748235949836</v>
      </c>
      <c r="D1705">
        <v>-0.919757291508493</v>
      </c>
      <c r="E1705">
        <v>-0.0880372568304629</v>
      </c>
      <c r="F1705">
        <v>-0.559286135884883</v>
      </c>
    </row>
    <row r="1706" spans="1:6">
      <c r="A1706" t="s">
        <v>3419</v>
      </c>
      <c r="B1706" t="s">
        <v>3420</v>
      </c>
      <c r="C1706">
        <v>-0.221824810218976</v>
      </c>
      <c r="D1706">
        <v>-0.922206673992523</v>
      </c>
      <c r="E1706">
        <v>-0.0809722706066446</v>
      </c>
      <c r="F1706">
        <v>-0.548260062782787</v>
      </c>
    </row>
    <row r="1707" spans="1:6">
      <c r="A1707" t="s">
        <v>3421</v>
      </c>
      <c r="B1707" t="s">
        <v>3422</v>
      </c>
      <c r="C1707">
        <v>-0.208778224066388</v>
      </c>
      <c r="D1707">
        <v>-0.91829497272384</v>
      </c>
      <c r="E1707">
        <v>-0.0752821626665793</v>
      </c>
      <c r="F1707">
        <v>-0.540655644819365</v>
      </c>
    </row>
    <row r="1708" spans="1:6">
      <c r="A1708" t="s">
        <v>3423</v>
      </c>
      <c r="B1708" t="s">
        <v>3424</v>
      </c>
      <c r="C1708">
        <v>-0.199962851172508</v>
      </c>
      <c r="D1708">
        <v>-0.915359793419454</v>
      </c>
      <c r="E1708">
        <v>-0.0715790058241607</v>
      </c>
      <c r="F1708">
        <v>-0.534372757116876</v>
      </c>
    </row>
    <row r="1709" spans="1:6">
      <c r="A1709" t="s">
        <v>3425</v>
      </c>
      <c r="B1709" t="s">
        <v>3426</v>
      </c>
      <c r="C1709">
        <v>-0.206937276752766</v>
      </c>
      <c r="D1709">
        <v>-0.917541094851024</v>
      </c>
      <c r="E1709">
        <v>-0.0733952559682682</v>
      </c>
      <c r="F1709">
        <v>-0.536490586166121</v>
      </c>
    </row>
    <row r="1710" spans="1:6">
      <c r="A1710" t="s">
        <v>3427</v>
      </c>
      <c r="B1710" t="s">
        <v>3428</v>
      </c>
      <c r="C1710">
        <v>-0.199377446555274</v>
      </c>
      <c r="D1710">
        <v>-0.915354301194206</v>
      </c>
      <c r="E1710">
        <v>-0.0573658248340317</v>
      </c>
      <c r="F1710">
        <v>-0.512560034781816</v>
      </c>
    </row>
    <row r="1711" spans="1:6">
      <c r="A1711" t="s">
        <v>3429</v>
      </c>
      <c r="B1711" t="s">
        <v>3430</v>
      </c>
      <c r="C1711">
        <v>-0.204279245693562</v>
      </c>
      <c r="D1711">
        <v>-0.917127930008193</v>
      </c>
      <c r="E1711">
        <v>-0.0538378707152564</v>
      </c>
      <c r="F1711">
        <v>-0.507798245363206</v>
      </c>
    </row>
    <row r="1712" spans="1:6">
      <c r="A1712" t="s">
        <v>3431</v>
      </c>
      <c r="B1712" t="s">
        <v>3432</v>
      </c>
      <c r="C1712">
        <v>-0.210942036231883</v>
      </c>
      <c r="D1712">
        <v>-0.919130071973941</v>
      </c>
      <c r="E1712">
        <v>-0.0608256663128935</v>
      </c>
      <c r="F1712">
        <v>-0.517969080687385</v>
      </c>
    </row>
    <row r="1713" spans="1:6">
      <c r="A1713" t="s">
        <v>3433</v>
      </c>
      <c r="B1713" t="s">
        <v>3434</v>
      </c>
      <c r="C1713">
        <v>-0.196872778146072</v>
      </c>
      <c r="D1713">
        <v>-0.914639330227053</v>
      </c>
      <c r="E1713">
        <v>-0.0529814294115162</v>
      </c>
      <c r="F1713">
        <v>-0.505690741159647</v>
      </c>
    </row>
    <row r="1714" spans="1:6">
      <c r="A1714" t="s">
        <v>3435</v>
      </c>
      <c r="B1714" t="s">
        <v>3436</v>
      </c>
      <c r="C1714">
        <v>-0.207007041524845</v>
      </c>
      <c r="D1714">
        <v>-0.917806666970568</v>
      </c>
      <c r="E1714">
        <v>-0.0579039542348883</v>
      </c>
      <c r="F1714">
        <v>-0.512668091215772</v>
      </c>
    </row>
    <row r="1715" spans="1:6">
      <c r="A1715" t="s">
        <v>3437</v>
      </c>
      <c r="B1715" t="s">
        <v>3438</v>
      </c>
      <c r="C1715">
        <v>-0.218555935018049</v>
      </c>
      <c r="D1715">
        <v>-0.92144001501844</v>
      </c>
      <c r="E1715">
        <v>-0.0662722387999169</v>
      </c>
      <c r="F1715">
        <v>-0.525631253955194</v>
      </c>
    </row>
    <row r="1716" spans="1:6">
      <c r="A1716" t="s">
        <v>3439</v>
      </c>
      <c r="B1716" t="s">
        <v>3440</v>
      </c>
      <c r="C1716">
        <v>-0.21767440429338</v>
      </c>
      <c r="D1716">
        <v>-0.92139978221458</v>
      </c>
      <c r="E1716">
        <v>-0.0566980558756111</v>
      </c>
      <c r="F1716">
        <v>-0.511717169722404</v>
      </c>
    </row>
    <row r="1717" spans="1:6">
      <c r="A1717" t="s">
        <v>3441</v>
      </c>
      <c r="B1717" t="s">
        <v>3442</v>
      </c>
      <c r="C1717">
        <v>-0.22843054902398</v>
      </c>
      <c r="D1717">
        <v>-0.924561479573487</v>
      </c>
      <c r="E1717">
        <v>-0.0673924752606021</v>
      </c>
      <c r="F1717">
        <v>-0.52757465769105</v>
      </c>
    </row>
    <row r="1718" spans="1:6">
      <c r="A1718" t="s">
        <v>3443</v>
      </c>
      <c r="B1718" t="s">
        <v>3444</v>
      </c>
      <c r="C1718">
        <v>-0.243115015929202</v>
      </c>
      <c r="D1718">
        <v>-0.929061360882771</v>
      </c>
      <c r="E1718">
        <v>-0.077393552316192</v>
      </c>
      <c r="F1718">
        <v>-0.543854777449544</v>
      </c>
    </row>
    <row r="1719" spans="1:6">
      <c r="A1719" t="s">
        <v>3445</v>
      </c>
      <c r="B1719" t="s">
        <v>3446</v>
      </c>
      <c r="C1719">
        <v>-0.248579007943511</v>
      </c>
      <c r="D1719">
        <v>-0.930497165668751</v>
      </c>
      <c r="E1719">
        <v>-0.0815235866680991</v>
      </c>
      <c r="F1719">
        <v>-0.549037757379493</v>
      </c>
    </row>
    <row r="1720" spans="1:6">
      <c r="A1720" t="s">
        <v>3447</v>
      </c>
      <c r="B1720" t="s">
        <v>3448</v>
      </c>
      <c r="C1720">
        <v>-0.267940375109551</v>
      </c>
      <c r="D1720">
        <v>-0.935799858971613</v>
      </c>
      <c r="E1720">
        <v>-0.0987661250557134</v>
      </c>
      <c r="F1720">
        <v>-0.573955891534487</v>
      </c>
    </row>
    <row r="1721" spans="1:6">
      <c r="A1721" t="s">
        <v>3449</v>
      </c>
      <c r="B1721" t="s">
        <v>3450</v>
      </c>
      <c r="C1721">
        <v>-0.251578933333332</v>
      </c>
      <c r="D1721">
        <v>-0.931540759707545</v>
      </c>
      <c r="E1721">
        <v>-0.0793303226897465</v>
      </c>
      <c r="F1721">
        <v>-0.546552153061835</v>
      </c>
    </row>
    <row r="1722" spans="1:6">
      <c r="A1722" t="s">
        <v>3451</v>
      </c>
      <c r="B1722" t="s">
        <v>3452</v>
      </c>
      <c r="C1722">
        <v>-0.273103764860713</v>
      </c>
      <c r="D1722">
        <v>-0.937341976015049</v>
      </c>
      <c r="E1722">
        <v>-0.105895912810717</v>
      </c>
      <c r="F1722">
        <v>-0.584884250187799</v>
      </c>
    </row>
    <row r="1723" spans="1:6">
      <c r="A1723" t="s">
        <v>3453</v>
      </c>
      <c r="B1723" t="s">
        <v>3454</v>
      </c>
      <c r="C1723">
        <v>-0.261287895552111</v>
      </c>
      <c r="D1723">
        <v>-0.934283929790682</v>
      </c>
      <c r="E1723">
        <v>-0.0992272323756619</v>
      </c>
      <c r="F1723">
        <v>-0.57608029532281</v>
      </c>
    </row>
    <row r="1724" spans="1:6">
      <c r="A1724" t="s">
        <v>3455</v>
      </c>
      <c r="B1724" t="s">
        <v>3456</v>
      </c>
      <c r="C1724">
        <v>-0.262865933524101</v>
      </c>
      <c r="D1724">
        <v>-0.93471272944742</v>
      </c>
      <c r="E1724">
        <v>-0.0962742223574264</v>
      </c>
      <c r="F1724">
        <v>-0.5715399994133</v>
      </c>
    </row>
    <row r="1725" spans="1:6">
      <c r="A1725" t="s">
        <v>3457</v>
      </c>
      <c r="B1725" t="s">
        <v>3458</v>
      </c>
      <c r="C1725">
        <v>-0.258188259832079</v>
      </c>
      <c r="D1725">
        <v>-0.933596304808363</v>
      </c>
      <c r="E1725">
        <v>-0.0938382746150482</v>
      </c>
      <c r="F1725">
        <v>-0.568891742295206</v>
      </c>
    </row>
    <row r="1726" spans="1:6">
      <c r="A1726" t="s">
        <v>3459</v>
      </c>
      <c r="B1726" t="s">
        <v>3460</v>
      </c>
      <c r="C1726">
        <v>-0.241862541906872</v>
      </c>
      <c r="D1726">
        <v>-0.92905163270042</v>
      </c>
      <c r="E1726">
        <v>-0.077071680772122</v>
      </c>
      <c r="F1726">
        <v>-0.544061429605361</v>
      </c>
    </row>
    <row r="1727" spans="1:6">
      <c r="A1727" t="s">
        <v>3461</v>
      </c>
      <c r="B1727" t="s">
        <v>3462</v>
      </c>
      <c r="C1727">
        <v>-0.230836907336772</v>
      </c>
      <c r="D1727">
        <v>-0.92564974837627</v>
      </c>
      <c r="E1727">
        <v>-0.074557247398588</v>
      </c>
      <c r="F1727">
        <v>-0.539236662292579</v>
      </c>
    </row>
    <row r="1728" spans="1:6">
      <c r="A1728" t="s">
        <v>3463</v>
      </c>
      <c r="B1728" t="s">
        <v>3464</v>
      </c>
      <c r="C1728">
        <v>-0.219621633652346</v>
      </c>
      <c r="D1728">
        <v>-0.922600195000326</v>
      </c>
      <c r="E1728">
        <v>-0.0533939820204985</v>
      </c>
      <c r="F1728">
        <v>-0.507943556132496</v>
      </c>
    </row>
    <row r="1729" spans="1:6">
      <c r="A1729" t="s">
        <v>3465</v>
      </c>
      <c r="B1729" t="s">
        <v>3466</v>
      </c>
      <c r="C1729">
        <v>-0.224141621238936</v>
      </c>
      <c r="D1729">
        <v>-0.924080493640221</v>
      </c>
      <c r="E1729">
        <v>-0.053133474373138</v>
      </c>
      <c r="F1729">
        <v>-0.507989666175459</v>
      </c>
    </row>
    <row r="1730" spans="1:6">
      <c r="A1730" t="s">
        <v>3467</v>
      </c>
      <c r="B1730" t="s">
        <v>3468</v>
      </c>
      <c r="C1730">
        <v>-0.234238526178577</v>
      </c>
      <c r="D1730">
        <v>-0.926971699303935</v>
      </c>
      <c r="E1730">
        <v>-0.0482069411699256</v>
      </c>
      <c r="F1730">
        <v>-0.49941927807938</v>
      </c>
    </row>
    <row r="1731" spans="1:6">
      <c r="A1731" t="s">
        <v>3469</v>
      </c>
      <c r="B1731" t="s">
        <v>3470</v>
      </c>
      <c r="C1731">
        <v>-0.236384336178593</v>
      </c>
      <c r="D1731">
        <v>-0.927641838786321</v>
      </c>
      <c r="E1731">
        <v>-0.0577879826055677</v>
      </c>
      <c r="F1731">
        <v>-0.514977664839978</v>
      </c>
    </row>
    <row r="1732" spans="1:6">
      <c r="A1732" t="s">
        <v>3471</v>
      </c>
      <c r="B1732" t="s">
        <v>3472</v>
      </c>
      <c r="C1732">
        <v>-0.225984091791702</v>
      </c>
      <c r="D1732">
        <v>-0.924428373401936</v>
      </c>
      <c r="E1732">
        <v>-0.0525964408887274</v>
      </c>
      <c r="F1732">
        <v>-0.505769708817326</v>
      </c>
    </row>
    <row r="1733" spans="1:6">
      <c r="A1733" t="s">
        <v>3473</v>
      </c>
      <c r="B1733" t="s">
        <v>3474</v>
      </c>
      <c r="C1733">
        <v>-0.209700206973127</v>
      </c>
      <c r="D1733">
        <v>-0.919604411935333</v>
      </c>
      <c r="E1733">
        <v>-0.0387688479260042</v>
      </c>
      <c r="F1733">
        <v>-0.484279621550805</v>
      </c>
    </row>
    <row r="1734" spans="1:6">
      <c r="A1734" t="s">
        <v>3475</v>
      </c>
      <c r="B1734" t="s">
        <v>3476</v>
      </c>
      <c r="C1734">
        <v>-0.212623232707174</v>
      </c>
      <c r="D1734">
        <v>-0.920516454871438</v>
      </c>
      <c r="E1734">
        <v>-0.037561756269066</v>
      </c>
      <c r="F1734">
        <v>-0.482037832740082</v>
      </c>
    </row>
    <row r="1735" spans="1:6">
      <c r="A1735" t="s">
        <v>3477</v>
      </c>
      <c r="B1735" t="s">
        <v>3478</v>
      </c>
      <c r="C1735">
        <v>-0.215718082819382</v>
      </c>
      <c r="D1735">
        <v>-0.921430335411211</v>
      </c>
      <c r="E1735">
        <v>-0.0380816240396141</v>
      </c>
      <c r="F1735">
        <v>-0.482364431493572</v>
      </c>
    </row>
    <row r="1736" spans="1:6">
      <c r="A1736" t="s">
        <v>3479</v>
      </c>
      <c r="B1736" t="s">
        <v>3480</v>
      </c>
      <c r="C1736">
        <v>-0.227299912049251</v>
      </c>
      <c r="D1736">
        <v>-0.924926463586457</v>
      </c>
      <c r="E1736">
        <v>-0.0505263688477056</v>
      </c>
      <c r="F1736">
        <v>-0.502327602925948</v>
      </c>
    </row>
    <row r="1737" spans="1:6">
      <c r="A1737" t="s">
        <v>3481</v>
      </c>
      <c r="B1737" t="s">
        <v>3482</v>
      </c>
      <c r="C1737">
        <v>-0.222522202486677</v>
      </c>
      <c r="D1737">
        <v>-0.923293826519273</v>
      </c>
      <c r="E1737">
        <v>-0.0538062211963819</v>
      </c>
      <c r="F1737">
        <v>-0.506374958589329</v>
      </c>
    </row>
    <row r="1738" spans="1:6">
      <c r="A1738" t="s">
        <v>3483</v>
      </c>
      <c r="B1738" t="s">
        <v>3484</v>
      </c>
      <c r="C1738">
        <v>-0.216819787985864</v>
      </c>
      <c r="D1738">
        <v>-0.92174176921862</v>
      </c>
      <c r="E1738">
        <v>-0.0417024690714453</v>
      </c>
      <c r="F1738">
        <v>-0.487697329330403</v>
      </c>
    </row>
    <row r="1739" spans="1:6">
      <c r="A1739" t="s">
        <v>3485</v>
      </c>
      <c r="B1739" t="s">
        <v>3486</v>
      </c>
      <c r="C1739">
        <v>-0.219067736147749</v>
      </c>
      <c r="D1739">
        <v>-0.92259915431469</v>
      </c>
      <c r="E1739">
        <v>-0.0401462267509832</v>
      </c>
      <c r="F1739">
        <v>-0.486005115732154</v>
      </c>
    </row>
    <row r="1740" spans="1:6">
      <c r="A1740" t="s">
        <v>3487</v>
      </c>
      <c r="B1740" t="s">
        <v>3488</v>
      </c>
      <c r="C1740">
        <v>-0.219413074025404</v>
      </c>
      <c r="D1740">
        <v>-0.922748468168312</v>
      </c>
      <c r="E1740">
        <v>-0.0366869774084974</v>
      </c>
      <c r="F1740">
        <v>-0.480338014442321</v>
      </c>
    </row>
    <row r="1741" spans="1:6">
      <c r="A1741" t="s">
        <v>3489</v>
      </c>
      <c r="B1741" t="s">
        <v>3490</v>
      </c>
      <c r="C1741">
        <v>-0.226507831458194</v>
      </c>
      <c r="D1741">
        <v>-0.924799046201912</v>
      </c>
      <c r="E1741">
        <v>-0.0522486350413608</v>
      </c>
      <c r="F1741">
        <v>-0.505083807206669</v>
      </c>
    </row>
    <row r="1742" spans="1:6">
      <c r="A1742" t="s">
        <v>3491</v>
      </c>
      <c r="B1742" t="s">
        <v>3492</v>
      </c>
      <c r="C1742">
        <v>-0.235532363320294</v>
      </c>
      <c r="D1742">
        <v>-0.927401521020976</v>
      </c>
      <c r="E1742">
        <v>-0.0489586935909532</v>
      </c>
      <c r="F1742">
        <v>-0.499303290455701</v>
      </c>
    </row>
    <row r="1743" spans="1:6">
      <c r="A1743" t="s">
        <v>3493</v>
      </c>
      <c r="B1743" t="s">
        <v>3494</v>
      </c>
      <c r="C1743">
        <v>-0.228088405721715</v>
      </c>
      <c r="D1743">
        <v>-0.925615932802237</v>
      </c>
      <c r="E1743">
        <v>-0.0371035450592565</v>
      </c>
      <c r="F1743">
        <v>-0.482478946058434</v>
      </c>
    </row>
    <row r="1744" spans="1:6">
      <c r="A1744" t="s">
        <v>3495</v>
      </c>
      <c r="B1744" t="s">
        <v>3496</v>
      </c>
      <c r="C1744">
        <v>-0.240533333333332</v>
      </c>
      <c r="D1744">
        <v>-0.928908531119354</v>
      </c>
      <c r="E1744">
        <v>-0.0374448014968628</v>
      </c>
      <c r="F1744">
        <v>-0.480640420958406</v>
      </c>
    </row>
    <row r="1745" spans="1:6">
      <c r="A1745" t="s">
        <v>3497</v>
      </c>
      <c r="B1745" t="s">
        <v>3498</v>
      </c>
      <c r="C1745">
        <v>-0.245426211493269</v>
      </c>
      <c r="D1745">
        <v>-0.930305246819129</v>
      </c>
      <c r="E1745">
        <v>-0.0448736758085565</v>
      </c>
      <c r="F1745">
        <v>-0.49265327254631</v>
      </c>
    </row>
    <row r="1746" spans="1:6">
      <c r="A1746" t="s">
        <v>3499</v>
      </c>
      <c r="B1746" t="s">
        <v>3500</v>
      </c>
      <c r="C1746">
        <v>-0.240632735356989</v>
      </c>
      <c r="D1746">
        <v>-0.929063415982709</v>
      </c>
      <c r="E1746">
        <v>-0.0393257864848692</v>
      </c>
      <c r="F1746">
        <v>-0.484264324327578</v>
      </c>
    </row>
    <row r="1747" spans="1:6">
      <c r="A1747" t="s">
        <v>3501</v>
      </c>
      <c r="B1747" t="s">
        <v>3502</v>
      </c>
      <c r="C1747">
        <v>-0.245023441464451</v>
      </c>
      <c r="D1747">
        <v>-0.93031172749418</v>
      </c>
      <c r="E1747">
        <v>-0.0407003290989112</v>
      </c>
      <c r="F1747">
        <v>-0.48627507952213</v>
      </c>
    </row>
    <row r="1748" spans="1:6">
      <c r="A1748" t="s">
        <v>3503</v>
      </c>
      <c r="B1748" t="s">
        <v>3504</v>
      </c>
      <c r="C1748">
        <v>-0.252526365050611</v>
      </c>
      <c r="D1748">
        <v>-0.932264177200658</v>
      </c>
      <c r="E1748">
        <v>-0.0512443883477937</v>
      </c>
      <c r="F1748">
        <v>-0.502100842693991</v>
      </c>
    </row>
    <row r="1749" spans="1:6">
      <c r="A1749" t="s">
        <v>3505</v>
      </c>
      <c r="B1749" t="s">
        <v>3506</v>
      </c>
      <c r="C1749">
        <v>-0.250927679999998</v>
      </c>
      <c r="D1749">
        <v>-0.932017445451082</v>
      </c>
      <c r="E1749">
        <v>-0.0475957175535692</v>
      </c>
      <c r="F1749">
        <v>-0.497447438150636</v>
      </c>
    </row>
    <row r="1750" spans="1:6">
      <c r="A1750" t="s">
        <v>3507</v>
      </c>
      <c r="B1750" t="s">
        <v>3508</v>
      </c>
      <c r="C1750">
        <v>-0.239260857756767</v>
      </c>
      <c r="D1750">
        <v>-0.928678670351043</v>
      </c>
      <c r="E1750">
        <v>-0.0421299359707384</v>
      </c>
      <c r="F1750">
        <v>-0.488331935105944</v>
      </c>
    </row>
    <row r="1751" spans="1:6">
      <c r="A1751" t="s">
        <v>3509</v>
      </c>
      <c r="B1751" t="s">
        <v>3510</v>
      </c>
      <c r="C1751">
        <v>-0.204937381037566</v>
      </c>
      <c r="D1751">
        <v>-0.91767261093418</v>
      </c>
      <c r="E1751">
        <v>-0.0379665015686934</v>
      </c>
      <c r="F1751">
        <v>-0.4804060417733</v>
      </c>
    </row>
    <row r="1752" spans="1:6">
      <c r="A1752" t="s">
        <v>3511</v>
      </c>
      <c r="B1752" t="s">
        <v>3512</v>
      </c>
      <c r="C1752">
        <v>-0.200928549999999</v>
      </c>
      <c r="D1752">
        <v>-0.916592408414331</v>
      </c>
      <c r="E1752">
        <v>-0.0313063416515812</v>
      </c>
      <c r="F1752">
        <v>-0.470299163319734</v>
      </c>
    </row>
    <row r="1753" spans="1:6">
      <c r="A1753" t="s">
        <v>3513</v>
      </c>
      <c r="B1753" t="s">
        <v>3514</v>
      </c>
      <c r="C1753">
        <v>-0.191651557168783</v>
      </c>
      <c r="D1753">
        <v>-0.913496869697781</v>
      </c>
      <c r="E1753">
        <v>-0.0357272930645566</v>
      </c>
      <c r="F1753">
        <v>-0.477673638423685</v>
      </c>
    </row>
    <row r="1754" spans="1:6">
      <c r="A1754" t="s">
        <v>3515</v>
      </c>
      <c r="B1754" t="s">
        <v>3516</v>
      </c>
      <c r="C1754">
        <v>-0.234854222984561</v>
      </c>
      <c r="D1754">
        <v>-0.926395631235777</v>
      </c>
      <c r="E1754">
        <v>-0.0341789931030442</v>
      </c>
      <c r="F1754">
        <v>-0.474949358080893</v>
      </c>
    </row>
    <row r="1755" spans="1:6">
      <c r="A1755" t="s">
        <v>3517</v>
      </c>
      <c r="B1755" t="s">
        <v>3518</v>
      </c>
      <c r="C1755">
        <v>-0.246632478632477</v>
      </c>
      <c r="D1755">
        <v>-0.929710004737196</v>
      </c>
      <c r="E1755">
        <v>-0.045686481849838</v>
      </c>
      <c r="F1755">
        <v>-0.492901783483025</v>
      </c>
    </row>
    <row r="1756" spans="1:6">
      <c r="A1756" t="s">
        <v>3519</v>
      </c>
      <c r="B1756" t="s">
        <v>3520</v>
      </c>
      <c r="C1756">
        <v>-0.237301044982697</v>
      </c>
      <c r="D1756">
        <v>-0.925857929730262</v>
      </c>
      <c r="E1756">
        <v>-0.0453281168540242</v>
      </c>
      <c r="F1756">
        <v>-0.484525476583515</v>
      </c>
    </row>
    <row r="1757" spans="1:6">
      <c r="A1757" t="s">
        <v>3521</v>
      </c>
      <c r="B1757" t="s">
        <v>3522</v>
      </c>
      <c r="C1757">
        <v>-0.221808636085625</v>
      </c>
      <c r="D1757">
        <v>-0.92127181605162</v>
      </c>
      <c r="E1757">
        <v>-0.035534533459772</v>
      </c>
      <c r="F1757">
        <v>-0.469122711127104</v>
      </c>
    </row>
    <row r="1758" spans="1:6">
      <c r="A1758" t="s">
        <v>3523</v>
      </c>
      <c r="B1758" t="s">
        <v>3524</v>
      </c>
      <c r="C1758">
        <v>-0.229448255172412</v>
      </c>
      <c r="D1758">
        <v>-0.923542064887143</v>
      </c>
      <c r="E1758">
        <v>-0.0319817056888448</v>
      </c>
      <c r="F1758">
        <v>-0.462433524881435</v>
      </c>
    </row>
    <row r="1759" spans="1:6">
      <c r="A1759" t="s">
        <v>3525</v>
      </c>
      <c r="B1759" t="s">
        <v>3526</v>
      </c>
      <c r="C1759">
        <v>-0.238273462896015</v>
      </c>
      <c r="D1759">
        <v>-0.926166135223319</v>
      </c>
      <c r="E1759">
        <v>-0.0299845622842917</v>
      </c>
      <c r="F1759">
        <v>-0.458707420014338</v>
      </c>
    </row>
    <row r="1760" spans="1:6">
      <c r="A1760" t="s">
        <v>3527</v>
      </c>
      <c r="B1760" t="s">
        <v>3528</v>
      </c>
      <c r="C1760">
        <v>-0.228598350621509</v>
      </c>
      <c r="D1760">
        <v>-0.923139954764429</v>
      </c>
      <c r="E1760">
        <v>-0.0252983790597209</v>
      </c>
      <c r="F1760">
        <v>-0.449850412877165</v>
      </c>
    </row>
    <row r="1761" spans="1:6">
      <c r="A1761" t="s">
        <v>3529</v>
      </c>
      <c r="B1761" t="s">
        <v>3530</v>
      </c>
      <c r="C1761">
        <v>-0.233197272108835</v>
      </c>
      <c r="D1761">
        <v>-0.924531360992875</v>
      </c>
      <c r="E1761">
        <v>-0.0231279185898497</v>
      </c>
      <c r="F1761">
        <v>-0.445836869601416</v>
      </c>
    </row>
    <row r="1762" spans="1:6">
      <c r="A1762" t="s">
        <v>3531</v>
      </c>
      <c r="B1762" t="s">
        <v>3532</v>
      </c>
      <c r="C1762">
        <v>-0.222383433506043</v>
      </c>
      <c r="D1762">
        <v>-0.921306084489593</v>
      </c>
      <c r="E1762">
        <v>-0.0244208853309562</v>
      </c>
      <c r="F1762">
        <v>-0.449114072702572</v>
      </c>
    </row>
    <row r="1763" spans="1:6">
      <c r="A1763" t="s">
        <v>3533</v>
      </c>
      <c r="B1763" t="s">
        <v>3534</v>
      </c>
      <c r="C1763">
        <v>-0.220977952401556</v>
      </c>
      <c r="D1763">
        <v>-0.921021422923302</v>
      </c>
      <c r="E1763">
        <v>-0.0246785533780687</v>
      </c>
      <c r="F1763">
        <v>-0.450446497181386</v>
      </c>
    </row>
    <row r="1764" spans="1:6">
      <c r="A1764" t="s">
        <v>3535</v>
      </c>
      <c r="B1764" t="s">
        <v>3536</v>
      </c>
      <c r="C1764">
        <v>-0.205949662881317</v>
      </c>
      <c r="D1764">
        <v>-0.915839834042715</v>
      </c>
      <c r="E1764">
        <v>-0.0339485863806598</v>
      </c>
      <c r="F1764">
        <v>-0.465394931117896</v>
      </c>
    </row>
    <row r="1765" spans="1:6">
      <c r="A1765" t="s">
        <v>3537</v>
      </c>
      <c r="B1765" t="s">
        <v>3538</v>
      </c>
      <c r="C1765">
        <v>-0.201549963892557</v>
      </c>
      <c r="D1765">
        <v>-0.914615851704134</v>
      </c>
      <c r="E1765">
        <v>-0.017487586574224</v>
      </c>
      <c r="F1765">
        <v>-0.438135135178841</v>
      </c>
    </row>
    <row r="1766" spans="1:6">
      <c r="A1766" t="s">
        <v>3539</v>
      </c>
      <c r="B1766" t="s">
        <v>3540</v>
      </c>
      <c r="C1766">
        <v>-0.193040411895249</v>
      </c>
      <c r="D1766">
        <v>-0.911712244841202</v>
      </c>
      <c r="E1766">
        <v>-0.0148070426588686</v>
      </c>
      <c r="F1766">
        <v>-0.432941035974319</v>
      </c>
    </row>
    <row r="1767" spans="1:6">
      <c r="A1767" t="s">
        <v>3541</v>
      </c>
      <c r="B1767" t="s">
        <v>3542</v>
      </c>
      <c r="C1767">
        <v>-0.189233518716569</v>
      </c>
      <c r="D1767">
        <v>-0.910346432639528</v>
      </c>
      <c r="E1767">
        <v>-0.0140364524925139</v>
      </c>
      <c r="F1767">
        <v>-0.430942548247197</v>
      </c>
    </row>
    <row r="1768" spans="1:6">
      <c r="A1768" t="s">
        <v>3543</v>
      </c>
      <c r="B1768" t="s">
        <v>3544</v>
      </c>
      <c r="C1768">
        <v>-0.15959520147194</v>
      </c>
      <c r="D1768">
        <v>-0.89952356967505</v>
      </c>
      <c r="E1768">
        <v>-0.00980011870602282</v>
      </c>
      <c r="F1768">
        <v>-0.423646465161005</v>
      </c>
    </row>
    <row r="1769" spans="1:6">
      <c r="A1769" t="s">
        <v>3545</v>
      </c>
      <c r="B1769" t="s">
        <v>3546</v>
      </c>
      <c r="C1769">
        <v>-0.179077474249887</v>
      </c>
      <c r="D1769">
        <v>-0.906453943411534</v>
      </c>
      <c r="E1769">
        <v>-0.00644226745947873</v>
      </c>
      <c r="F1769">
        <v>-0.417666773816222</v>
      </c>
    </row>
    <row r="1770" spans="1:6">
      <c r="A1770" t="s">
        <v>3547</v>
      </c>
      <c r="B1770" t="s">
        <v>3548</v>
      </c>
      <c r="C1770">
        <v>-0.185951198226156</v>
      </c>
      <c r="D1770">
        <v>-0.908910402119217</v>
      </c>
      <c r="E1770">
        <v>-0.00498356814937151</v>
      </c>
      <c r="F1770">
        <v>-0.415239849171461</v>
      </c>
    </row>
    <row r="1771" spans="1:6">
      <c r="A1771" t="s">
        <v>3549</v>
      </c>
      <c r="B1771" t="s">
        <v>3550</v>
      </c>
      <c r="C1771">
        <v>-0.194257836065565</v>
      </c>
      <c r="D1771">
        <v>-0.911628156323251</v>
      </c>
      <c r="E1771">
        <v>-0.0141859391569234</v>
      </c>
      <c r="F1771">
        <v>-0.430760770545191</v>
      </c>
    </row>
    <row r="1772" spans="1:6">
      <c r="A1772" t="s">
        <v>3551</v>
      </c>
      <c r="B1772" t="s">
        <v>3552</v>
      </c>
      <c r="C1772">
        <v>-0.199511109559136</v>
      </c>
      <c r="D1772">
        <v>-0.913423610836813</v>
      </c>
      <c r="E1772">
        <v>-0.00578457187449943</v>
      </c>
      <c r="F1772">
        <v>-0.415891698922711</v>
      </c>
    </row>
    <row r="1773" spans="1:6">
      <c r="A1773" t="s">
        <v>3553</v>
      </c>
      <c r="B1773" t="s">
        <v>3554</v>
      </c>
      <c r="C1773">
        <v>-0.194003944773174</v>
      </c>
      <c r="D1773">
        <v>-0.911643404293052</v>
      </c>
      <c r="E1773">
        <v>-0.00301674688781695</v>
      </c>
      <c r="F1773">
        <v>-0.411175823557938</v>
      </c>
    </row>
    <row r="1774" spans="1:6">
      <c r="A1774" t="s">
        <v>3555</v>
      </c>
      <c r="B1774" t="s">
        <v>3556</v>
      </c>
      <c r="C1774">
        <v>-0.201826170324845</v>
      </c>
      <c r="D1774">
        <v>-0.914164209175369</v>
      </c>
      <c r="E1774">
        <v>-0.0141259305842101</v>
      </c>
      <c r="F1774">
        <v>-0.43032956753564</v>
      </c>
    </row>
    <row r="1775" spans="1:6">
      <c r="A1775" t="s">
        <v>3557</v>
      </c>
      <c r="B1775" t="s">
        <v>3558</v>
      </c>
      <c r="C1775">
        <v>-0.202702482459938</v>
      </c>
      <c r="D1775">
        <v>-0.914552080509746</v>
      </c>
      <c r="E1775">
        <v>-0.0017301406682535</v>
      </c>
      <c r="F1775">
        <v>-0.408612395246577</v>
      </c>
    </row>
    <row r="1776" spans="1:6">
      <c r="A1776" t="s">
        <v>3559</v>
      </c>
      <c r="B1776" t="s">
        <v>3560</v>
      </c>
      <c r="C1776">
        <v>-0.193877467816853</v>
      </c>
      <c r="D1776">
        <v>-0.911374299621454</v>
      </c>
      <c r="E1776">
        <v>-0.011796856493437</v>
      </c>
      <c r="F1776">
        <v>-0.426145865168103</v>
      </c>
    </row>
    <row r="1777" spans="1:6">
      <c r="A1777" t="s">
        <v>3561</v>
      </c>
      <c r="B1777" t="s">
        <v>3562</v>
      </c>
      <c r="C1777">
        <v>-0.210949248565113</v>
      </c>
      <c r="D1777">
        <v>-0.917076779649705</v>
      </c>
      <c r="E1777">
        <v>-0.0307153940966205</v>
      </c>
      <c r="F1777">
        <v>-0.459386302371569</v>
      </c>
    </row>
    <row r="1778" spans="1:6">
      <c r="A1778" t="s">
        <v>3563</v>
      </c>
      <c r="B1778" t="s">
        <v>3564</v>
      </c>
      <c r="C1778">
        <v>-0.212546199188822</v>
      </c>
      <c r="D1778">
        <v>-0.917240082315354</v>
      </c>
      <c r="E1778">
        <v>-0.052231148540647</v>
      </c>
      <c r="F1778">
        <v>-0.494078085562907</v>
      </c>
    </row>
    <row r="1779" spans="1:6">
      <c r="A1779" t="s">
        <v>3565</v>
      </c>
      <c r="B1779" t="s">
        <v>3566</v>
      </c>
      <c r="C1779">
        <v>-0.213118301075267</v>
      </c>
      <c r="D1779">
        <v>-0.917719843322227</v>
      </c>
      <c r="E1779">
        <v>-0.047287887819588</v>
      </c>
      <c r="F1779">
        <v>-0.487482062683988</v>
      </c>
    </row>
    <row r="1780" spans="1:6">
      <c r="A1780" t="s">
        <v>3567</v>
      </c>
      <c r="B1780" t="s">
        <v>3568</v>
      </c>
      <c r="C1780">
        <v>-0.225181097352972</v>
      </c>
      <c r="D1780">
        <v>-0.921514198453703</v>
      </c>
      <c r="E1780">
        <v>-0.0511937641611806</v>
      </c>
      <c r="F1780">
        <v>-0.493563725946667</v>
      </c>
    </row>
    <row r="1781" spans="1:6">
      <c r="A1781" t="s">
        <v>3569</v>
      </c>
      <c r="B1781" t="s">
        <v>3570</v>
      </c>
      <c r="C1781">
        <v>-0.209856100719423</v>
      </c>
      <c r="D1781">
        <v>-0.916525400707734</v>
      </c>
      <c r="E1781">
        <v>-0.0465915884288447</v>
      </c>
      <c r="F1781">
        <v>-0.485630709601324</v>
      </c>
    </row>
    <row r="1782" spans="1:6">
      <c r="A1782" t="s">
        <v>3571</v>
      </c>
      <c r="B1782" t="s">
        <v>3572</v>
      </c>
      <c r="C1782">
        <v>-0.214861016949151</v>
      </c>
      <c r="D1782">
        <v>-0.918132396263632</v>
      </c>
      <c r="E1782">
        <v>-0.0574418360630824</v>
      </c>
      <c r="F1782">
        <v>-0.503274557149057</v>
      </c>
    </row>
    <row r="1783" spans="1:6">
      <c r="A1783" t="s">
        <v>3573</v>
      </c>
      <c r="B1783" t="s">
        <v>3574</v>
      </c>
      <c r="C1783">
        <v>-0.206355665588913</v>
      </c>
      <c r="D1783">
        <v>-0.915146779131774</v>
      </c>
      <c r="E1783">
        <v>-0.0675967765155283</v>
      </c>
      <c r="F1783">
        <v>-0.519171942588873</v>
      </c>
    </row>
    <row r="1784" spans="1:6">
      <c r="A1784" t="s">
        <v>3575</v>
      </c>
      <c r="B1784" t="s">
        <v>3576</v>
      </c>
      <c r="C1784">
        <v>-0.191961116925213</v>
      </c>
      <c r="D1784">
        <v>-0.910467807855583</v>
      </c>
      <c r="E1784">
        <v>-0.0530195980734706</v>
      </c>
      <c r="F1784">
        <v>-0.496313011457785</v>
      </c>
    </row>
    <row r="1785" spans="1:6">
      <c r="A1785" t="s">
        <v>3577</v>
      </c>
      <c r="B1785" t="s">
        <v>3578</v>
      </c>
      <c r="C1785">
        <v>-0.191725422425628</v>
      </c>
      <c r="D1785">
        <v>-0.910448938243923</v>
      </c>
      <c r="E1785">
        <v>-0.0414850529027393</v>
      </c>
      <c r="F1785">
        <v>-0.477287321200529</v>
      </c>
    </row>
    <row r="1786" spans="1:6">
      <c r="A1786" t="s">
        <v>3579</v>
      </c>
      <c r="B1786" t="s">
        <v>3580</v>
      </c>
      <c r="C1786">
        <v>-0.179224646426902</v>
      </c>
      <c r="D1786">
        <v>-0.905876171093298</v>
      </c>
      <c r="E1786">
        <v>-0.0461828153486544</v>
      </c>
      <c r="F1786">
        <v>-0.484695434044722</v>
      </c>
    </row>
    <row r="1787" spans="1:6">
      <c r="A1787" t="s">
        <v>3581</v>
      </c>
      <c r="B1787" t="s">
        <v>3582</v>
      </c>
      <c r="C1787">
        <v>-0.201668800187506</v>
      </c>
      <c r="D1787">
        <v>-0.913535006781369</v>
      </c>
      <c r="E1787">
        <v>-0.0755414343215335</v>
      </c>
      <c r="F1787">
        <v>-0.531611011045271</v>
      </c>
    </row>
    <row r="1788" spans="1:6">
      <c r="A1788" t="s">
        <v>3583</v>
      </c>
      <c r="B1788" t="s">
        <v>3584</v>
      </c>
      <c r="C1788">
        <v>-0.216455434343433</v>
      </c>
      <c r="D1788">
        <v>-0.918384924168219</v>
      </c>
      <c r="E1788">
        <v>-0.0735506853403057</v>
      </c>
      <c r="F1788">
        <v>-0.528542988425752</v>
      </c>
    </row>
    <row r="1789" spans="1:6">
      <c r="A1789" t="s">
        <v>3585</v>
      </c>
      <c r="B1789" t="s">
        <v>3586</v>
      </c>
      <c r="C1789">
        <v>-0.229540707594359</v>
      </c>
      <c r="D1789">
        <v>-0.922469134631894</v>
      </c>
      <c r="E1789">
        <v>-0.0801501432327296</v>
      </c>
      <c r="F1789">
        <v>-0.538309729643399</v>
      </c>
    </row>
    <row r="1790" spans="1:6">
      <c r="A1790" t="s">
        <v>3587</v>
      </c>
      <c r="B1790" t="s">
        <v>3588</v>
      </c>
      <c r="C1790">
        <v>-0.22549886410835</v>
      </c>
      <c r="D1790">
        <v>-0.92144814025717</v>
      </c>
      <c r="E1790">
        <v>-0.0685087136503925</v>
      </c>
      <c r="F1790">
        <v>-0.521266326138382</v>
      </c>
    </row>
    <row r="1791" spans="1:6">
      <c r="A1791" t="s">
        <v>3589</v>
      </c>
      <c r="B1791" t="s">
        <v>3590</v>
      </c>
      <c r="C1791">
        <v>-0.227538898263026</v>
      </c>
      <c r="D1791">
        <v>-0.922044996828363</v>
      </c>
      <c r="E1791">
        <v>-0.0702423442854689</v>
      </c>
      <c r="F1791">
        <v>-0.523534445234975</v>
      </c>
    </row>
    <row r="1792" spans="1:6">
      <c r="A1792" t="s">
        <v>3591</v>
      </c>
      <c r="B1792" t="s">
        <v>3592</v>
      </c>
      <c r="C1792">
        <v>-0.23379984410983</v>
      </c>
      <c r="D1792">
        <v>-0.924127344711439</v>
      </c>
      <c r="E1792">
        <v>-0.0604235080624461</v>
      </c>
      <c r="F1792">
        <v>-0.508887234846517</v>
      </c>
    </row>
    <row r="1793" spans="1:6">
      <c r="A1793" t="s">
        <v>3593</v>
      </c>
      <c r="B1793" t="s">
        <v>3594</v>
      </c>
      <c r="C1793">
        <v>-0.226905180679784</v>
      </c>
      <c r="D1793">
        <v>-0.921974161490994</v>
      </c>
      <c r="E1793">
        <v>-0.0611117748691783</v>
      </c>
      <c r="F1793">
        <v>-0.509856253956506</v>
      </c>
    </row>
    <row r="1794" spans="1:6">
      <c r="A1794" t="s">
        <v>3595</v>
      </c>
      <c r="B1794" t="s">
        <v>3596</v>
      </c>
      <c r="C1794">
        <v>-0.199252095314094</v>
      </c>
      <c r="D1794">
        <v>-0.91301669663283</v>
      </c>
      <c r="E1794">
        <v>-0.0462526146375879</v>
      </c>
      <c r="F1794">
        <v>-0.486064477673591</v>
      </c>
    </row>
    <row r="1795" spans="1:6">
      <c r="A1795" t="s">
        <v>3597</v>
      </c>
      <c r="B1795" t="s">
        <v>3598</v>
      </c>
      <c r="C1795">
        <v>-0.194447473972594</v>
      </c>
      <c r="D1795">
        <v>-0.911456698650669</v>
      </c>
      <c r="E1795">
        <v>-0.041655121954964</v>
      </c>
      <c r="F1795">
        <v>-0.47852618181589</v>
      </c>
    </row>
    <row r="1796" spans="1:6">
      <c r="A1796" t="s">
        <v>3599</v>
      </c>
      <c r="B1796" t="s">
        <v>3600</v>
      </c>
      <c r="C1796">
        <v>-0.212706271517294</v>
      </c>
      <c r="D1796">
        <v>-0.917309572865522</v>
      </c>
      <c r="E1796">
        <v>-0.0359296621511752</v>
      </c>
      <c r="F1796">
        <v>-0.468300653671579</v>
      </c>
    </row>
    <row r="1797" spans="1:6">
      <c r="A1797" t="s">
        <v>3601</v>
      </c>
      <c r="B1797" t="s">
        <v>3602</v>
      </c>
      <c r="C1797">
        <v>-0.206851033006243</v>
      </c>
      <c r="D1797">
        <v>-0.915368741853408</v>
      </c>
      <c r="E1797">
        <v>-0.0338460657504128</v>
      </c>
      <c r="F1797">
        <v>-0.464451196318055</v>
      </c>
    </row>
    <row r="1798" spans="1:6">
      <c r="A1798" t="s">
        <v>3603</v>
      </c>
      <c r="B1798" t="s">
        <v>3604</v>
      </c>
      <c r="C1798">
        <v>-0.197943601352866</v>
      </c>
      <c r="D1798">
        <v>-0.912536704128535</v>
      </c>
      <c r="E1798">
        <v>-0.0335895095323508</v>
      </c>
      <c r="F1798">
        <v>-0.464956395405958</v>
      </c>
    </row>
    <row r="1799" spans="1:6">
      <c r="A1799" t="s">
        <v>3605</v>
      </c>
      <c r="B1799" t="s">
        <v>3606</v>
      </c>
      <c r="C1799">
        <v>-0.196267169258919</v>
      </c>
      <c r="D1799">
        <v>-0.911786112172888</v>
      </c>
      <c r="E1799">
        <v>-0.0452432440529221</v>
      </c>
      <c r="F1799">
        <v>-0.483845556780679</v>
      </c>
    </row>
    <row r="1800" spans="1:6">
      <c r="A1800" t="s">
        <v>3607</v>
      </c>
      <c r="B1800" t="s">
        <v>3608</v>
      </c>
      <c r="C1800">
        <v>-0.207367009387571</v>
      </c>
      <c r="D1800">
        <v>-0.91545327962199</v>
      </c>
      <c r="E1800">
        <v>-0.0363861357395817</v>
      </c>
      <c r="F1800">
        <v>-0.468975879636881</v>
      </c>
    </row>
    <row r="1801" spans="1:6">
      <c r="A1801" t="s">
        <v>3609</v>
      </c>
      <c r="B1801" t="s">
        <v>3610</v>
      </c>
      <c r="C1801">
        <v>-0.243766829809949</v>
      </c>
      <c r="D1801">
        <v>-0.926420502975335</v>
      </c>
      <c r="E1801">
        <v>-0.0376071064837857</v>
      </c>
      <c r="F1801">
        <v>-0.470392278579447</v>
      </c>
    </row>
    <row r="1802" spans="1:6">
      <c r="A1802" t="s">
        <v>3611</v>
      </c>
      <c r="B1802" t="s">
        <v>3612</v>
      </c>
      <c r="C1802">
        <v>-0.246346249255627</v>
      </c>
      <c r="D1802">
        <v>-0.927182993596193</v>
      </c>
      <c r="E1802">
        <v>-0.036901105823971</v>
      </c>
      <c r="F1802">
        <v>-0.468929894261873</v>
      </c>
    </row>
    <row r="1803" spans="1:6">
      <c r="A1803" t="s">
        <v>3613</v>
      </c>
      <c r="B1803" t="s">
        <v>3614</v>
      </c>
      <c r="C1803">
        <v>-0.234613089354423</v>
      </c>
      <c r="D1803">
        <v>-0.923786702477747</v>
      </c>
      <c r="E1803">
        <v>-0.0268042486871809</v>
      </c>
      <c r="F1803">
        <v>-0.452566166193384</v>
      </c>
    </row>
    <row r="1804" spans="1:6">
      <c r="A1804" t="s">
        <v>3615</v>
      </c>
      <c r="B1804" t="s">
        <v>3616</v>
      </c>
      <c r="C1804">
        <v>-0.247926287390021</v>
      </c>
      <c r="D1804">
        <v>-0.927841619494142</v>
      </c>
      <c r="E1804">
        <v>-0.0240149912489453</v>
      </c>
      <c r="F1804">
        <v>-0.448405630793004</v>
      </c>
    </row>
    <row r="1805" spans="1:6">
      <c r="A1805" t="s">
        <v>3617</v>
      </c>
      <c r="B1805" t="s">
        <v>3618</v>
      </c>
      <c r="C1805">
        <v>-0.251800937747233</v>
      </c>
      <c r="D1805">
        <v>-0.928889674815008</v>
      </c>
      <c r="E1805">
        <v>-0.0230462143375849</v>
      </c>
      <c r="F1805">
        <v>-0.445845978037432</v>
      </c>
    </row>
    <row r="1806" spans="1:6">
      <c r="A1806" t="s">
        <v>3619</v>
      </c>
      <c r="B1806" t="s">
        <v>3620</v>
      </c>
      <c r="C1806">
        <v>-0.262133066939603</v>
      </c>
      <c r="D1806">
        <v>-0.931854023208907</v>
      </c>
      <c r="E1806">
        <v>-0.0199886450337315</v>
      </c>
      <c r="F1806">
        <v>-0.440583108451602</v>
      </c>
    </row>
    <row r="1807" spans="1:6">
      <c r="A1807" t="s">
        <v>3621</v>
      </c>
      <c r="B1807" t="s">
        <v>3622</v>
      </c>
      <c r="C1807">
        <v>-0.256003256003248</v>
      </c>
      <c r="D1807">
        <v>-0.930168498059771</v>
      </c>
      <c r="E1807">
        <v>-0.00588042216445761</v>
      </c>
      <c r="F1807">
        <v>-0.415882869229862</v>
      </c>
    </row>
    <row r="1808" spans="1:6">
      <c r="A1808" t="s">
        <v>3623</v>
      </c>
      <c r="B1808" t="s">
        <v>3624</v>
      </c>
      <c r="C1808">
        <v>-0.247914458247627</v>
      </c>
      <c r="D1808">
        <v>-0.927823577810555</v>
      </c>
      <c r="E1808">
        <v>-0.00560411466837663</v>
      </c>
      <c r="F1808">
        <v>-0.415583848454936</v>
      </c>
    </row>
    <row r="1809" spans="1:6">
      <c r="A1809" t="s">
        <v>3625</v>
      </c>
      <c r="B1809" t="s">
        <v>3626</v>
      </c>
      <c r="C1809">
        <v>-0.242300378982201</v>
      </c>
      <c r="D1809">
        <v>-0.926150443271383</v>
      </c>
      <c r="E1809">
        <v>-0.00385206059543064</v>
      </c>
      <c r="F1809">
        <v>-0.41228693745819</v>
      </c>
    </row>
    <row r="1810" spans="1:6">
      <c r="A1810" t="s">
        <v>3627</v>
      </c>
      <c r="B1810" t="s">
        <v>3628</v>
      </c>
      <c r="C1810">
        <v>-0.23971067741268</v>
      </c>
      <c r="D1810">
        <v>-0.925386026032775</v>
      </c>
      <c r="E1810">
        <v>0.000682029752618662</v>
      </c>
      <c r="F1810">
        <v>-0.403938300704249</v>
      </c>
    </row>
    <row r="1811" spans="1:6">
      <c r="A1811" t="s">
        <v>3629</v>
      </c>
      <c r="B1811" t="s">
        <v>3630</v>
      </c>
      <c r="C1811">
        <v>-0.223539322404363</v>
      </c>
      <c r="D1811">
        <v>-0.920307229163164</v>
      </c>
      <c r="E1811">
        <v>0.004954421318067</v>
      </c>
      <c r="F1811">
        <v>-0.395878210355437</v>
      </c>
    </row>
    <row r="1812" spans="1:6">
      <c r="A1812" t="s">
        <v>3631</v>
      </c>
      <c r="B1812" t="s">
        <v>3632</v>
      </c>
      <c r="C1812">
        <v>-0.232186207813791</v>
      </c>
      <c r="D1812">
        <v>-0.923063552695841</v>
      </c>
      <c r="E1812">
        <v>0.0051308385333344</v>
      </c>
      <c r="F1812">
        <v>-0.395949770028006</v>
      </c>
    </row>
    <row r="1813" spans="1:6">
      <c r="A1813" t="s">
        <v>3633</v>
      </c>
      <c r="B1813" t="s">
        <v>3634</v>
      </c>
      <c r="C1813">
        <v>-0.236429765289248</v>
      </c>
      <c r="D1813">
        <v>-0.92429736272822</v>
      </c>
      <c r="E1813">
        <v>0.00548475080367372</v>
      </c>
      <c r="F1813">
        <v>-0.394590737007985</v>
      </c>
    </row>
    <row r="1814" spans="1:6">
      <c r="A1814" t="s">
        <v>3635</v>
      </c>
      <c r="B1814" t="s">
        <v>3636</v>
      </c>
      <c r="C1814">
        <v>-0.224579490424638</v>
      </c>
      <c r="D1814">
        <v>-0.920669051164025</v>
      </c>
      <c r="E1814">
        <v>0.0135866546800036</v>
      </c>
      <c r="F1814">
        <v>-0.379766386860255</v>
      </c>
    </row>
    <row r="1815" spans="1:6">
      <c r="A1815" t="s">
        <v>3637</v>
      </c>
      <c r="B1815" t="s">
        <v>3638</v>
      </c>
      <c r="C1815">
        <v>-0.215081705906988</v>
      </c>
      <c r="D1815">
        <v>-0.917720841814988</v>
      </c>
      <c r="E1815">
        <v>0.019682418752627</v>
      </c>
      <c r="F1815">
        <v>-0.368752541457467</v>
      </c>
    </row>
    <row r="1816" spans="1:6">
      <c r="A1816" t="s">
        <v>3639</v>
      </c>
      <c r="B1816" t="s">
        <v>3640</v>
      </c>
      <c r="C1816">
        <v>-0.222244827743736</v>
      </c>
      <c r="D1816">
        <v>-0.919938027205239</v>
      </c>
      <c r="E1816">
        <v>0.0192461364416787</v>
      </c>
      <c r="F1816">
        <v>-0.368899974471283</v>
      </c>
    </row>
    <row r="1817" spans="1:6">
      <c r="A1817" t="s">
        <v>3641</v>
      </c>
      <c r="B1817" t="s">
        <v>3642</v>
      </c>
      <c r="C1817">
        <v>-0.234205523730904</v>
      </c>
      <c r="D1817">
        <v>-0.922749348477855</v>
      </c>
      <c r="E1817">
        <v>0.0100197167826919</v>
      </c>
      <c r="F1817">
        <v>-0.378785945470424</v>
      </c>
    </row>
    <row r="1818" spans="1:6">
      <c r="A1818" t="s">
        <v>3643</v>
      </c>
      <c r="B1818" t="s">
        <v>3644</v>
      </c>
      <c r="C1818">
        <v>-0.227081029210682</v>
      </c>
      <c r="D1818">
        <v>-0.920530346988167</v>
      </c>
      <c r="E1818">
        <v>0.0155114587089484</v>
      </c>
      <c r="F1818">
        <v>-0.36830404850698</v>
      </c>
    </row>
    <row r="1819" spans="1:6">
      <c r="A1819" t="s">
        <v>3645</v>
      </c>
      <c r="B1819" t="s">
        <v>3646</v>
      </c>
      <c r="C1819">
        <v>-0.219380816954074</v>
      </c>
      <c r="D1819">
        <v>-0.918046881603357</v>
      </c>
      <c r="E1819">
        <v>0.0227424394686797</v>
      </c>
      <c r="F1819">
        <v>-0.354027379053479</v>
      </c>
    </row>
    <row r="1820" spans="1:6">
      <c r="A1820" t="s">
        <v>3647</v>
      </c>
      <c r="B1820" t="s">
        <v>3648</v>
      </c>
      <c r="C1820">
        <v>-0.201264714377262</v>
      </c>
      <c r="D1820">
        <v>-0.911787852532504</v>
      </c>
      <c r="E1820">
        <v>0.0178664105193569</v>
      </c>
      <c r="F1820">
        <v>-0.363195901807643</v>
      </c>
    </row>
    <row r="1821" spans="1:6">
      <c r="A1821" t="s">
        <v>3649</v>
      </c>
      <c r="B1821" t="s">
        <v>3650</v>
      </c>
      <c r="C1821">
        <v>-0.191334474870009</v>
      </c>
      <c r="D1821">
        <v>-0.908370004868716</v>
      </c>
      <c r="E1821">
        <v>0.016292246765055</v>
      </c>
      <c r="F1821">
        <v>-0.366588556428523</v>
      </c>
    </row>
    <row r="1822" spans="1:6">
      <c r="A1822" t="s">
        <v>3651</v>
      </c>
      <c r="B1822" t="s">
        <v>3652</v>
      </c>
      <c r="C1822">
        <v>-0.142794102941168</v>
      </c>
      <c r="D1822">
        <v>-0.888568362177846</v>
      </c>
      <c r="E1822">
        <v>0.0157590815227551</v>
      </c>
      <c r="F1822">
        <v>-0.36589362812224</v>
      </c>
    </row>
    <row r="1823" spans="1:6">
      <c r="A1823" t="s">
        <v>3653</v>
      </c>
      <c r="B1823" t="s">
        <v>3654</v>
      </c>
      <c r="C1823">
        <v>-0.166465364120773</v>
      </c>
      <c r="D1823">
        <v>-0.897797151458983</v>
      </c>
      <c r="E1823">
        <v>0.0222615875896093</v>
      </c>
      <c r="F1823">
        <v>-0.35465907834083</v>
      </c>
    </row>
    <row r="1824" spans="1:6">
      <c r="A1824" t="s">
        <v>3655</v>
      </c>
      <c r="B1824" t="s">
        <v>3656</v>
      </c>
      <c r="C1824">
        <v>-0.187367496430881</v>
      </c>
      <c r="D1824">
        <v>-0.905388003894524</v>
      </c>
      <c r="E1824">
        <v>0.0230250130202489</v>
      </c>
      <c r="F1824">
        <v>-0.353156363383277</v>
      </c>
    </row>
    <row r="1825" spans="1:6">
      <c r="A1825" t="s">
        <v>3657</v>
      </c>
      <c r="B1825" t="s">
        <v>3658</v>
      </c>
      <c r="C1825">
        <v>-0.182532751091695</v>
      </c>
      <c r="D1825">
        <v>-0.903651409689488</v>
      </c>
      <c r="E1825">
        <v>0.0196154149376442</v>
      </c>
      <c r="F1825">
        <v>-0.359919814274743</v>
      </c>
    </row>
    <row r="1826" spans="1:6">
      <c r="A1826" t="s">
        <v>3659</v>
      </c>
      <c r="B1826" t="s">
        <v>3660</v>
      </c>
      <c r="C1826">
        <v>-0.18087785832246</v>
      </c>
      <c r="D1826">
        <v>-0.903050438772352</v>
      </c>
      <c r="E1826">
        <v>0.0266579193991343</v>
      </c>
      <c r="F1826">
        <v>-0.345964200153687</v>
      </c>
    </row>
    <row r="1827" spans="1:6">
      <c r="A1827" t="s">
        <v>3661</v>
      </c>
      <c r="B1827" t="s">
        <v>3662</v>
      </c>
      <c r="C1827">
        <v>-0.165131796133559</v>
      </c>
      <c r="D1827">
        <v>-0.897304107716051</v>
      </c>
      <c r="E1827">
        <v>0.0350942155869671</v>
      </c>
      <c r="F1827">
        <v>-0.330190084202312</v>
      </c>
    </row>
    <row r="1828" spans="1:6">
      <c r="A1828" t="s">
        <v>3663</v>
      </c>
      <c r="B1828" t="s">
        <v>3664</v>
      </c>
      <c r="C1828">
        <v>-0.196523933347387</v>
      </c>
      <c r="D1828">
        <v>-0.908371714762451</v>
      </c>
      <c r="E1828">
        <v>0.0375998838018772</v>
      </c>
      <c r="F1828">
        <v>-0.324949860012859</v>
      </c>
    </row>
    <row r="1829" spans="1:6">
      <c r="A1829" t="s">
        <v>3665</v>
      </c>
      <c r="B1829" t="s">
        <v>3666</v>
      </c>
      <c r="C1829">
        <v>-0.191995726506658</v>
      </c>
      <c r="D1829">
        <v>-0.906561135527752</v>
      </c>
      <c r="E1829">
        <v>0.0317531472854158</v>
      </c>
      <c r="F1829">
        <v>-0.335280042700105</v>
      </c>
    </row>
    <row r="1830" spans="1:6">
      <c r="A1830" t="s">
        <v>3667</v>
      </c>
      <c r="B1830" t="s">
        <v>3668</v>
      </c>
      <c r="C1830">
        <v>-0.186506869863006</v>
      </c>
      <c r="D1830">
        <v>-0.904768741505943</v>
      </c>
      <c r="E1830">
        <v>0.0354027621263091</v>
      </c>
      <c r="F1830">
        <v>-0.329105081377596</v>
      </c>
    </row>
    <row r="1831" spans="1:6">
      <c r="A1831" t="s">
        <v>3669</v>
      </c>
      <c r="B1831" t="s">
        <v>3670</v>
      </c>
      <c r="C1831">
        <v>-0.176049947017007</v>
      </c>
      <c r="D1831">
        <v>-0.900982100554385</v>
      </c>
      <c r="E1831">
        <v>0.0422750674433643</v>
      </c>
      <c r="F1831">
        <v>-0.315482557501328</v>
      </c>
    </row>
    <row r="1832" spans="1:6">
      <c r="A1832" t="s">
        <v>3671</v>
      </c>
      <c r="B1832" t="s">
        <v>3672</v>
      </c>
      <c r="C1832">
        <v>-0.18578836889077</v>
      </c>
      <c r="D1832">
        <v>-0.904444080212601</v>
      </c>
      <c r="E1832">
        <v>0.0440013727154838</v>
      </c>
      <c r="F1832">
        <v>-0.311268093420857</v>
      </c>
    </row>
    <row r="1833" spans="1:6">
      <c r="A1833" t="s">
        <v>3673</v>
      </c>
      <c r="B1833" t="s">
        <v>3674</v>
      </c>
      <c r="C1833">
        <v>-0.168568936686896</v>
      </c>
      <c r="D1833">
        <v>-0.897827042564121</v>
      </c>
      <c r="E1833">
        <v>0.0448601497461298</v>
      </c>
      <c r="F1833">
        <v>-0.308755680085943</v>
      </c>
    </row>
    <row r="1834" spans="1:6">
      <c r="A1834" t="s">
        <v>3675</v>
      </c>
      <c r="B1834" t="s">
        <v>3676</v>
      </c>
      <c r="C1834">
        <v>-0.138969790408518</v>
      </c>
      <c r="D1834">
        <v>-0.886292264998341</v>
      </c>
      <c r="E1834">
        <v>0.0567823251439501</v>
      </c>
      <c r="F1834">
        <v>-0.286248117317053</v>
      </c>
    </row>
    <row r="1835" spans="1:6">
      <c r="A1835" t="s">
        <v>3677</v>
      </c>
      <c r="B1835" t="s">
        <v>3678</v>
      </c>
      <c r="C1835">
        <v>-0.144715726751865</v>
      </c>
      <c r="D1835">
        <v>-0.888473343019343</v>
      </c>
      <c r="E1835">
        <v>0.0577096025831196</v>
      </c>
      <c r="F1835">
        <v>-0.2831472126536</v>
      </c>
    </row>
    <row r="1836" spans="1:6">
      <c r="A1836" t="s">
        <v>3679</v>
      </c>
      <c r="B1836" t="s">
        <v>3680</v>
      </c>
      <c r="C1836">
        <v>-0.16840408621815</v>
      </c>
      <c r="D1836">
        <v>-0.89765564847902</v>
      </c>
      <c r="E1836">
        <v>0.0409423399910118</v>
      </c>
      <c r="F1836">
        <v>-0.317031648882834</v>
      </c>
    </row>
    <row r="1837" spans="1:6">
      <c r="A1837" t="s">
        <v>3681</v>
      </c>
      <c r="B1837" t="s">
        <v>3682</v>
      </c>
      <c r="C1837">
        <v>-0.158951423494563</v>
      </c>
      <c r="D1837">
        <v>-0.894231894805118</v>
      </c>
      <c r="E1837">
        <v>0.0449328591741067</v>
      </c>
      <c r="F1837">
        <v>-0.31028186762113</v>
      </c>
    </row>
    <row r="1838" spans="1:6">
      <c r="A1838" t="s">
        <v>3683</v>
      </c>
      <c r="B1838" t="s">
        <v>3684</v>
      </c>
      <c r="C1838">
        <v>-0.14459091021671</v>
      </c>
      <c r="D1838">
        <v>-0.888581437934644</v>
      </c>
      <c r="E1838">
        <v>0.0543254962721766</v>
      </c>
      <c r="F1838">
        <v>-0.291150772878743</v>
      </c>
    </row>
    <row r="1839" spans="1:6">
      <c r="A1839" t="s">
        <v>3685</v>
      </c>
      <c r="B1839" t="s">
        <v>3686</v>
      </c>
      <c r="C1839">
        <v>-0.126443409954743</v>
      </c>
      <c r="D1839">
        <v>-0.880844652499705</v>
      </c>
      <c r="E1839">
        <v>0.0524651345345566</v>
      </c>
      <c r="F1839">
        <v>-0.294738246365079</v>
      </c>
    </row>
    <row r="1840" spans="1:6">
      <c r="A1840" t="s">
        <v>3687</v>
      </c>
      <c r="B1840" t="s">
        <v>3688</v>
      </c>
      <c r="C1840">
        <v>-0.14341077106834</v>
      </c>
      <c r="D1840">
        <v>-0.887741049370102</v>
      </c>
      <c r="E1840">
        <v>0.0556547131344354</v>
      </c>
      <c r="F1840">
        <v>-0.287873741765253</v>
      </c>
    </row>
    <row r="1841" spans="1:6">
      <c r="A1841" t="s">
        <v>3689</v>
      </c>
      <c r="B1841" t="s">
        <v>3690</v>
      </c>
      <c r="C1841">
        <v>-0.147063471334784</v>
      </c>
      <c r="D1841">
        <v>-0.889260500618875</v>
      </c>
      <c r="E1841">
        <v>0.06260097968718</v>
      </c>
      <c r="F1841">
        <v>-0.273482705732617</v>
      </c>
    </row>
    <row r="1842" spans="1:6">
      <c r="A1842" t="s">
        <v>3691</v>
      </c>
      <c r="B1842" t="s">
        <v>3692</v>
      </c>
      <c r="C1842">
        <v>-0.164723610238753</v>
      </c>
      <c r="D1842">
        <v>-0.896132066912921</v>
      </c>
      <c r="E1842">
        <v>0.0586482916846047</v>
      </c>
      <c r="F1842">
        <v>-0.281620072600108</v>
      </c>
    </row>
    <row r="1843" spans="1:6">
      <c r="A1843" t="s">
        <v>3693</v>
      </c>
      <c r="B1843" t="s">
        <v>3694</v>
      </c>
      <c r="C1843">
        <v>-0.192296528334035</v>
      </c>
      <c r="D1843">
        <v>-0.906299853490556</v>
      </c>
      <c r="E1843">
        <v>0.0336844321486625</v>
      </c>
      <c r="F1843">
        <v>-0.332132336885071</v>
      </c>
    </row>
    <row r="1844" spans="1:6">
      <c r="A1844" t="s">
        <v>3695</v>
      </c>
      <c r="B1844" t="s">
        <v>3696</v>
      </c>
      <c r="C1844">
        <v>-0.177575908719045</v>
      </c>
      <c r="D1844">
        <v>-0.901081761140429</v>
      </c>
      <c r="E1844">
        <v>0.041610907346423</v>
      </c>
      <c r="F1844">
        <v>-0.317376778075682</v>
      </c>
    </row>
    <row r="1845" spans="1:6">
      <c r="A1845" t="s">
        <v>3697</v>
      </c>
      <c r="B1845" t="s">
        <v>3698</v>
      </c>
      <c r="C1845">
        <v>-0.157035738448117</v>
      </c>
      <c r="D1845">
        <v>-0.893228855840072</v>
      </c>
      <c r="E1845">
        <v>0.0545911207879217</v>
      </c>
      <c r="F1845">
        <v>-0.290863744195873</v>
      </c>
    </row>
    <row r="1846" spans="1:6">
      <c r="A1846" t="s">
        <v>3699</v>
      </c>
      <c r="B1846" t="s">
        <v>3700</v>
      </c>
      <c r="C1846">
        <v>-0.158122246235599</v>
      </c>
      <c r="D1846">
        <v>-0.89345542908063</v>
      </c>
      <c r="E1846">
        <v>0.0367718647236892</v>
      </c>
      <c r="F1846">
        <v>-0.326489478123488</v>
      </c>
    </row>
    <row r="1847" spans="1:6">
      <c r="A1847" t="s">
        <v>3701</v>
      </c>
      <c r="B1847" t="s">
        <v>3702</v>
      </c>
      <c r="C1847">
        <v>-0.140740755020072</v>
      </c>
      <c r="D1847">
        <v>-0.886520448547087</v>
      </c>
      <c r="E1847">
        <v>0.0502692294757594</v>
      </c>
      <c r="F1847">
        <v>-0.299093310501821</v>
      </c>
    </row>
    <row r="1848" spans="1:6">
      <c r="A1848" t="s">
        <v>3703</v>
      </c>
      <c r="B1848" t="s">
        <v>3704</v>
      </c>
      <c r="C1848">
        <v>-0.148405818840571</v>
      </c>
      <c r="D1848">
        <v>-0.889653857162103</v>
      </c>
      <c r="E1848">
        <v>0.025636756062839</v>
      </c>
      <c r="F1848">
        <v>-0.349331605420035</v>
      </c>
    </row>
    <row r="1849" spans="1:6">
      <c r="A1849" t="s">
        <v>3705</v>
      </c>
      <c r="B1849" t="s">
        <v>3706</v>
      </c>
      <c r="C1849">
        <v>-0.167058823529403</v>
      </c>
      <c r="D1849">
        <v>-0.896742563097358</v>
      </c>
      <c r="E1849">
        <v>0.0195890122804818</v>
      </c>
      <c r="F1849">
        <v>-0.359817546908289</v>
      </c>
    </row>
    <row r="1850" spans="1:6">
      <c r="A1850" t="s">
        <v>3707</v>
      </c>
      <c r="B1850" t="s">
        <v>3708</v>
      </c>
      <c r="C1850">
        <v>-0.180666501020168</v>
      </c>
      <c r="D1850">
        <v>-0.901785295454718</v>
      </c>
      <c r="E1850">
        <v>-0.0141972222503261</v>
      </c>
      <c r="F1850">
        <v>-0.423237555419089</v>
      </c>
    </row>
    <row r="1851" spans="1:6">
      <c r="A1851" t="s">
        <v>3709</v>
      </c>
      <c r="B1851" t="s">
        <v>3710</v>
      </c>
      <c r="C1851">
        <v>-0.193768101449267</v>
      </c>
      <c r="D1851">
        <v>-0.906444209899154</v>
      </c>
      <c r="E1851">
        <v>-0.0287840802182664</v>
      </c>
      <c r="F1851">
        <v>-0.448292151737107</v>
      </c>
    </row>
    <row r="1852" spans="1:6">
      <c r="A1852" t="s">
        <v>3711</v>
      </c>
      <c r="B1852" t="s">
        <v>3712</v>
      </c>
      <c r="C1852">
        <v>-0.184842077192974</v>
      </c>
      <c r="D1852">
        <v>-0.904067915474621</v>
      </c>
      <c r="E1852">
        <v>0.0140525213285165</v>
      </c>
      <c r="F1852">
        <v>-0.376391145210369</v>
      </c>
    </row>
    <row r="1853" spans="1:6">
      <c r="A1853" t="s">
        <v>3713</v>
      </c>
      <c r="B1853" t="s">
        <v>3714</v>
      </c>
      <c r="C1853">
        <v>-0.188936528665199</v>
      </c>
      <c r="D1853">
        <v>-0.905541881937894</v>
      </c>
      <c r="E1853">
        <v>0.0112465061606291</v>
      </c>
      <c r="F1853">
        <v>-0.381426270621198</v>
      </c>
    </row>
    <row r="1854" spans="1:6">
      <c r="A1854" t="s">
        <v>3715</v>
      </c>
      <c r="B1854" t="s">
        <v>3716</v>
      </c>
      <c r="C1854">
        <v>-0.191741956129024</v>
      </c>
      <c r="D1854">
        <v>-0.906612537012958</v>
      </c>
      <c r="E1854">
        <v>0.0254607788467132</v>
      </c>
      <c r="F1854">
        <v>-0.354815382376625</v>
      </c>
    </row>
    <row r="1855" spans="1:6">
      <c r="A1855" t="s">
        <v>3717</v>
      </c>
      <c r="B1855" t="s">
        <v>3718</v>
      </c>
      <c r="C1855">
        <v>-0.215455519763255</v>
      </c>
      <c r="D1855">
        <v>-0.914696860190973</v>
      </c>
      <c r="E1855">
        <v>0.0127941506566782</v>
      </c>
      <c r="F1855">
        <v>-0.378465107168109</v>
      </c>
    </row>
    <row r="1856" spans="1:6">
      <c r="A1856" t="s">
        <v>3719</v>
      </c>
      <c r="B1856" t="s">
        <v>3720</v>
      </c>
      <c r="C1856">
        <v>-0.225896353440943</v>
      </c>
      <c r="D1856">
        <v>-0.918070155475668</v>
      </c>
      <c r="E1856">
        <v>-0.00545066104531877</v>
      </c>
      <c r="F1856">
        <v>-0.411661626978473</v>
      </c>
    </row>
    <row r="1857" spans="1:6">
      <c r="A1857" t="s">
        <v>3721</v>
      </c>
      <c r="B1857" t="s">
        <v>3722</v>
      </c>
      <c r="C1857">
        <v>-0.22201836910603</v>
      </c>
      <c r="D1857">
        <v>-0.916832077917049</v>
      </c>
      <c r="E1857">
        <v>-0.00483656656053655</v>
      </c>
      <c r="F1857">
        <v>-0.410655970671459</v>
      </c>
    </row>
    <row r="1858" spans="1:6">
      <c r="A1858" t="s">
        <v>3723</v>
      </c>
      <c r="B1858" t="s">
        <v>3724</v>
      </c>
      <c r="C1858">
        <v>-0.237885355652073</v>
      </c>
      <c r="D1858">
        <v>-0.921827419860245</v>
      </c>
      <c r="E1858">
        <v>-0.0182801881610123</v>
      </c>
      <c r="F1858">
        <v>-0.433782248389669</v>
      </c>
    </row>
    <row r="1859" spans="1:6">
      <c r="A1859" t="s">
        <v>3725</v>
      </c>
      <c r="B1859" t="s">
        <v>3726</v>
      </c>
      <c r="C1859">
        <v>-0.23924270070197</v>
      </c>
      <c r="D1859">
        <v>-0.92227561745789</v>
      </c>
      <c r="E1859">
        <v>-0.0237732005799679</v>
      </c>
      <c r="F1859">
        <v>-0.443493855318162</v>
      </c>
    </row>
    <row r="1860" spans="1:6">
      <c r="A1860" t="s">
        <v>3727</v>
      </c>
      <c r="B1860" t="s">
        <v>3728</v>
      </c>
      <c r="C1860">
        <v>-0.266408008526965</v>
      </c>
      <c r="D1860">
        <v>-0.930729645541529</v>
      </c>
      <c r="E1860">
        <v>-0.0605278849174025</v>
      </c>
      <c r="F1860">
        <v>-0.506921012100654</v>
      </c>
    </row>
    <row r="1861" spans="1:6">
      <c r="A1861" t="s">
        <v>3729</v>
      </c>
      <c r="B1861" t="s">
        <v>3730</v>
      </c>
      <c r="C1861">
        <v>-0.246867982743736</v>
      </c>
      <c r="D1861">
        <v>-0.925504126148631</v>
      </c>
      <c r="E1861">
        <v>-0.0467100876307353</v>
      </c>
      <c r="F1861">
        <v>-0.48861976576702</v>
      </c>
    </row>
    <row r="1862" spans="1:6">
      <c r="A1862" t="s">
        <v>3731</v>
      </c>
      <c r="B1862" t="s">
        <v>3732</v>
      </c>
      <c r="C1862">
        <v>-0.270226557696371</v>
      </c>
      <c r="D1862">
        <v>-0.931782344185524</v>
      </c>
      <c r="E1862">
        <v>-0.0588392800744297</v>
      </c>
      <c r="F1862">
        <v>-0.504081173479735</v>
      </c>
    </row>
    <row r="1863" spans="1:6">
      <c r="A1863" t="s">
        <v>3733</v>
      </c>
      <c r="B1863" t="s">
        <v>3734</v>
      </c>
      <c r="C1863">
        <v>-0.270716550412173</v>
      </c>
      <c r="D1863">
        <v>-0.931911191345803</v>
      </c>
      <c r="E1863">
        <v>-0.0577703513795496</v>
      </c>
      <c r="F1863">
        <v>-0.502048877673032</v>
      </c>
    </row>
    <row r="1864" spans="1:6">
      <c r="A1864" t="s">
        <v>3735</v>
      </c>
      <c r="B1864" t="s">
        <v>3736</v>
      </c>
      <c r="C1864">
        <v>-0.276642072136678</v>
      </c>
      <c r="D1864">
        <v>-0.933754007762076</v>
      </c>
      <c r="E1864">
        <v>-0.0633406613640562</v>
      </c>
      <c r="F1864">
        <v>-0.511981862471135</v>
      </c>
    </row>
    <row r="1865" spans="1:6">
      <c r="A1865" t="s">
        <v>3737</v>
      </c>
      <c r="B1865" t="s">
        <v>3738</v>
      </c>
      <c r="C1865">
        <v>-0.244442535919838</v>
      </c>
      <c r="D1865">
        <v>-0.924498723823249</v>
      </c>
      <c r="E1865">
        <v>-0.0318633182841625</v>
      </c>
      <c r="F1865">
        <v>-0.461589058741809</v>
      </c>
    </row>
    <row r="1866" spans="1:6">
      <c r="A1866" t="s">
        <v>3739</v>
      </c>
      <c r="B1866" t="s">
        <v>3740</v>
      </c>
      <c r="C1866">
        <v>-0.263346643653959</v>
      </c>
      <c r="D1866">
        <v>-0.930248374080456</v>
      </c>
      <c r="E1866">
        <v>-0.0439115633324345</v>
      </c>
      <c r="F1866">
        <v>-0.482503759776365</v>
      </c>
    </row>
    <row r="1867" spans="1:6">
      <c r="A1867" t="s">
        <v>3741</v>
      </c>
      <c r="B1867" t="s">
        <v>3742</v>
      </c>
      <c r="C1867">
        <v>-0.273139001267425</v>
      </c>
      <c r="D1867">
        <v>-0.932865450173274</v>
      </c>
      <c r="E1867">
        <v>-0.0598862205132439</v>
      </c>
      <c r="F1867">
        <v>-0.507063269286662</v>
      </c>
    </row>
    <row r="1868" spans="1:6">
      <c r="A1868" t="s">
        <v>3743</v>
      </c>
      <c r="B1868" t="s">
        <v>3744</v>
      </c>
      <c r="C1868">
        <v>-0.253896858833466</v>
      </c>
      <c r="D1868">
        <v>-0.927634729901706</v>
      </c>
      <c r="E1868">
        <v>-0.0353046969850179</v>
      </c>
      <c r="F1868">
        <v>-0.468980714373273</v>
      </c>
    </row>
    <row r="1869" spans="1:6">
      <c r="A1869" t="s">
        <v>3745</v>
      </c>
      <c r="B1869" t="s">
        <v>3746</v>
      </c>
      <c r="C1869">
        <v>-0.239759663519305</v>
      </c>
      <c r="D1869">
        <v>-0.92327105193738</v>
      </c>
      <c r="E1869">
        <v>-0.031881616689951</v>
      </c>
      <c r="F1869">
        <v>-0.463116122299765</v>
      </c>
    </row>
    <row r="1870" spans="1:6">
      <c r="A1870" t="s">
        <v>3747</v>
      </c>
      <c r="B1870" t="s">
        <v>3748</v>
      </c>
      <c r="C1870">
        <v>-0.26012121212121</v>
      </c>
      <c r="D1870">
        <v>-0.929094404950278</v>
      </c>
      <c r="E1870">
        <v>-0.0657916866444148</v>
      </c>
      <c r="F1870">
        <v>-0.516697696099341</v>
      </c>
    </row>
    <row r="1871" spans="1:6">
      <c r="A1871" t="s">
        <v>3749</v>
      </c>
      <c r="B1871" t="s">
        <v>3750</v>
      </c>
      <c r="C1871">
        <v>-0.278623798269037</v>
      </c>
      <c r="D1871">
        <v>-0.934640916020645</v>
      </c>
      <c r="E1871">
        <v>-0.0773157032266053</v>
      </c>
      <c r="F1871">
        <v>-0.536322067366019</v>
      </c>
    </row>
    <row r="1872" spans="1:6">
      <c r="A1872" t="s">
        <v>3751</v>
      </c>
      <c r="B1872" t="s">
        <v>3752</v>
      </c>
      <c r="C1872">
        <v>-0.265481141872973</v>
      </c>
      <c r="D1872">
        <v>-0.931172953799008</v>
      </c>
      <c r="E1872">
        <v>-0.0673236275381777</v>
      </c>
      <c r="F1872">
        <v>-0.522505782101275</v>
      </c>
    </row>
    <row r="1873" spans="1:6">
      <c r="A1873" t="s">
        <v>3753</v>
      </c>
      <c r="B1873" t="s">
        <v>3754</v>
      </c>
      <c r="C1873">
        <v>-0.271446952340058</v>
      </c>
      <c r="D1873">
        <v>-0.93279728101404</v>
      </c>
      <c r="E1873">
        <v>-0.0722020781230446</v>
      </c>
      <c r="F1873">
        <v>-0.529354016974418</v>
      </c>
    </row>
    <row r="1874" spans="1:6">
      <c r="A1874" t="s">
        <v>3755</v>
      </c>
      <c r="B1874" t="s">
        <v>3756</v>
      </c>
      <c r="C1874">
        <v>-0.242999552665791</v>
      </c>
      <c r="D1874">
        <v>-0.924530798132896</v>
      </c>
      <c r="E1874">
        <v>-0.0449811476179771</v>
      </c>
      <c r="F1874">
        <v>-0.486574390705934</v>
      </c>
    </row>
    <row r="1875" spans="1:6">
      <c r="A1875" t="s">
        <v>3757</v>
      </c>
      <c r="B1875" t="s">
        <v>3758</v>
      </c>
      <c r="C1875">
        <v>-0.245050548505046</v>
      </c>
      <c r="D1875">
        <v>-0.92529961944712</v>
      </c>
      <c r="E1875">
        <v>-0.0402481858996661</v>
      </c>
      <c r="F1875">
        <v>-0.479467869047403</v>
      </c>
    </row>
    <row r="1876" spans="1:6">
      <c r="A1876" t="s">
        <v>3759</v>
      </c>
      <c r="B1876" t="s">
        <v>3760</v>
      </c>
      <c r="C1876">
        <v>-0.256456595798846</v>
      </c>
      <c r="D1876">
        <v>-0.928589689781239</v>
      </c>
      <c r="E1876">
        <v>-0.0416372998167015</v>
      </c>
      <c r="F1876">
        <v>-0.480773985686238</v>
      </c>
    </row>
    <row r="1877" spans="1:6">
      <c r="A1877" t="s">
        <v>3761</v>
      </c>
      <c r="B1877" t="s">
        <v>3762</v>
      </c>
      <c r="C1877">
        <v>-0.225583405358678</v>
      </c>
      <c r="D1877">
        <v>-0.919333223490732</v>
      </c>
      <c r="E1877">
        <v>-0.0197506207588517</v>
      </c>
      <c r="F1877">
        <v>-0.44587065436185</v>
      </c>
    </row>
    <row r="1878" spans="1:6">
      <c r="A1878" t="s">
        <v>3763</v>
      </c>
      <c r="B1878" t="s">
        <v>3764</v>
      </c>
      <c r="C1878">
        <v>-0.231835341337899</v>
      </c>
      <c r="D1878">
        <v>-0.921305325012001</v>
      </c>
      <c r="E1878">
        <v>-0.020010410702391</v>
      </c>
      <c r="F1878">
        <v>-0.445999009359087</v>
      </c>
    </row>
    <row r="1879" spans="1:6">
      <c r="A1879" t="s">
        <v>3765</v>
      </c>
      <c r="B1879" t="s">
        <v>3766</v>
      </c>
      <c r="C1879">
        <v>-0.24277696391643</v>
      </c>
      <c r="D1879">
        <v>-0.924687045415485</v>
      </c>
      <c r="E1879">
        <v>-0.0183426614661553</v>
      </c>
      <c r="F1879">
        <v>-0.442997044464141</v>
      </c>
    </row>
    <row r="1880" spans="1:6">
      <c r="A1880" t="s">
        <v>3767</v>
      </c>
      <c r="B1880" t="s">
        <v>3768</v>
      </c>
      <c r="C1880">
        <v>-0.244269690128928</v>
      </c>
      <c r="D1880">
        <v>-0.924057701149954</v>
      </c>
      <c r="E1880">
        <v>-0.0218335282648966</v>
      </c>
      <c r="F1880">
        <v>-0.440908737420967</v>
      </c>
    </row>
    <row r="1881" spans="1:6">
      <c r="A1881" t="s">
        <v>3769</v>
      </c>
      <c r="B1881" t="s">
        <v>3770</v>
      </c>
      <c r="C1881">
        <v>-0.248023596709546</v>
      </c>
      <c r="D1881">
        <v>-0.925289138307703</v>
      </c>
      <c r="E1881">
        <v>-0.0245365001964317</v>
      </c>
      <c r="F1881">
        <v>-0.446004384072487</v>
      </c>
    </row>
    <row r="1882" spans="1:6">
      <c r="A1882" t="s">
        <v>3771</v>
      </c>
      <c r="B1882" t="s">
        <v>3772</v>
      </c>
      <c r="C1882">
        <v>-0.265247275775355</v>
      </c>
      <c r="D1882">
        <v>-0.930391145521687</v>
      </c>
      <c r="E1882">
        <v>-0.0405427378624187</v>
      </c>
      <c r="F1882">
        <v>-0.473015183165024</v>
      </c>
    </row>
    <row r="1883" spans="1:6">
      <c r="A1883" t="s">
        <v>3773</v>
      </c>
      <c r="B1883" t="s">
        <v>3774</v>
      </c>
      <c r="C1883">
        <v>-0.270736470686409</v>
      </c>
      <c r="D1883">
        <v>-0.931974653534462</v>
      </c>
      <c r="E1883">
        <v>-0.0434129769411857</v>
      </c>
      <c r="F1883">
        <v>-0.477618200508988</v>
      </c>
    </row>
    <row r="1884" spans="1:6">
      <c r="A1884" t="s">
        <v>3775</v>
      </c>
      <c r="B1884" t="s">
        <v>3776</v>
      </c>
      <c r="C1884">
        <v>-0.289785137190081</v>
      </c>
      <c r="D1884">
        <v>-0.937229920031835</v>
      </c>
      <c r="E1884">
        <v>-0.059151100001046</v>
      </c>
      <c r="F1884">
        <v>-0.502980245925006</v>
      </c>
    </row>
    <row r="1885" spans="1:6">
      <c r="A1885" t="s">
        <v>3777</v>
      </c>
      <c r="B1885" t="s">
        <v>3778</v>
      </c>
      <c r="C1885">
        <v>-0.285629119205289</v>
      </c>
      <c r="D1885">
        <v>-0.935701042390418</v>
      </c>
      <c r="E1885">
        <v>-0.0550950076782347</v>
      </c>
      <c r="F1885">
        <v>-0.493100825392166</v>
      </c>
    </row>
    <row r="1886" spans="1:6">
      <c r="A1886" t="s">
        <v>3779</v>
      </c>
      <c r="B1886" t="s">
        <v>3780</v>
      </c>
      <c r="C1886">
        <v>-0.282011482942095</v>
      </c>
      <c r="D1886">
        <v>-0.93518234215813</v>
      </c>
      <c r="E1886">
        <v>-0.0579582222315441</v>
      </c>
      <c r="F1886">
        <v>-0.501548039685515</v>
      </c>
    </row>
    <row r="1887" spans="1:6">
      <c r="A1887" t="s">
        <v>3781</v>
      </c>
      <c r="B1887" t="s">
        <v>3782</v>
      </c>
      <c r="C1887">
        <v>-0.298544390408075</v>
      </c>
      <c r="D1887">
        <v>-0.939580780212997</v>
      </c>
      <c r="E1887">
        <v>-0.0869222378166573</v>
      </c>
      <c r="F1887">
        <v>-0.54654149781137</v>
      </c>
    </row>
    <row r="1888" spans="1:6">
      <c r="A1888" t="s">
        <v>3783</v>
      </c>
      <c r="B1888" t="s">
        <v>3784</v>
      </c>
      <c r="C1888">
        <v>-0.314721985062238</v>
      </c>
      <c r="D1888">
        <v>-0.944072653048808</v>
      </c>
      <c r="E1888">
        <v>-0.0954744684445521</v>
      </c>
      <c r="F1888">
        <v>-0.561838391685881</v>
      </c>
    </row>
    <row r="1889" spans="1:6">
      <c r="A1889" t="s">
        <v>3785</v>
      </c>
      <c r="B1889" t="s">
        <v>3786</v>
      </c>
      <c r="C1889">
        <v>-0.30420650359712</v>
      </c>
      <c r="D1889">
        <v>-0.940865498871628</v>
      </c>
      <c r="E1889">
        <v>-0.0993784187428928</v>
      </c>
      <c r="F1889">
        <v>-0.564267557262971</v>
      </c>
    </row>
    <row r="1890" spans="1:6">
      <c r="A1890" t="s">
        <v>3787</v>
      </c>
      <c r="B1890" t="s">
        <v>3788</v>
      </c>
      <c r="C1890">
        <v>-0.304022152798466</v>
      </c>
      <c r="D1890">
        <v>-0.940847547374444</v>
      </c>
      <c r="E1890">
        <v>-0.104163331914367</v>
      </c>
      <c r="F1890">
        <v>-0.571471886018636</v>
      </c>
    </row>
    <row r="1891" spans="1:6">
      <c r="A1891" t="s">
        <v>3789</v>
      </c>
      <c r="B1891" t="s">
        <v>3790</v>
      </c>
      <c r="C1891">
        <v>-0.30168856682223</v>
      </c>
      <c r="D1891">
        <v>-0.940337279163216</v>
      </c>
      <c r="E1891">
        <v>-0.0981706414317745</v>
      </c>
      <c r="F1891">
        <v>-0.56312334344188</v>
      </c>
    </row>
    <row r="1892" spans="1:6">
      <c r="A1892" t="s">
        <v>3791</v>
      </c>
      <c r="B1892" t="s">
        <v>3792</v>
      </c>
      <c r="C1892">
        <v>-0.272596394173085</v>
      </c>
      <c r="D1892">
        <v>-0.932668575928843</v>
      </c>
      <c r="E1892">
        <v>-0.0696547524330486</v>
      </c>
      <c r="F1892">
        <v>-0.521502138628579</v>
      </c>
    </row>
    <row r="1893" spans="1:6">
      <c r="A1893" t="s">
        <v>3793</v>
      </c>
      <c r="B1893" t="s">
        <v>3794</v>
      </c>
      <c r="C1893">
        <v>-0.262871855545993</v>
      </c>
      <c r="D1893">
        <v>-0.929947904143828</v>
      </c>
      <c r="E1893">
        <v>-0.0603424787668732</v>
      </c>
      <c r="F1893">
        <v>-0.507087335588733</v>
      </c>
    </row>
    <row r="1894" spans="1:6">
      <c r="A1894" t="s">
        <v>3795</v>
      </c>
      <c r="B1894" t="s">
        <v>3796</v>
      </c>
      <c r="C1894">
        <v>-0.240219932263022</v>
      </c>
      <c r="D1894">
        <v>-0.923044655252697</v>
      </c>
      <c r="E1894">
        <v>-0.0532246293888162</v>
      </c>
      <c r="F1894">
        <v>-0.496060021125231</v>
      </c>
    </row>
    <row r="1895" spans="1:6">
      <c r="A1895" t="s">
        <v>3797</v>
      </c>
      <c r="B1895" t="s">
        <v>3798</v>
      </c>
      <c r="C1895">
        <v>-0.24454546153846</v>
      </c>
      <c r="D1895">
        <v>-0.924321607242044</v>
      </c>
      <c r="E1895">
        <v>-0.052514898738847</v>
      </c>
      <c r="F1895">
        <v>-0.494222779929837</v>
      </c>
    </row>
    <row r="1896" spans="1:6">
      <c r="A1896" t="s">
        <v>3799</v>
      </c>
      <c r="B1896" t="s">
        <v>3800</v>
      </c>
      <c r="C1896">
        <v>-0.237810571676794</v>
      </c>
      <c r="D1896">
        <v>-0.922367280558457</v>
      </c>
      <c r="E1896">
        <v>-0.038125597812227</v>
      </c>
      <c r="F1896">
        <v>-0.470926246302162</v>
      </c>
    </row>
    <row r="1897" spans="1:6">
      <c r="A1897" t="s">
        <v>3801</v>
      </c>
      <c r="B1897" t="s">
        <v>3802</v>
      </c>
      <c r="C1897">
        <v>-0.241668453857783</v>
      </c>
      <c r="D1897">
        <v>-0.923581442803305</v>
      </c>
      <c r="E1897">
        <v>-0.0381182156055561</v>
      </c>
      <c r="F1897">
        <v>-0.47075105004494</v>
      </c>
    </row>
    <row r="1898" spans="1:6">
      <c r="A1898" t="s">
        <v>3803</v>
      </c>
      <c r="B1898" t="s">
        <v>3804</v>
      </c>
      <c r="C1898">
        <v>-0.246670959433353</v>
      </c>
      <c r="D1898">
        <v>-0.925132908356835</v>
      </c>
      <c r="E1898">
        <v>-0.0377585186264617</v>
      </c>
      <c r="F1898">
        <v>-0.469994567292981</v>
      </c>
    </row>
    <row r="1899" spans="1:6">
      <c r="A1899" t="s">
        <v>3805</v>
      </c>
      <c r="B1899" t="s">
        <v>3806</v>
      </c>
      <c r="C1899">
        <v>-0.27132362766865</v>
      </c>
      <c r="D1899">
        <v>-0.932447513306082</v>
      </c>
      <c r="E1899">
        <v>-0.0641465396611473</v>
      </c>
      <c r="F1899">
        <v>-0.513443731554105</v>
      </c>
    </row>
    <row r="1900" spans="1:6">
      <c r="A1900" t="s">
        <v>3807</v>
      </c>
      <c r="B1900" t="s">
        <v>3808</v>
      </c>
      <c r="C1900">
        <v>-0.275679318143458</v>
      </c>
      <c r="D1900">
        <v>-0.933652561440597</v>
      </c>
      <c r="E1900">
        <v>-0.0585120710599905</v>
      </c>
      <c r="F1900">
        <v>-0.504036719859295</v>
      </c>
    </row>
    <row r="1901" spans="1:6">
      <c r="A1901" t="s">
        <v>3809</v>
      </c>
      <c r="B1901" t="s">
        <v>3810</v>
      </c>
      <c r="C1901">
        <v>-0.27041612105926</v>
      </c>
      <c r="D1901">
        <v>-0.932335543024611</v>
      </c>
      <c r="E1901">
        <v>-0.0479625865628698</v>
      </c>
      <c r="F1901">
        <v>-0.48787066589841</v>
      </c>
    </row>
    <row r="1902" spans="1:6">
      <c r="A1902" t="s">
        <v>3811</v>
      </c>
      <c r="B1902" t="s">
        <v>3812</v>
      </c>
      <c r="C1902">
        <v>-0.27379398050021</v>
      </c>
      <c r="D1902">
        <v>-0.933140307731723</v>
      </c>
      <c r="E1902">
        <v>-0.060225077765395</v>
      </c>
      <c r="F1902">
        <v>-0.506758048668403</v>
      </c>
    </row>
    <row r="1903" spans="1:6">
      <c r="A1903" t="s">
        <v>3813</v>
      </c>
      <c r="B1903" t="s">
        <v>3814</v>
      </c>
      <c r="C1903">
        <v>-0.253946758679438</v>
      </c>
      <c r="D1903">
        <v>-0.927643482415042</v>
      </c>
      <c r="E1903">
        <v>-0.0391445836088112</v>
      </c>
      <c r="F1903">
        <v>-0.473897747033885</v>
      </c>
    </row>
    <row r="1904" spans="1:6">
      <c r="A1904" t="s">
        <v>3815</v>
      </c>
      <c r="B1904" t="s">
        <v>3816</v>
      </c>
      <c r="C1904">
        <v>-0.250981528937876</v>
      </c>
      <c r="D1904">
        <v>-0.926844780734159</v>
      </c>
      <c r="E1904">
        <v>-0.0307063556812094</v>
      </c>
      <c r="F1904">
        <v>-0.459993999253059</v>
      </c>
    </row>
    <row r="1905" spans="1:6">
      <c r="A1905" t="s">
        <v>3817</v>
      </c>
      <c r="B1905" t="s">
        <v>3818</v>
      </c>
      <c r="C1905">
        <v>-0.252685799455724</v>
      </c>
      <c r="D1905">
        <v>-0.927326024503053</v>
      </c>
      <c r="E1905">
        <v>-0.0205132813023045</v>
      </c>
      <c r="F1905">
        <v>-0.44203401902689</v>
      </c>
    </row>
    <row r="1906" spans="1:6">
      <c r="A1906" t="s">
        <v>3819</v>
      </c>
      <c r="B1906" t="s">
        <v>3820</v>
      </c>
      <c r="C1906">
        <v>-0.252126525036663</v>
      </c>
      <c r="D1906">
        <v>-0.927279605887479</v>
      </c>
      <c r="E1906">
        <v>-0.0204999758234895</v>
      </c>
      <c r="F1906">
        <v>-0.442753597077451</v>
      </c>
    </row>
    <row r="1907" spans="1:6">
      <c r="A1907" t="s">
        <v>3821</v>
      </c>
      <c r="B1907" t="s">
        <v>3822</v>
      </c>
      <c r="C1907">
        <v>-0.2542977157275</v>
      </c>
      <c r="D1907">
        <v>-0.927852252548877</v>
      </c>
      <c r="E1907">
        <v>-0.0267194315726148</v>
      </c>
      <c r="F1907">
        <v>-0.452864723289604</v>
      </c>
    </row>
    <row r="1908" spans="1:6">
      <c r="A1908" t="s">
        <v>3823</v>
      </c>
      <c r="B1908" t="s">
        <v>3824</v>
      </c>
      <c r="C1908">
        <v>-0.265651262588429</v>
      </c>
      <c r="D1908">
        <v>-0.931162359162742</v>
      </c>
      <c r="E1908">
        <v>-0.031358450289886</v>
      </c>
      <c r="F1908">
        <v>-0.46060424143689</v>
      </c>
    </row>
    <row r="1909" spans="1:6">
      <c r="A1909" t="s">
        <v>3825</v>
      </c>
      <c r="B1909" t="s">
        <v>3826</v>
      </c>
      <c r="C1909">
        <v>-0.263331961586637</v>
      </c>
      <c r="D1909">
        <v>-0.930516585915144</v>
      </c>
      <c r="E1909">
        <v>-0.0314278677038228</v>
      </c>
      <c r="F1909">
        <v>-0.460778075296055</v>
      </c>
    </row>
    <row r="1910" spans="1:6">
      <c r="A1910" t="s">
        <v>3827</v>
      </c>
      <c r="B1910" t="s">
        <v>3828</v>
      </c>
      <c r="C1910">
        <v>-0.250764106312284</v>
      </c>
      <c r="D1910">
        <v>-0.927047140666138</v>
      </c>
      <c r="E1910">
        <v>-0.0094579167615344</v>
      </c>
      <c r="F1910">
        <v>-0.423975663845289</v>
      </c>
    </row>
    <row r="1911" spans="1:6">
      <c r="A1911" t="s">
        <v>3829</v>
      </c>
      <c r="B1911" t="s">
        <v>3830</v>
      </c>
      <c r="C1911">
        <v>-0.253111474209642</v>
      </c>
      <c r="D1911">
        <v>-0.927690157094915</v>
      </c>
      <c r="E1911">
        <v>-0.0140998642037793</v>
      </c>
      <c r="F1911">
        <v>-0.431614631540861</v>
      </c>
    </row>
    <row r="1912" spans="1:6">
      <c r="A1912" t="s">
        <v>3831</v>
      </c>
      <c r="B1912" t="s">
        <v>3832</v>
      </c>
      <c r="C1912">
        <v>-0.251079338719693</v>
      </c>
      <c r="D1912">
        <v>-0.927157842871193</v>
      </c>
      <c r="E1912">
        <v>-0.00741158900062988</v>
      </c>
      <c r="F1912">
        <v>-0.420061959391527</v>
      </c>
    </row>
    <row r="1913" spans="1:6">
      <c r="A1913" t="s">
        <v>3833</v>
      </c>
      <c r="B1913" t="s">
        <v>3834</v>
      </c>
      <c r="C1913">
        <v>-0.254192495662941</v>
      </c>
      <c r="D1913">
        <v>-0.92810899493448</v>
      </c>
      <c r="E1913">
        <v>-0.00836526178677799</v>
      </c>
      <c r="F1913">
        <v>-0.42176469179046</v>
      </c>
    </row>
    <row r="1914" spans="1:6">
      <c r="A1914" t="s">
        <v>3835</v>
      </c>
      <c r="B1914" t="s">
        <v>3836</v>
      </c>
      <c r="C1914">
        <v>-0.256925626446279</v>
      </c>
      <c r="D1914">
        <v>-0.928908972940787</v>
      </c>
      <c r="E1914">
        <v>-0.0123045100032009</v>
      </c>
      <c r="F1914">
        <v>-0.428557657771336</v>
      </c>
    </row>
    <row r="1915" spans="1:6">
      <c r="A1915" t="s">
        <v>3837</v>
      </c>
      <c r="B1915" t="s">
        <v>3838</v>
      </c>
      <c r="C1915">
        <v>-0.255496770101917</v>
      </c>
      <c r="D1915">
        <v>-0.928531408560079</v>
      </c>
      <c r="E1915">
        <v>-0.00693051075505247</v>
      </c>
      <c r="F1915">
        <v>-0.4190982103175</v>
      </c>
    </row>
    <row r="1916" spans="1:6">
      <c r="A1916" t="s">
        <v>3839</v>
      </c>
      <c r="B1916" t="s">
        <v>3840</v>
      </c>
      <c r="C1916">
        <v>-0.259668573546061</v>
      </c>
      <c r="D1916">
        <v>-0.929608261549044</v>
      </c>
      <c r="E1916">
        <v>-0.012188046739497</v>
      </c>
      <c r="F1916">
        <v>-0.42711522921888</v>
      </c>
    </row>
    <row r="1917" spans="1:6">
      <c r="A1917" t="s">
        <v>3841</v>
      </c>
      <c r="B1917" t="s">
        <v>3842</v>
      </c>
      <c r="C1917">
        <v>-0.272999356474743</v>
      </c>
      <c r="D1917">
        <v>-0.933447373502125</v>
      </c>
      <c r="E1917">
        <v>-0.0391490299569464</v>
      </c>
      <c r="F1917">
        <v>-0.474007612022897</v>
      </c>
    </row>
    <row r="1918" spans="1:6">
      <c r="A1918" t="s">
        <v>3843</v>
      </c>
      <c r="B1918" t="s">
        <v>3844</v>
      </c>
      <c r="C1918">
        <v>-0.286941558153844</v>
      </c>
      <c r="D1918">
        <v>-0.937236490394785</v>
      </c>
      <c r="E1918">
        <v>-0.0449280819038403</v>
      </c>
      <c r="F1918">
        <v>-0.483172419050442</v>
      </c>
    </row>
    <row r="1919" spans="1:6">
      <c r="A1919" t="s">
        <v>3845</v>
      </c>
      <c r="B1919" t="s">
        <v>3846</v>
      </c>
      <c r="C1919">
        <v>-0.289770504918031</v>
      </c>
      <c r="D1919">
        <v>-0.938124234888246</v>
      </c>
      <c r="E1919">
        <v>-0.0476259336312633</v>
      </c>
      <c r="F1919">
        <v>-0.488493256810787</v>
      </c>
    </row>
    <row r="1920" spans="1:6">
      <c r="A1920" t="s">
        <v>3847</v>
      </c>
      <c r="B1920" t="s">
        <v>3848</v>
      </c>
      <c r="C1920">
        <v>-0.28437924726296</v>
      </c>
      <c r="D1920">
        <v>-0.936577655658118</v>
      </c>
      <c r="E1920">
        <v>-0.0479495574810535</v>
      </c>
      <c r="F1920">
        <v>-0.488275233880827</v>
      </c>
    </row>
    <row r="1921" spans="1:6">
      <c r="A1921" t="s">
        <v>3849</v>
      </c>
      <c r="B1921" t="s">
        <v>3850</v>
      </c>
      <c r="C1921">
        <v>-0.267262876723769</v>
      </c>
      <c r="D1921">
        <v>-0.93200553443022</v>
      </c>
      <c r="E1921">
        <v>-0.0361432519983977</v>
      </c>
      <c r="F1921">
        <v>-0.470277714982901</v>
      </c>
    </row>
    <row r="1922" spans="1:6">
      <c r="A1922" t="s">
        <v>3851</v>
      </c>
      <c r="B1922" t="s">
        <v>3852</v>
      </c>
      <c r="C1922">
        <v>-0.272160755748911</v>
      </c>
      <c r="D1922">
        <v>-0.933298697696316</v>
      </c>
      <c r="E1922">
        <v>-0.0342778570721787</v>
      </c>
      <c r="F1922">
        <v>-0.466204911898656</v>
      </c>
    </row>
    <row r="1923" spans="1:6">
      <c r="A1923" t="s">
        <v>3853</v>
      </c>
      <c r="B1923" t="s">
        <v>3854</v>
      </c>
      <c r="C1923">
        <v>-0.279899894868584</v>
      </c>
      <c r="D1923">
        <v>-0.935358413172557</v>
      </c>
      <c r="E1923">
        <v>-0.0509645303420656</v>
      </c>
      <c r="F1923">
        <v>-0.493248741299976</v>
      </c>
    </row>
    <row r="1924" spans="1:6">
      <c r="A1924" t="s">
        <v>3855</v>
      </c>
      <c r="B1924" t="s">
        <v>3856</v>
      </c>
      <c r="C1924">
        <v>-0.281186553582618</v>
      </c>
      <c r="D1924">
        <v>-0.935666227940609</v>
      </c>
      <c r="E1924">
        <v>-0.0539306625400178</v>
      </c>
      <c r="F1924">
        <v>-0.497565981959687</v>
      </c>
    </row>
    <row r="1925" spans="1:6">
      <c r="A1925" t="s">
        <v>3857</v>
      </c>
      <c r="B1925" t="s">
        <v>3858</v>
      </c>
      <c r="C1925">
        <v>-0.278653178451176</v>
      </c>
      <c r="D1925">
        <v>-0.935055713723928</v>
      </c>
      <c r="E1925">
        <v>-0.0574243596510424</v>
      </c>
      <c r="F1925">
        <v>-0.503898501015751</v>
      </c>
    </row>
    <row r="1926" spans="1:6">
      <c r="A1926" t="s">
        <v>3859</v>
      </c>
      <c r="B1926" t="s">
        <v>3860</v>
      </c>
      <c r="C1926">
        <v>-0.291224689264349</v>
      </c>
      <c r="D1926">
        <v>-0.938333565129617</v>
      </c>
      <c r="E1926">
        <v>-0.0712995038332257</v>
      </c>
      <c r="F1926">
        <v>-0.524725690989862</v>
      </c>
    </row>
    <row r="1927" spans="1:6">
      <c r="A1927" t="s">
        <v>3861</v>
      </c>
      <c r="B1927" t="s">
        <v>3862</v>
      </c>
      <c r="C1927">
        <v>-0.292037159026833</v>
      </c>
      <c r="D1927">
        <v>-0.938780654833803</v>
      </c>
      <c r="E1927">
        <v>-0.067575993353821</v>
      </c>
      <c r="F1927">
        <v>-0.520438826305241</v>
      </c>
    </row>
    <row r="1928" spans="1:6">
      <c r="A1928" t="s">
        <v>3863</v>
      </c>
      <c r="B1928" t="s">
        <v>3864</v>
      </c>
      <c r="C1928">
        <v>-0.279246554794518</v>
      </c>
      <c r="D1928">
        <v>-0.935090670985073</v>
      </c>
      <c r="E1928">
        <v>-0.0737063378936142</v>
      </c>
      <c r="F1928">
        <v>-0.529435222891106</v>
      </c>
    </row>
    <row r="1929" spans="1:6">
      <c r="A1929" t="s">
        <v>3865</v>
      </c>
      <c r="B1929" t="s">
        <v>3866</v>
      </c>
      <c r="C1929">
        <v>-0.261283207604232</v>
      </c>
      <c r="D1929">
        <v>-0.930036104076417</v>
      </c>
      <c r="E1929">
        <v>-0.0592509888763346</v>
      </c>
      <c r="F1929">
        <v>-0.506899647662881</v>
      </c>
    </row>
    <row r="1930" spans="1:6">
      <c r="A1930" t="s">
        <v>3867</v>
      </c>
      <c r="B1930" t="s">
        <v>3868</v>
      </c>
      <c r="C1930">
        <v>-0.278544222650394</v>
      </c>
      <c r="D1930">
        <v>-0.934871754917071</v>
      </c>
      <c r="E1930">
        <v>-0.0727877858984409</v>
      </c>
      <c r="F1930">
        <v>-0.527676519513867</v>
      </c>
    </row>
    <row r="1931" spans="1:6">
      <c r="A1931" t="s">
        <v>3869</v>
      </c>
      <c r="B1931" t="s">
        <v>3870</v>
      </c>
      <c r="C1931">
        <v>-0.27317590078723</v>
      </c>
      <c r="D1931">
        <v>-0.933154381285189</v>
      </c>
      <c r="E1931">
        <v>-0.0726764127586366</v>
      </c>
      <c r="F1931">
        <v>-0.525955174404194</v>
      </c>
    </row>
    <row r="1932" spans="1:6">
      <c r="A1932" t="s">
        <v>3871</v>
      </c>
      <c r="B1932" t="s">
        <v>3872</v>
      </c>
      <c r="C1932">
        <v>-0.239877361366621</v>
      </c>
      <c r="D1932">
        <v>-0.923777999493876</v>
      </c>
      <c r="E1932">
        <v>-0.0448380544765181</v>
      </c>
      <c r="F1932">
        <v>-0.484606329477699</v>
      </c>
    </row>
    <row r="1933" spans="1:6">
      <c r="A1933" t="s">
        <v>3873</v>
      </c>
      <c r="B1933" t="s">
        <v>3874</v>
      </c>
      <c r="C1933">
        <v>-0.2464960137664</v>
      </c>
      <c r="D1933">
        <v>-0.925838891313759</v>
      </c>
      <c r="E1933">
        <v>-0.0358503060420587</v>
      </c>
      <c r="F1933">
        <v>-0.469827498075021</v>
      </c>
    </row>
    <row r="1934" spans="1:6">
      <c r="A1934" t="s">
        <v>3875</v>
      </c>
      <c r="B1934" t="s">
        <v>3876</v>
      </c>
      <c r="C1934">
        <v>-0.231265171577122</v>
      </c>
      <c r="D1934">
        <v>-0.921287429728869</v>
      </c>
      <c r="E1934">
        <v>-0.0232491179737808</v>
      </c>
      <c r="F1934">
        <v>-0.449317664776673</v>
      </c>
    </row>
    <row r="1935" spans="1:6">
      <c r="A1935" t="s">
        <v>3877</v>
      </c>
      <c r="B1935" t="s">
        <v>3878</v>
      </c>
      <c r="C1935">
        <v>-0.230089978494622</v>
      </c>
      <c r="D1935">
        <v>-0.920642622464412</v>
      </c>
      <c r="E1935">
        <v>-0.0341635422087798</v>
      </c>
      <c r="F1935">
        <v>-0.466478857712037</v>
      </c>
    </row>
    <row r="1936" spans="1:6">
      <c r="A1936" t="s">
        <v>3879</v>
      </c>
      <c r="B1936" t="s">
        <v>3880</v>
      </c>
      <c r="C1936">
        <v>-0.228744787600952</v>
      </c>
      <c r="D1936">
        <v>-0.920402262051953</v>
      </c>
      <c r="E1936">
        <v>-0.0272906065937405</v>
      </c>
      <c r="F1936">
        <v>-0.455728946540383</v>
      </c>
    </row>
    <row r="1937" spans="1:6">
      <c r="A1937" t="s">
        <v>3881</v>
      </c>
      <c r="B1937" t="s">
        <v>3882</v>
      </c>
      <c r="C1937">
        <v>-0.235034496551723</v>
      </c>
      <c r="D1937">
        <v>-0.922391820336278</v>
      </c>
      <c r="E1937">
        <v>-0.0227075352178596</v>
      </c>
      <c r="F1937">
        <v>-0.447718768939449</v>
      </c>
    </row>
    <row r="1938" spans="1:6">
      <c r="A1938" t="s">
        <v>3883</v>
      </c>
      <c r="B1938" t="s">
        <v>3884</v>
      </c>
      <c r="C1938">
        <v>-0.223811989556127</v>
      </c>
      <c r="D1938">
        <v>-0.918792067488929</v>
      </c>
      <c r="E1938">
        <v>-0.0176810185182168</v>
      </c>
      <c r="F1938">
        <v>-0.43874656479996</v>
      </c>
    </row>
    <row r="1939" spans="1:6">
      <c r="A1939" t="s">
        <v>3885</v>
      </c>
      <c r="B1939" t="s">
        <v>3886</v>
      </c>
      <c r="C1939">
        <v>-0.216371924397124</v>
      </c>
      <c r="D1939">
        <v>-0.916539955771968</v>
      </c>
      <c r="E1939">
        <v>-0.0066685953151574</v>
      </c>
      <c r="F1939">
        <v>-0.420085005482428</v>
      </c>
    </row>
    <row r="1940" spans="1:6">
      <c r="A1940" t="s">
        <v>3887</v>
      </c>
      <c r="B1940" t="s">
        <v>3888</v>
      </c>
      <c r="C1940">
        <v>-0.20947367017543</v>
      </c>
      <c r="D1940">
        <v>-0.914234141314988</v>
      </c>
      <c r="E1940">
        <v>-0.00719874431536693</v>
      </c>
      <c r="F1940">
        <v>-0.420994626901181</v>
      </c>
    </row>
    <row r="1941" spans="1:6">
      <c r="A1941" t="s">
        <v>3889</v>
      </c>
      <c r="B1941" t="s">
        <v>3890</v>
      </c>
      <c r="C1941">
        <v>-0.213014340147889</v>
      </c>
      <c r="D1941">
        <v>-0.915311946226823</v>
      </c>
      <c r="E1941">
        <v>-0.00332654080237515</v>
      </c>
      <c r="F1941">
        <v>-0.413086652236632</v>
      </c>
    </row>
    <row r="1942" spans="1:6">
      <c r="A1942" t="s">
        <v>3891</v>
      </c>
      <c r="B1942" t="s">
        <v>3892</v>
      </c>
      <c r="C1942">
        <v>-0.215951431296054</v>
      </c>
      <c r="D1942">
        <v>-0.916371859057534</v>
      </c>
      <c r="E1942">
        <v>-0.0035056932138352</v>
      </c>
      <c r="F1942">
        <v>-0.413798835795767</v>
      </c>
    </row>
    <row r="1943" spans="1:6">
      <c r="A1943" t="s">
        <v>3893</v>
      </c>
      <c r="B1943" t="s">
        <v>3894</v>
      </c>
      <c r="C1943">
        <v>-0.202552074435082</v>
      </c>
      <c r="D1943">
        <v>-0.910267791352174</v>
      </c>
      <c r="E1943">
        <v>-0.00835403290500714</v>
      </c>
      <c r="F1943">
        <v>-0.412992843779485</v>
      </c>
    </row>
    <row r="1944" spans="1:6">
      <c r="A1944" t="s">
        <v>3895</v>
      </c>
      <c r="B1944" t="s">
        <v>3896</v>
      </c>
      <c r="C1944">
        <v>-0.184214292857134</v>
      </c>
      <c r="D1944">
        <v>-0.903743758687432</v>
      </c>
      <c r="E1944">
        <v>0.00688460207791208</v>
      </c>
      <c r="F1944">
        <v>-0.384721789483636</v>
      </c>
    </row>
    <row r="1945" spans="1:6">
      <c r="A1945" t="s">
        <v>3897</v>
      </c>
      <c r="B1945" t="s">
        <v>3898</v>
      </c>
      <c r="C1945">
        <v>-0.172183364502942</v>
      </c>
      <c r="D1945">
        <v>-0.899429703780177</v>
      </c>
      <c r="E1945">
        <v>0.00493125183579157</v>
      </c>
      <c r="F1945">
        <v>-0.389880960450951</v>
      </c>
    </row>
    <row r="1946" spans="1:6">
      <c r="A1946" t="s">
        <v>3899</v>
      </c>
      <c r="B1946" t="s">
        <v>3900</v>
      </c>
      <c r="C1946">
        <v>-0.169274448157472</v>
      </c>
      <c r="D1946">
        <v>-0.898028807735248</v>
      </c>
      <c r="E1946">
        <v>6.43093256762484e-5</v>
      </c>
      <c r="F1946">
        <v>-0.397247015856156</v>
      </c>
    </row>
    <row r="1947" spans="1:6">
      <c r="A1947" t="s">
        <v>3901</v>
      </c>
      <c r="B1947" t="s">
        <v>3902</v>
      </c>
      <c r="C1947">
        <v>-0.15492957746478</v>
      </c>
      <c r="D1947">
        <v>-0.892209514200335</v>
      </c>
      <c r="E1947">
        <v>-0.00797726203765148</v>
      </c>
      <c r="F1947">
        <v>-0.412188186772942</v>
      </c>
    </row>
    <row r="1948" spans="1:6">
      <c r="A1948" t="s">
        <v>3903</v>
      </c>
      <c r="B1948" t="s">
        <v>3904</v>
      </c>
      <c r="C1948">
        <v>-0.165324852339844</v>
      </c>
      <c r="D1948">
        <v>-0.896565692548439</v>
      </c>
      <c r="E1948">
        <v>0.0125354302614844</v>
      </c>
      <c r="F1948">
        <v>-0.376603596634364</v>
      </c>
    </row>
    <row r="1949" spans="1:6">
      <c r="A1949" t="s">
        <v>3905</v>
      </c>
      <c r="B1949" t="s">
        <v>3906</v>
      </c>
      <c r="C1949">
        <v>-0.173080075983717</v>
      </c>
      <c r="D1949">
        <v>-0.899292731828634</v>
      </c>
      <c r="E1949">
        <v>0.00775295365181949</v>
      </c>
      <c r="F1949">
        <v>-0.384064812277284</v>
      </c>
    </row>
    <row r="1950" spans="1:6">
      <c r="A1950" t="s">
        <v>3907</v>
      </c>
      <c r="B1950" t="s">
        <v>3908</v>
      </c>
      <c r="C1950">
        <v>-0.149016712430426</v>
      </c>
      <c r="D1950">
        <v>-0.889659264213911</v>
      </c>
      <c r="E1950">
        <v>0.0113486299106542</v>
      </c>
      <c r="F1950">
        <v>-0.377205239144842</v>
      </c>
    </row>
    <row r="1951" spans="1:6">
      <c r="A1951" t="s">
        <v>3909</v>
      </c>
      <c r="B1951" t="s">
        <v>3910</v>
      </c>
      <c r="C1951">
        <v>-0.147337050279321</v>
      </c>
      <c r="D1951">
        <v>-0.889181946461737</v>
      </c>
      <c r="E1951">
        <v>0.0096449037449553</v>
      </c>
      <c r="F1951">
        <v>-0.381426109608545</v>
      </c>
    </row>
    <row r="1952" spans="1:6">
      <c r="A1952" t="s">
        <v>3911</v>
      </c>
      <c r="B1952" t="s">
        <v>3912</v>
      </c>
      <c r="C1952">
        <v>-0.180762695379092</v>
      </c>
      <c r="D1952">
        <v>-0.901680870303298</v>
      </c>
      <c r="E1952">
        <v>0.00670593445808643</v>
      </c>
      <c r="F1952">
        <v>-0.385971126742851</v>
      </c>
    </row>
    <row r="1953" spans="1:6">
      <c r="A1953" t="s">
        <v>3913</v>
      </c>
      <c r="B1953" t="s">
        <v>3914</v>
      </c>
      <c r="C1953">
        <v>-0.180808570024561</v>
      </c>
      <c r="D1953">
        <v>-0.901738966297952</v>
      </c>
      <c r="E1953">
        <v>0.0110108020222657</v>
      </c>
      <c r="F1953">
        <v>-0.377813270024036</v>
      </c>
    </row>
    <row r="1954" spans="1:6">
      <c r="A1954" t="s">
        <v>3915</v>
      </c>
      <c r="B1954" t="s">
        <v>3916</v>
      </c>
      <c r="C1954">
        <v>-0.19057149210584</v>
      </c>
      <c r="D1954">
        <v>-0.905206456357562</v>
      </c>
      <c r="E1954">
        <v>0.00349921551281995</v>
      </c>
      <c r="F1954">
        <v>-0.391045728041033</v>
      </c>
    </row>
    <row r="1955" spans="1:6">
      <c r="A1955" t="s">
        <v>3917</v>
      </c>
      <c r="B1955" t="s">
        <v>3918</v>
      </c>
      <c r="C1955">
        <v>-0.16873068457577</v>
      </c>
      <c r="D1955">
        <v>-0.897454980559488</v>
      </c>
      <c r="E1955">
        <v>0.0237712208096912</v>
      </c>
      <c r="F1955">
        <v>-0.354588334537428</v>
      </c>
    </row>
    <row r="1956" spans="1:6">
      <c r="A1956" t="s">
        <v>3919</v>
      </c>
      <c r="B1956" t="s">
        <v>3920</v>
      </c>
      <c r="C1956">
        <v>-0.148794138468584</v>
      </c>
      <c r="D1956">
        <v>-0.889264952565715</v>
      </c>
      <c r="E1956">
        <v>0.0237504713848089</v>
      </c>
      <c r="F1956">
        <v>-0.35378654206627</v>
      </c>
    </row>
    <row r="1957" spans="1:6">
      <c r="A1957" t="s">
        <v>3921</v>
      </c>
      <c r="B1957" t="s">
        <v>3922</v>
      </c>
      <c r="C1957">
        <v>-0.152153642432548</v>
      </c>
      <c r="D1957">
        <v>-0.890648064537724</v>
      </c>
      <c r="E1957">
        <v>0.0225751344337262</v>
      </c>
      <c r="F1957">
        <v>-0.356009241430082</v>
      </c>
    </row>
    <row r="1958" spans="1:6">
      <c r="A1958" t="s">
        <v>3923</v>
      </c>
      <c r="B1958" t="s">
        <v>3924</v>
      </c>
      <c r="C1958">
        <v>-0.163275738837775</v>
      </c>
      <c r="D1958">
        <v>-0.895146503512274</v>
      </c>
      <c r="E1958">
        <v>0.0283694734600306</v>
      </c>
      <c r="F1958">
        <v>-0.345495723251009</v>
      </c>
    </row>
    <row r="1959" spans="1:6">
      <c r="A1959" t="s">
        <v>3925</v>
      </c>
      <c r="B1959" t="s">
        <v>3926</v>
      </c>
      <c r="C1959">
        <v>-0.169935498332213</v>
      </c>
      <c r="D1959">
        <v>-0.897663696254944</v>
      </c>
      <c r="E1959">
        <v>0.0294051100359047</v>
      </c>
      <c r="F1959">
        <v>-0.342960030808613</v>
      </c>
    </row>
    <row r="1960" spans="1:6">
      <c r="A1960" t="s">
        <v>3927</v>
      </c>
      <c r="B1960" t="s">
        <v>3928</v>
      </c>
      <c r="C1960">
        <v>-0.181479929172579</v>
      </c>
      <c r="D1960">
        <v>-0.901920943513512</v>
      </c>
      <c r="E1960">
        <v>0.0326489366257865</v>
      </c>
      <c r="F1960">
        <v>-0.33610459026354</v>
      </c>
    </row>
    <row r="1961" spans="1:6">
      <c r="A1961" t="s">
        <v>3929</v>
      </c>
      <c r="B1961" t="s">
        <v>3930</v>
      </c>
      <c r="C1961">
        <v>-0.172309731081369</v>
      </c>
      <c r="D1961">
        <v>-0.89872383119549</v>
      </c>
      <c r="E1961">
        <v>0.0407499464127947</v>
      </c>
      <c r="F1961">
        <v>-0.321330837878666</v>
      </c>
    </row>
    <row r="1962" spans="1:6">
      <c r="A1962" t="s">
        <v>3931</v>
      </c>
      <c r="B1962" t="s">
        <v>3932</v>
      </c>
      <c r="C1962">
        <v>-0.176892594328252</v>
      </c>
      <c r="D1962">
        <v>-0.899905479290805</v>
      </c>
      <c r="E1962">
        <v>0.0367602292041882</v>
      </c>
      <c r="F1962">
        <v>-0.325455095386563</v>
      </c>
    </row>
    <row r="1963" spans="1:6">
      <c r="A1963" t="s">
        <v>3933</v>
      </c>
      <c r="B1963" t="s">
        <v>3934</v>
      </c>
      <c r="C1963">
        <v>-0.175662091486094</v>
      </c>
      <c r="D1963">
        <v>-0.899812278590093</v>
      </c>
      <c r="E1963">
        <v>0.0389486269232473</v>
      </c>
      <c r="F1963">
        <v>-0.323316999755501</v>
      </c>
    </row>
    <row r="1964" spans="1:6">
      <c r="A1964" t="s">
        <v>3935</v>
      </c>
      <c r="B1964" t="s">
        <v>3936</v>
      </c>
      <c r="C1964">
        <v>-0.177361450119531</v>
      </c>
      <c r="D1964">
        <v>-0.90332038921885</v>
      </c>
      <c r="E1964">
        <v>0.0441369700906424</v>
      </c>
      <c r="F1964">
        <v>-0.332419624367901</v>
      </c>
    </row>
    <row r="1965" spans="1:6">
      <c r="A1965" t="s">
        <v>3937</v>
      </c>
      <c r="B1965" t="s">
        <v>3938</v>
      </c>
      <c r="C1965">
        <v>-0.187965196521731</v>
      </c>
      <c r="D1965">
        <v>-0.904603679358473</v>
      </c>
      <c r="E1965">
        <v>0.030529341240638</v>
      </c>
      <c r="F1965">
        <v>-0.341364292598232</v>
      </c>
    </row>
    <row r="1966" spans="1:6">
      <c r="A1966" t="s">
        <v>3939</v>
      </c>
      <c r="B1966" t="s">
        <v>3940</v>
      </c>
      <c r="C1966">
        <v>-0.161440618941744</v>
      </c>
      <c r="D1966">
        <v>-0.894339680457606</v>
      </c>
      <c r="E1966">
        <v>0.0406656064748345</v>
      </c>
      <c r="F1966">
        <v>-0.320437735061071</v>
      </c>
    </row>
    <row r="1967" spans="1:6">
      <c r="A1967" t="s">
        <v>3941</v>
      </c>
      <c r="B1967" t="s">
        <v>3942</v>
      </c>
      <c r="C1967">
        <v>-0.156402610131659</v>
      </c>
      <c r="D1967">
        <v>-0.892506287953743</v>
      </c>
      <c r="E1967">
        <v>0.0430248852768216</v>
      </c>
      <c r="F1967">
        <v>-0.316434866033755</v>
      </c>
    </row>
    <row r="1968" spans="1:6">
      <c r="A1968" t="s">
        <v>3943</v>
      </c>
      <c r="B1968" t="s">
        <v>3944</v>
      </c>
      <c r="C1968">
        <v>-0.133760307410788</v>
      </c>
      <c r="D1968">
        <v>-0.882798526424482</v>
      </c>
      <c r="E1968">
        <v>0.045029284646736</v>
      </c>
      <c r="F1968">
        <v>-0.310890840485762</v>
      </c>
    </row>
    <row r="1969" spans="1:6">
      <c r="A1969" t="s">
        <v>3945</v>
      </c>
      <c r="B1969" t="s">
        <v>3946</v>
      </c>
      <c r="C1969">
        <v>-0.124389141539872</v>
      </c>
      <c r="D1969">
        <v>-0.879140629330489</v>
      </c>
      <c r="E1969">
        <v>0.0481722307146344</v>
      </c>
      <c r="F1969">
        <v>-0.306321312467212</v>
      </c>
    </row>
    <row r="1970" spans="1:6">
      <c r="A1970" t="s">
        <v>3947</v>
      </c>
      <c r="B1970" t="s">
        <v>3948</v>
      </c>
      <c r="C1970">
        <v>-0.146666659478878</v>
      </c>
      <c r="D1970">
        <v>-0.888194498352534</v>
      </c>
      <c r="E1970">
        <v>0.0483985514335295</v>
      </c>
      <c r="F1970">
        <v>-0.305117822845491</v>
      </c>
    </row>
    <row r="1971" spans="1:6">
      <c r="A1971" t="s">
        <v>3949</v>
      </c>
      <c r="B1971" t="s">
        <v>3950</v>
      </c>
      <c r="C1971">
        <v>-0.151777898790863</v>
      </c>
      <c r="D1971">
        <v>-0.890135171374744</v>
      </c>
      <c r="E1971">
        <v>0.0454556473878078</v>
      </c>
      <c r="F1971">
        <v>-0.31012027314379</v>
      </c>
    </row>
    <row r="1972" spans="1:6">
      <c r="A1972" t="s">
        <v>3951</v>
      </c>
      <c r="B1972" t="s">
        <v>3952</v>
      </c>
      <c r="C1972">
        <v>-0.138125554140119</v>
      </c>
      <c r="D1972">
        <v>-0.884314748288983</v>
      </c>
      <c r="E1972">
        <v>0.0456929481938202</v>
      </c>
      <c r="F1972">
        <v>-0.308748952840194</v>
      </c>
    </row>
    <row r="1973" spans="1:6">
      <c r="A1973" t="s">
        <v>3953</v>
      </c>
      <c r="B1973" t="s">
        <v>3954</v>
      </c>
      <c r="C1973">
        <v>-0.132834777358482</v>
      </c>
      <c r="D1973">
        <v>-0.882272042848019</v>
      </c>
      <c r="E1973">
        <v>0.046542746993826</v>
      </c>
      <c r="F1973">
        <v>-0.307948687548925</v>
      </c>
    </row>
    <row r="1974" spans="1:6">
      <c r="A1974" t="s">
        <v>3955</v>
      </c>
      <c r="B1974" t="s">
        <v>3956</v>
      </c>
      <c r="C1974">
        <v>-0.119962884454755</v>
      </c>
      <c r="D1974">
        <v>-0.87665121408172</v>
      </c>
      <c r="E1974">
        <v>0.0469490446346816</v>
      </c>
      <c r="F1974">
        <v>-0.306985993430648</v>
      </c>
    </row>
    <row r="1975" spans="1:6">
      <c r="A1975" t="s">
        <v>3957</v>
      </c>
      <c r="B1975" t="s">
        <v>3958</v>
      </c>
      <c r="C1975">
        <v>-0.117488450600176</v>
      </c>
      <c r="D1975">
        <v>-0.875836652849522</v>
      </c>
      <c r="E1975">
        <v>0.0552970480761441</v>
      </c>
      <c r="F1975">
        <v>-0.290896444536274</v>
      </c>
    </row>
    <row r="1976" spans="1:6">
      <c r="A1976" t="s">
        <v>3959</v>
      </c>
      <c r="B1976" t="s">
        <v>3960</v>
      </c>
      <c r="C1976">
        <v>-0.0922549594418741</v>
      </c>
      <c r="D1976">
        <v>-0.864049872894912</v>
      </c>
      <c r="E1976">
        <v>0.0595824860752541</v>
      </c>
      <c r="F1976">
        <v>-0.281350408326321</v>
      </c>
    </row>
    <row r="1977" spans="1:6">
      <c r="A1977" t="s">
        <v>3961</v>
      </c>
      <c r="B1977" t="s">
        <v>3962</v>
      </c>
      <c r="C1977">
        <v>-0.0933209585167937</v>
      </c>
      <c r="D1977">
        <v>-0.86492706732121</v>
      </c>
      <c r="E1977">
        <v>0.080017893346473</v>
      </c>
      <c r="F1977">
        <v>-0.239726105873312</v>
      </c>
    </row>
    <row r="1978" spans="1:6">
      <c r="A1978" t="s">
        <v>3963</v>
      </c>
      <c r="B1978" t="s">
        <v>3964</v>
      </c>
      <c r="C1978">
        <v>-0.0978543459682896</v>
      </c>
      <c r="D1978">
        <v>-0.866823829013124</v>
      </c>
      <c r="E1978">
        <v>0.0841173725244453</v>
      </c>
      <c r="F1978">
        <v>-0.229361205736573</v>
      </c>
    </row>
    <row r="1979" spans="1:6">
      <c r="A1979" t="s">
        <v>3965</v>
      </c>
      <c r="B1979" t="s">
        <v>3966</v>
      </c>
      <c r="C1979">
        <v>-0.0837587807386547</v>
      </c>
      <c r="D1979">
        <v>-0.860077253658047</v>
      </c>
      <c r="E1979">
        <v>0.082125311514085</v>
      </c>
      <c r="F1979">
        <v>-0.233659836912121</v>
      </c>
    </row>
    <row r="1980" spans="1:6">
      <c r="A1980" t="s">
        <v>3967</v>
      </c>
      <c r="B1980" t="s">
        <v>3968</v>
      </c>
      <c r="C1980">
        <v>-0.088636994847767</v>
      </c>
      <c r="D1980">
        <v>-0.862425738488553</v>
      </c>
      <c r="E1980">
        <v>0.0743871904257887</v>
      </c>
      <c r="F1980">
        <v>-0.250599971775735</v>
      </c>
    </row>
    <row r="1981" spans="1:6">
      <c r="A1981" t="s">
        <v>3969</v>
      </c>
      <c r="B1981" t="s">
        <v>3970</v>
      </c>
      <c r="C1981">
        <v>-0.0769667054098666</v>
      </c>
      <c r="D1981">
        <v>-0.856961750937756</v>
      </c>
      <c r="E1981">
        <v>0.0787501365255321</v>
      </c>
      <c r="F1981">
        <v>-0.241690630860751</v>
      </c>
    </row>
    <row r="1982" spans="1:6">
      <c r="A1982" t="s">
        <v>3971</v>
      </c>
      <c r="B1982" t="s">
        <v>3972</v>
      </c>
      <c r="C1982">
        <v>-0.0800094615929957</v>
      </c>
      <c r="D1982">
        <v>-0.858498771076363</v>
      </c>
      <c r="E1982">
        <v>0.0747182227543932</v>
      </c>
      <c r="F1982">
        <v>-0.250609953986098</v>
      </c>
    </row>
    <row r="1983" spans="1:6">
      <c r="A1983" t="s">
        <v>3973</v>
      </c>
      <c r="B1983" t="s">
        <v>3974</v>
      </c>
      <c r="C1983">
        <v>-0.0985704466838445</v>
      </c>
      <c r="D1983">
        <v>-0.866997631490173</v>
      </c>
      <c r="E1983">
        <v>0.0620318094388172</v>
      </c>
      <c r="F1983">
        <v>-0.276432112037273</v>
      </c>
    </row>
    <row r="1984" spans="1:6">
      <c r="A1984" t="s">
        <v>3975</v>
      </c>
      <c r="B1984" t="s">
        <v>3976</v>
      </c>
      <c r="C1984">
        <v>-0.128441123666885</v>
      </c>
      <c r="D1984">
        <v>-0.879856404631198</v>
      </c>
      <c r="E1984">
        <v>0.0605697075757712</v>
      </c>
      <c r="F1984">
        <v>-0.278699219529736</v>
      </c>
    </row>
    <row r="1985" spans="1:6">
      <c r="A1985" t="s">
        <v>3977</v>
      </c>
      <c r="B1985" t="s">
        <v>3978</v>
      </c>
      <c r="C1985">
        <v>-0.128070995503278</v>
      </c>
      <c r="D1985">
        <v>-0.879476409353325</v>
      </c>
      <c r="E1985">
        <v>0.0441034561913245</v>
      </c>
      <c r="F1985">
        <v>-0.312260903337689</v>
      </c>
    </row>
    <row r="1986" spans="1:6">
      <c r="A1986" t="s">
        <v>3979</v>
      </c>
      <c r="B1986" t="s">
        <v>3980</v>
      </c>
      <c r="C1986">
        <v>-0.115492159925173</v>
      </c>
      <c r="D1986">
        <v>-0.873866682321824</v>
      </c>
      <c r="E1986">
        <v>0.0446846417304132</v>
      </c>
      <c r="F1986">
        <v>-0.310846394524978</v>
      </c>
    </row>
    <row r="1987" spans="1:6">
      <c r="A1987" t="s">
        <v>3981</v>
      </c>
      <c r="B1987" t="s">
        <v>3982</v>
      </c>
      <c r="C1987">
        <v>-0.104567303942142</v>
      </c>
      <c r="D1987">
        <v>-0.869301085960414</v>
      </c>
      <c r="E1987">
        <v>0.0601016017274076</v>
      </c>
      <c r="F1987">
        <v>-0.280311912758863</v>
      </c>
    </row>
    <row r="1988" spans="1:6">
      <c r="A1988" t="s">
        <v>3983</v>
      </c>
      <c r="B1988" t="s">
        <v>3984</v>
      </c>
      <c r="C1988">
        <v>-0.1322632930568</v>
      </c>
      <c r="D1988">
        <v>-0.881258895656982</v>
      </c>
      <c r="E1988">
        <v>0.0630586961956332</v>
      </c>
      <c r="F1988">
        <v>-0.274480956779482</v>
      </c>
    </row>
    <row r="1989" spans="1:6">
      <c r="A1989" t="s">
        <v>3985</v>
      </c>
      <c r="B1989" t="s">
        <v>3986</v>
      </c>
      <c r="C1989">
        <v>-0.129255136065195</v>
      </c>
      <c r="D1989">
        <v>-0.879831324891276</v>
      </c>
      <c r="E1989">
        <v>0.0622281311079287</v>
      </c>
      <c r="F1989">
        <v>-0.275233996714803</v>
      </c>
    </row>
    <row r="1990" spans="1:6">
      <c r="A1990" t="s">
        <v>3987</v>
      </c>
      <c r="B1990" t="s">
        <v>3988</v>
      </c>
      <c r="C1990">
        <v>-0.129943784230452</v>
      </c>
      <c r="D1990">
        <v>-0.880081379950729</v>
      </c>
      <c r="E1990">
        <v>0.0469068494256963</v>
      </c>
      <c r="F1990">
        <v>-0.307364087233692</v>
      </c>
    </row>
    <row r="1991" spans="1:6">
      <c r="A1991" t="s">
        <v>3989</v>
      </c>
      <c r="B1991" t="s">
        <v>3990</v>
      </c>
      <c r="C1991">
        <v>-0.105696372006502</v>
      </c>
      <c r="D1991">
        <v>-0.869664703103113</v>
      </c>
      <c r="E1991">
        <v>0.0624208427717097</v>
      </c>
      <c r="F1991">
        <v>-0.276890566650112</v>
      </c>
    </row>
    <row r="1992" spans="1:6">
      <c r="A1992" t="s">
        <v>3991</v>
      </c>
      <c r="B1992" t="s">
        <v>3992</v>
      </c>
      <c r="C1992">
        <v>-0.0929133629205356</v>
      </c>
      <c r="D1992">
        <v>-0.861996237529175</v>
      </c>
      <c r="E1992">
        <v>0.0500930359065099</v>
      </c>
      <c r="F1992">
        <v>-0.295444485505273</v>
      </c>
    </row>
    <row r="1993" spans="1:6">
      <c r="A1993" t="s">
        <v>3993</v>
      </c>
      <c r="B1993" t="s">
        <v>3994</v>
      </c>
      <c r="C1993">
        <v>-0.102161495643976</v>
      </c>
      <c r="D1993">
        <v>-0.86730813998774</v>
      </c>
      <c r="E1993">
        <v>0.053311196196747</v>
      </c>
      <c r="F1993">
        <v>-0.293705165391569</v>
      </c>
    </row>
    <row r="1994" spans="1:6">
      <c r="A1994" t="s">
        <v>3995</v>
      </c>
      <c r="B1994" t="s">
        <v>3996</v>
      </c>
      <c r="C1994">
        <v>-0.0886480144213352</v>
      </c>
      <c r="D1994">
        <v>-0.860899280361425</v>
      </c>
      <c r="E1994">
        <v>0.0474315655116446</v>
      </c>
      <c r="F1994">
        <v>-0.306655820204578</v>
      </c>
    </row>
    <row r="1995" spans="1:6">
      <c r="A1995" t="s">
        <v>3997</v>
      </c>
      <c r="B1995" t="s">
        <v>3998</v>
      </c>
      <c r="C1995">
        <v>-0.0415049346534571</v>
      </c>
      <c r="D1995">
        <v>-0.836996907505683</v>
      </c>
      <c r="E1995">
        <v>0.0697356703622061</v>
      </c>
      <c r="F1995">
        <v>-0.261390047124839</v>
      </c>
    </row>
    <row r="1996" spans="1:6">
      <c r="A1996" t="s">
        <v>3999</v>
      </c>
      <c r="B1996" t="s">
        <v>4000</v>
      </c>
      <c r="C1996">
        <v>-0.0359095535889791</v>
      </c>
      <c r="D1996">
        <v>-0.834289979836149</v>
      </c>
      <c r="E1996">
        <v>0.0834494143214235</v>
      </c>
      <c r="F1996">
        <v>-0.232298814630313</v>
      </c>
    </row>
    <row r="1997" spans="1:6">
      <c r="A1997" t="s">
        <v>4001</v>
      </c>
      <c r="B1997" t="s">
        <v>4002</v>
      </c>
      <c r="C1997">
        <v>-0.0614606281622829</v>
      </c>
      <c r="D1997">
        <v>-0.847483268512037</v>
      </c>
      <c r="E1997">
        <v>0.0863799945485113</v>
      </c>
      <c r="F1997">
        <v>-0.226005939623281</v>
      </c>
    </row>
    <row r="1998" spans="1:6">
      <c r="A1998" t="s">
        <v>4003</v>
      </c>
      <c r="B1998" t="s">
        <v>4004</v>
      </c>
      <c r="C1998">
        <v>-0.0724155693034156</v>
      </c>
      <c r="D1998">
        <v>-0.852954259253824</v>
      </c>
      <c r="E1998">
        <v>0.0852557581807456</v>
      </c>
      <c r="F1998">
        <v>-0.228175409105504</v>
      </c>
    </row>
    <row r="1999" spans="1:6">
      <c r="A1999" t="s">
        <v>4005</v>
      </c>
      <c r="B1999" t="s">
        <v>4006</v>
      </c>
      <c r="C1999">
        <v>-0.0786310210970383</v>
      </c>
      <c r="D1999">
        <v>-0.856034790560624</v>
      </c>
      <c r="E1999">
        <v>0.0859033340375577</v>
      </c>
      <c r="F1999">
        <v>-0.226600229448138</v>
      </c>
    </row>
    <row r="2000" spans="1:6">
      <c r="A2000" t="s">
        <v>4007</v>
      </c>
      <c r="B2000" t="s">
        <v>4008</v>
      </c>
      <c r="C2000">
        <v>-0.0780649759289473</v>
      </c>
      <c r="D2000">
        <v>-0.855837418516121</v>
      </c>
      <c r="E2000">
        <v>0.0899117131817468</v>
      </c>
      <c r="F2000">
        <v>-0.217780521830229</v>
      </c>
    </row>
    <row r="2001" spans="1:6">
      <c r="A2001" t="s">
        <v>4009</v>
      </c>
      <c r="B2001" t="s">
        <v>4010</v>
      </c>
      <c r="C2001">
        <v>-0.0566174216293391</v>
      </c>
      <c r="D2001">
        <v>-0.844737016034277</v>
      </c>
      <c r="E2001">
        <v>0.0941851716124986</v>
      </c>
      <c r="F2001">
        <v>-0.207310220942047</v>
      </c>
    </row>
    <row r="2002" spans="1:6">
      <c r="A2002" t="s">
        <v>4011</v>
      </c>
      <c r="B2002" t="s">
        <v>4012</v>
      </c>
      <c r="C2002">
        <v>-0.0336341348859697</v>
      </c>
      <c r="D2002">
        <v>-0.832521780260361</v>
      </c>
      <c r="E2002">
        <v>0.10057127768285</v>
      </c>
      <c r="F2002">
        <v>-0.193380421304152</v>
      </c>
    </row>
    <row r="2003" spans="1:6">
      <c r="A2003" t="s">
        <v>4013</v>
      </c>
      <c r="B2003" t="s">
        <v>4014</v>
      </c>
      <c r="C2003">
        <v>-0.0773333481481402</v>
      </c>
      <c r="D2003">
        <v>-0.85430196362577</v>
      </c>
      <c r="E2003">
        <v>0.101291741444529</v>
      </c>
      <c r="F2003">
        <v>-0.191440439940417</v>
      </c>
    </row>
    <row r="2004" spans="1:6">
      <c r="A2004" t="s">
        <v>4015</v>
      </c>
      <c r="B2004" t="s">
        <v>4016</v>
      </c>
      <c r="C2004">
        <v>-0.0664701214461134</v>
      </c>
      <c r="D2004">
        <v>-0.848869198782081</v>
      </c>
      <c r="E2004">
        <v>0.102294896779587</v>
      </c>
      <c r="F2004">
        <v>-0.189285089017638</v>
      </c>
    </row>
    <row r="2005" spans="1:6">
      <c r="A2005" t="s">
        <v>4017</v>
      </c>
      <c r="B2005" t="s">
        <v>4018</v>
      </c>
      <c r="C2005">
        <v>-0.0393807605224883</v>
      </c>
      <c r="D2005">
        <v>-0.833943614388253</v>
      </c>
      <c r="E2005">
        <v>0.0972834109780432</v>
      </c>
      <c r="F2005">
        <v>-0.200286838842939</v>
      </c>
    </row>
    <row r="2006" spans="1:6">
      <c r="A2006" t="s">
        <v>4019</v>
      </c>
      <c r="B2006" t="s">
        <v>4020</v>
      </c>
      <c r="C2006">
        <v>-0.0412289966394543</v>
      </c>
      <c r="D2006">
        <v>-0.835081708476628</v>
      </c>
      <c r="E2006">
        <v>0.103663135345726</v>
      </c>
      <c r="F2006">
        <v>-0.186008298817951</v>
      </c>
    </row>
    <row r="2007" spans="1:6">
      <c r="A2007" t="s">
        <v>4021</v>
      </c>
      <c r="B2007" t="s">
        <v>4022</v>
      </c>
      <c r="C2007">
        <v>-0.0426955244283915</v>
      </c>
      <c r="D2007">
        <v>-0.832979004030193</v>
      </c>
      <c r="E2007">
        <v>0.0990833843632819</v>
      </c>
      <c r="F2007">
        <v>-0.182166264242334</v>
      </c>
    </row>
    <row r="2008" spans="1:6">
      <c r="A2008" t="s">
        <v>4023</v>
      </c>
      <c r="B2008" t="s">
        <v>4024</v>
      </c>
      <c r="C2008">
        <v>-0.0569536575212786</v>
      </c>
      <c r="D2008">
        <v>-0.84097430473244</v>
      </c>
      <c r="E2008">
        <v>0.10175214265718</v>
      </c>
      <c r="F2008">
        <v>-0.177786429385545</v>
      </c>
    </row>
    <row r="2009" spans="1:6">
      <c r="A2009" t="s">
        <v>4025</v>
      </c>
      <c r="B2009" t="s">
        <v>4026</v>
      </c>
      <c r="C2009">
        <v>-0.0518714631379882</v>
      </c>
      <c r="D2009">
        <v>-0.838379680231571</v>
      </c>
      <c r="E2009">
        <v>0.108757960152093</v>
      </c>
      <c r="F2009">
        <v>-0.161546723520584</v>
      </c>
    </row>
    <row r="2010" spans="1:6">
      <c r="A2010" t="s">
        <v>4027</v>
      </c>
      <c r="B2010" t="s">
        <v>4028</v>
      </c>
      <c r="C2010">
        <v>-0.0471212196969618</v>
      </c>
      <c r="D2010">
        <v>-0.835769055377719</v>
      </c>
      <c r="E2010">
        <v>0.112226086668161</v>
      </c>
      <c r="F2010">
        <v>-0.152740078333448</v>
      </c>
    </row>
    <row r="2011" spans="1:6">
      <c r="A2011" t="s">
        <v>4029</v>
      </c>
      <c r="B2011" t="s">
        <v>4030</v>
      </c>
      <c r="C2011">
        <v>-0.0545283613267387</v>
      </c>
      <c r="D2011">
        <v>-0.839740816002848</v>
      </c>
      <c r="E2011">
        <v>0.11065379048183</v>
      </c>
      <c r="F2011">
        <v>-0.156250685478465</v>
      </c>
    </row>
    <row r="2012" spans="1:6">
      <c r="A2012" t="s">
        <v>4031</v>
      </c>
      <c r="B2012" t="s">
        <v>4032</v>
      </c>
      <c r="C2012">
        <v>-0.058470890059704</v>
      </c>
      <c r="D2012">
        <v>-0.842021136035929</v>
      </c>
      <c r="E2012">
        <v>0.111117617226642</v>
      </c>
      <c r="F2012">
        <v>-0.155914923456872</v>
      </c>
    </row>
    <row r="2013" spans="1:6">
      <c r="A2013" t="s">
        <v>4033</v>
      </c>
      <c r="B2013" t="s">
        <v>4034</v>
      </c>
      <c r="C2013">
        <v>-0.0664131546487284</v>
      </c>
      <c r="D2013">
        <v>-0.84596650848114</v>
      </c>
      <c r="E2013">
        <v>0.1127321892667</v>
      </c>
      <c r="F2013">
        <v>-0.150902864222541</v>
      </c>
    </row>
    <row r="2014" spans="1:6">
      <c r="A2014" t="s">
        <v>4035</v>
      </c>
      <c r="B2014" t="s">
        <v>4036</v>
      </c>
      <c r="C2014">
        <v>-0.0604080830127005</v>
      </c>
      <c r="D2014">
        <v>-0.842794365379578</v>
      </c>
      <c r="E2014">
        <v>0.113554324057057</v>
      </c>
      <c r="F2014">
        <v>-0.14853666272141</v>
      </c>
    </row>
    <row r="2015" spans="1:6">
      <c r="A2015" t="s">
        <v>4037</v>
      </c>
      <c r="B2015" t="s">
        <v>4038</v>
      </c>
      <c r="C2015">
        <v>-0.0680935760945022</v>
      </c>
      <c r="D2015">
        <v>-0.846617163048631</v>
      </c>
      <c r="E2015">
        <v>0.111810431317579</v>
      </c>
      <c r="F2015">
        <v>-0.151553606766932</v>
      </c>
    </row>
    <row r="2016" spans="1:6">
      <c r="A2016" t="s">
        <v>4039</v>
      </c>
      <c r="B2016" t="s">
        <v>4040</v>
      </c>
      <c r="C2016">
        <v>-0.0751551367501644</v>
      </c>
      <c r="D2016">
        <v>-0.850245522175303</v>
      </c>
      <c r="E2016">
        <v>0.11210286643862</v>
      </c>
      <c r="F2016">
        <v>-0.150800831825579</v>
      </c>
    </row>
    <row r="2017" spans="1:6">
      <c r="A2017" t="s">
        <v>4041</v>
      </c>
      <c r="B2017" t="s">
        <v>4042</v>
      </c>
      <c r="C2017">
        <v>-0.0683776131988922</v>
      </c>
      <c r="D2017">
        <v>-0.847320546877186</v>
      </c>
      <c r="E2017">
        <v>0.123626008596815</v>
      </c>
      <c r="F2017">
        <v>-0.125762786776011</v>
      </c>
    </row>
    <row r="2018" spans="1:6">
      <c r="A2018" t="s">
        <v>4043</v>
      </c>
      <c r="B2018" t="s">
        <v>4044</v>
      </c>
      <c r="C2018">
        <v>-0.0665379977027258</v>
      </c>
      <c r="D2018">
        <v>-0.846586058350439</v>
      </c>
      <c r="E2018">
        <v>0.123034476264112</v>
      </c>
      <c r="F2018">
        <v>-0.128160169204499</v>
      </c>
    </row>
    <row r="2019" spans="1:6">
      <c r="A2019" t="s">
        <v>4045</v>
      </c>
      <c r="B2019" t="s">
        <v>4046</v>
      </c>
      <c r="C2019">
        <v>-0.0606071830726692</v>
      </c>
      <c r="D2019">
        <v>-0.843423841479192</v>
      </c>
      <c r="E2019">
        <v>0.128896266762065</v>
      </c>
      <c r="F2019">
        <v>-0.113057545500652</v>
      </c>
    </row>
    <row r="2020" spans="1:6">
      <c r="A2020" t="s">
        <v>4047</v>
      </c>
      <c r="B2020" t="s">
        <v>4048</v>
      </c>
      <c r="C2020">
        <v>-0.0674231815187397</v>
      </c>
      <c r="D2020">
        <v>-0.846909050738962</v>
      </c>
      <c r="E2020">
        <v>0.126710141377467</v>
      </c>
      <c r="F2020">
        <v>-0.117947744670892</v>
      </c>
    </row>
    <row r="2021" spans="1:6">
      <c r="A2021" t="s">
        <v>4049</v>
      </c>
      <c r="B2021" t="s">
        <v>4050</v>
      </c>
      <c r="C2021">
        <v>-0.0773585179094584</v>
      </c>
      <c r="D2021">
        <v>-0.851824840545587</v>
      </c>
      <c r="E2021">
        <v>0.124526688396696</v>
      </c>
      <c r="F2021">
        <v>-0.122423489836885</v>
      </c>
    </row>
    <row r="2022" spans="1:6">
      <c r="A2022" t="s">
        <v>4051</v>
      </c>
      <c r="B2022" t="s">
        <v>4052</v>
      </c>
      <c r="C2022">
        <v>-0.0732739797613706</v>
      </c>
      <c r="D2022">
        <v>-0.849629715519545</v>
      </c>
      <c r="E2022">
        <v>0.12314295253289</v>
      </c>
      <c r="F2022">
        <v>-0.124864843526508</v>
      </c>
    </row>
    <row r="2023" spans="1:6">
      <c r="A2023" t="s">
        <v>4053</v>
      </c>
      <c r="B2023" t="s">
        <v>4054</v>
      </c>
      <c r="C2023">
        <v>-0.0761255240547929</v>
      </c>
      <c r="D2023">
        <v>-0.851303586468754</v>
      </c>
      <c r="E2023">
        <v>0.127151177830435</v>
      </c>
      <c r="F2023">
        <v>-0.116259481137769</v>
      </c>
    </row>
    <row r="2024" spans="1:6">
      <c r="A2024" t="s">
        <v>4055</v>
      </c>
      <c r="B2024" t="s">
        <v>4056</v>
      </c>
      <c r="C2024">
        <v>-0.0461424396259024</v>
      </c>
      <c r="D2024">
        <v>-0.835431399204656</v>
      </c>
      <c r="E2024">
        <v>0.137350346114663</v>
      </c>
      <c r="F2024">
        <v>-0.091071016480866</v>
      </c>
    </row>
    <row r="2025" spans="1:6">
      <c r="A2025" t="s">
        <v>4057</v>
      </c>
      <c r="B2025" t="s">
        <v>4058</v>
      </c>
      <c r="C2025">
        <v>-0.0546431871456017</v>
      </c>
      <c r="D2025">
        <v>-0.839663912730629</v>
      </c>
      <c r="E2025">
        <v>0.135511808342853</v>
      </c>
      <c r="F2025">
        <v>-0.0936885024958212</v>
      </c>
    </row>
    <row r="2026" spans="1:6">
      <c r="A2026" t="s">
        <v>4059</v>
      </c>
      <c r="B2026" t="s">
        <v>4060</v>
      </c>
      <c r="C2026">
        <v>-0.0449811363097726</v>
      </c>
      <c r="D2026">
        <v>-0.835354038110282</v>
      </c>
      <c r="E2026">
        <v>0.143757412988187</v>
      </c>
      <c r="F2026">
        <v>-0.0775929962507069</v>
      </c>
    </row>
    <row r="2027" spans="1:6">
      <c r="A2027" t="s">
        <v>4061</v>
      </c>
      <c r="B2027" t="s">
        <v>4062</v>
      </c>
      <c r="C2027">
        <v>-0.0383844229210046</v>
      </c>
      <c r="D2027">
        <v>-0.831339906035251</v>
      </c>
      <c r="E2027">
        <v>0.145720825629426</v>
      </c>
      <c r="F2027">
        <v>-0.0701041857051173</v>
      </c>
    </row>
    <row r="2028" spans="1:6">
      <c r="A2028" t="s">
        <v>4063</v>
      </c>
      <c r="B2028" t="s">
        <v>4064</v>
      </c>
      <c r="C2028">
        <v>-0.0365834974678221</v>
      </c>
      <c r="D2028">
        <v>-0.825133921183672</v>
      </c>
      <c r="E2028">
        <v>0.134505616746406</v>
      </c>
      <c r="F2028">
        <v>-0.0708536710760836</v>
      </c>
    </row>
    <row r="2029" spans="1:6">
      <c r="A2029" t="s">
        <v>4065</v>
      </c>
      <c r="B2029" t="s">
        <v>4066</v>
      </c>
      <c r="C2029">
        <v>-0.0285193728312839</v>
      </c>
      <c r="D2029">
        <v>-0.825503859978511</v>
      </c>
      <c r="E2029">
        <v>0.133016944485576</v>
      </c>
      <c r="F2029">
        <v>-0.100536960606372</v>
      </c>
    </row>
    <row r="2030" spans="1:6">
      <c r="A2030" t="s">
        <v>4067</v>
      </c>
      <c r="B2030" t="s">
        <v>4068</v>
      </c>
      <c r="C2030">
        <v>-0.0373454126428683</v>
      </c>
      <c r="D2030">
        <v>-0.830279443940222</v>
      </c>
      <c r="E2030">
        <v>0.135592794376105</v>
      </c>
      <c r="F2030">
        <v>-0.0932524376872118</v>
      </c>
    </row>
    <row r="2031" spans="1:6">
      <c r="A2031" t="s">
        <v>4069</v>
      </c>
      <c r="B2031" t="s">
        <v>4070</v>
      </c>
      <c r="C2031">
        <v>-0.0238922510166356</v>
      </c>
      <c r="D2031">
        <v>-0.823095151675504</v>
      </c>
      <c r="E2031">
        <v>0.142063395935843</v>
      </c>
      <c r="F2031">
        <v>-0.0788402931211741</v>
      </c>
    </row>
    <row r="2032" spans="1:6">
      <c r="A2032" t="s">
        <v>4071</v>
      </c>
      <c r="B2032" t="s">
        <v>4072</v>
      </c>
      <c r="C2032">
        <v>-0.021883992456209</v>
      </c>
      <c r="D2032">
        <v>-0.822015392683933</v>
      </c>
      <c r="E2032">
        <v>0.142691910909115</v>
      </c>
      <c r="F2032">
        <v>-0.0773026152452165</v>
      </c>
    </row>
    <row r="2033" spans="1:6">
      <c r="A2033" t="s">
        <v>4073</v>
      </c>
      <c r="B2033" t="s">
        <v>4074</v>
      </c>
      <c r="C2033">
        <v>-0.0275236096452183</v>
      </c>
      <c r="D2033">
        <v>-0.825205232732966</v>
      </c>
      <c r="E2033">
        <v>0.147122356595703</v>
      </c>
      <c r="F2033">
        <v>-0.0658434969755739</v>
      </c>
    </row>
    <row r="2034" spans="1:6">
      <c r="A2034" t="s">
        <v>4075</v>
      </c>
      <c r="B2034" t="s">
        <v>4076</v>
      </c>
      <c r="C2034">
        <v>-0.0031440875679718</v>
      </c>
      <c r="D2034">
        <v>-0.810878255773702</v>
      </c>
      <c r="E2034">
        <v>0.149963335877524</v>
      </c>
      <c r="F2034">
        <v>-0.0590496453532077</v>
      </c>
    </row>
    <row r="2035" spans="1:6">
      <c r="A2035" t="s">
        <v>4077</v>
      </c>
      <c r="B2035" t="s">
        <v>4078</v>
      </c>
      <c r="C2035">
        <v>-0.00521845942220944</v>
      </c>
      <c r="D2035">
        <v>-0.811703467785721</v>
      </c>
      <c r="E2035">
        <v>0.129889845051609</v>
      </c>
      <c r="F2035">
        <v>-0.108409917350849</v>
      </c>
    </row>
    <row r="2036" spans="1:6">
      <c r="A2036" t="s">
        <v>4079</v>
      </c>
      <c r="B2036" t="s">
        <v>4080</v>
      </c>
      <c r="C2036">
        <v>0.0243590982878816</v>
      </c>
      <c r="D2036">
        <v>-0.793430757637188</v>
      </c>
      <c r="E2036">
        <v>0.138381622827261</v>
      </c>
      <c r="F2036">
        <v>-0.088346091756033</v>
      </c>
    </row>
    <row r="2037" spans="1:6">
      <c r="A2037" t="s">
        <v>4081</v>
      </c>
      <c r="B2037" t="s">
        <v>4082</v>
      </c>
      <c r="C2037">
        <v>0.039186130501337</v>
      </c>
      <c r="D2037">
        <v>-0.784608277662588</v>
      </c>
      <c r="E2037">
        <v>0.156589447521271</v>
      </c>
      <c r="F2037">
        <v>-0.0445293143561731</v>
      </c>
    </row>
    <row r="2038" spans="1:6">
      <c r="A2038" t="s">
        <v>4083</v>
      </c>
      <c r="B2038" t="s">
        <v>4084</v>
      </c>
      <c r="C2038">
        <v>0.0442542097011456</v>
      </c>
      <c r="D2038">
        <v>-0.781097700141617</v>
      </c>
      <c r="E2038">
        <v>0.154362952705138</v>
      </c>
      <c r="F2038">
        <v>-0.0494773525856024</v>
      </c>
    </row>
    <row r="2039" spans="1:6">
      <c r="A2039" t="s">
        <v>4085</v>
      </c>
      <c r="B2039" t="s">
        <v>4086</v>
      </c>
      <c r="C2039">
        <v>0.0247609773210942</v>
      </c>
      <c r="D2039">
        <v>-0.79367714116298</v>
      </c>
      <c r="E2039">
        <v>0.156909724607916</v>
      </c>
      <c r="F2039">
        <v>-0.0431496262697846</v>
      </c>
    </row>
    <row r="2040" spans="1:6">
      <c r="A2040" t="s">
        <v>4087</v>
      </c>
      <c r="B2040" t="s">
        <v>4088</v>
      </c>
      <c r="C2040">
        <v>0.037250806117521</v>
      </c>
      <c r="D2040">
        <v>-0.785306227876684</v>
      </c>
      <c r="E2040">
        <v>0.160171725193324</v>
      </c>
      <c r="F2040">
        <v>-0.0331794572513385</v>
      </c>
    </row>
    <row r="2041" spans="1:6">
      <c r="A2041" t="s">
        <v>4089</v>
      </c>
      <c r="B2041" t="s">
        <v>4090</v>
      </c>
      <c r="C2041">
        <v>0.0647035433167531</v>
      </c>
      <c r="D2041">
        <v>-0.766875720929989</v>
      </c>
      <c r="E2041">
        <v>0.167408137685151</v>
      </c>
      <c r="F2041">
        <v>-0.0154761222029369</v>
      </c>
    </row>
    <row r="2042" spans="1:6">
      <c r="A2042" t="s">
        <v>4091</v>
      </c>
      <c r="B2042" t="s">
        <v>4092</v>
      </c>
      <c r="C2042">
        <v>0.0639647602562636</v>
      </c>
      <c r="D2042">
        <v>-0.767579022101431</v>
      </c>
      <c r="E2042">
        <v>0.172687991042411</v>
      </c>
      <c r="F2042">
        <v>-0.00174725051481495</v>
      </c>
    </row>
    <row r="2043" spans="1:6">
      <c r="A2043" t="s">
        <v>4093</v>
      </c>
      <c r="B2043" t="s">
        <v>4094</v>
      </c>
      <c r="C2043">
        <v>0.0700590804137353</v>
      </c>
      <c r="D2043">
        <v>-0.763189392169106</v>
      </c>
      <c r="E2043">
        <v>0.170009611032684</v>
      </c>
      <c r="F2043">
        <v>-0.0082997383528346</v>
      </c>
    </row>
    <row r="2044" spans="1:6">
      <c r="A2044" t="s">
        <v>4095</v>
      </c>
      <c r="B2044" t="s">
        <v>4096</v>
      </c>
      <c r="C2044">
        <v>0.0607664672240971</v>
      </c>
      <c r="D2044">
        <v>-0.769562433388715</v>
      </c>
      <c r="E2044">
        <v>0.17042374417821</v>
      </c>
      <c r="F2044">
        <v>-0.00657209522383428</v>
      </c>
    </row>
    <row r="2045" spans="1:6">
      <c r="A2045" t="s">
        <v>4097</v>
      </c>
      <c r="B2045" t="s">
        <v>4098</v>
      </c>
      <c r="C2045">
        <v>0.05575823991501</v>
      </c>
      <c r="D2045">
        <v>-0.773206050404814</v>
      </c>
      <c r="E2045">
        <v>0.177384730115613</v>
      </c>
      <c r="F2045">
        <v>0.0114393656268337</v>
      </c>
    </row>
    <row r="2046" spans="1:6">
      <c r="A2046" t="s">
        <v>4099</v>
      </c>
      <c r="B2046" t="s">
        <v>4100</v>
      </c>
      <c r="C2046">
        <v>0.0507953208978973</v>
      </c>
      <c r="D2046">
        <v>-0.777020934316844</v>
      </c>
      <c r="E2046">
        <v>0.180191814537529</v>
      </c>
      <c r="F2046">
        <v>0.0172746904915526</v>
      </c>
    </row>
    <row r="2047" spans="1:6">
      <c r="A2047" t="s">
        <v>4101</v>
      </c>
      <c r="B2047" t="s">
        <v>4102</v>
      </c>
      <c r="C2047">
        <v>0.046334108409366</v>
      </c>
      <c r="D2047">
        <v>-0.779517751743639</v>
      </c>
      <c r="E2047">
        <v>0.17645793363061</v>
      </c>
      <c r="F2047">
        <v>0.00971226004020664</v>
      </c>
    </row>
    <row r="2048" spans="1:6">
      <c r="A2048" t="s">
        <v>4103</v>
      </c>
      <c r="B2048" t="s">
        <v>4104</v>
      </c>
      <c r="C2048">
        <v>0.0850357078061381</v>
      </c>
      <c r="D2048">
        <v>-0.752550106283212</v>
      </c>
      <c r="E2048">
        <v>0.183866564830499</v>
      </c>
      <c r="F2048">
        <v>0.0272411988790355</v>
      </c>
    </row>
    <row r="2049" spans="1:6">
      <c r="A2049" t="s">
        <v>4105</v>
      </c>
      <c r="B2049" t="s">
        <v>4106</v>
      </c>
      <c r="C2049">
        <v>0.136941037653445</v>
      </c>
      <c r="D2049">
        <v>-0.710415026106457</v>
      </c>
      <c r="E2049">
        <v>0.187369104811212</v>
      </c>
      <c r="F2049">
        <v>0.0383953798801342</v>
      </c>
    </row>
    <row r="2050" spans="1:6">
      <c r="A2050" t="s">
        <v>4107</v>
      </c>
      <c r="B2050" t="s">
        <v>4108</v>
      </c>
      <c r="C2050">
        <v>0.120896536932932</v>
      </c>
      <c r="D2050">
        <v>-0.723259012620636</v>
      </c>
      <c r="E2050">
        <v>0.189789842856251</v>
      </c>
      <c r="F2050">
        <v>0.0450924459637081</v>
      </c>
    </row>
    <row r="2051" spans="1:6">
      <c r="A2051" t="s">
        <v>4109</v>
      </c>
      <c r="B2051" t="s">
        <v>4110</v>
      </c>
      <c r="C2051">
        <v>0.120526984776429</v>
      </c>
      <c r="D2051">
        <v>-0.722150224236942</v>
      </c>
      <c r="E2051">
        <v>0.16587159391146</v>
      </c>
      <c r="F2051">
        <v>-0.0168795526900348</v>
      </c>
    </row>
    <row r="2052" spans="1:6">
      <c r="A2052" t="s">
        <v>4111</v>
      </c>
      <c r="B2052" t="s">
        <v>4112</v>
      </c>
      <c r="C2052">
        <v>0.113358293677778</v>
      </c>
      <c r="D2052">
        <v>-0.726973903935813</v>
      </c>
      <c r="E2052">
        <v>0.158662735320509</v>
      </c>
      <c r="F2052">
        <v>-0.0328631907026758</v>
      </c>
    </row>
    <row r="2053" spans="1:6">
      <c r="A2053" t="s">
        <v>4113</v>
      </c>
      <c r="B2053" t="s">
        <v>4114</v>
      </c>
      <c r="C2053">
        <v>0.138422665186988</v>
      </c>
      <c r="D2053">
        <v>-0.706520273078491</v>
      </c>
      <c r="E2053">
        <v>0.157821712388366</v>
      </c>
      <c r="F2053">
        <v>-0.0360965570269218</v>
      </c>
    </row>
    <row r="2054" spans="1:6">
      <c r="A2054" t="s">
        <v>4115</v>
      </c>
      <c r="B2054" t="s">
        <v>4116</v>
      </c>
      <c r="C2054">
        <v>0.127652358374994</v>
      </c>
      <c r="D2054">
        <v>-0.716666688553538</v>
      </c>
      <c r="E2054">
        <v>0.170141861057817</v>
      </c>
      <c r="F2054">
        <v>-0.00782407102443861</v>
      </c>
    </row>
    <row r="2055" spans="1:6">
      <c r="A2055" t="s">
        <v>4117</v>
      </c>
      <c r="B2055" t="s">
        <v>4118</v>
      </c>
      <c r="C2055">
        <v>0.165936930803955</v>
      </c>
      <c r="D2055">
        <v>-0.683643573200483</v>
      </c>
      <c r="E2055">
        <v>0.177338891504445</v>
      </c>
      <c r="F2055">
        <v>0.0122333147800724</v>
      </c>
    </row>
    <row r="2056" spans="1:6">
      <c r="A2056" t="s">
        <v>4119</v>
      </c>
      <c r="B2056" t="s">
        <v>4120</v>
      </c>
      <c r="C2056">
        <v>0.166310267836988</v>
      </c>
      <c r="D2056">
        <v>-0.681979435189301</v>
      </c>
      <c r="E2056">
        <v>0.157650622912989</v>
      </c>
      <c r="F2056">
        <v>-0.0382562268207385</v>
      </c>
    </row>
    <row r="2057" spans="1:6">
      <c r="A2057" t="s">
        <v>4121</v>
      </c>
      <c r="B2057" t="s">
        <v>4122</v>
      </c>
      <c r="C2057">
        <v>0.180795567473129</v>
      </c>
      <c r="D2057">
        <v>-0.66936918394868</v>
      </c>
      <c r="E2057">
        <v>0.160058942618629</v>
      </c>
      <c r="F2057">
        <v>-0.0329435239512495</v>
      </c>
    </row>
    <row r="2058" spans="1:6">
      <c r="A2058" t="s">
        <v>4123</v>
      </c>
      <c r="B2058" t="s">
        <v>4124</v>
      </c>
      <c r="C2058">
        <v>0.165880481327388</v>
      </c>
      <c r="D2058">
        <v>-0.683573580381677</v>
      </c>
      <c r="E2058">
        <v>0.179959666801747</v>
      </c>
      <c r="F2058">
        <v>0.0172331330382442</v>
      </c>
    </row>
    <row r="2059" spans="1:6">
      <c r="A2059" t="s">
        <v>4125</v>
      </c>
      <c r="B2059" t="s">
        <v>4126</v>
      </c>
      <c r="C2059">
        <v>0.142573733955954</v>
      </c>
      <c r="D2059">
        <v>-0.702547559602899</v>
      </c>
      <c r="E2059">
        <v>0.171056198019392</v>
      </c>
      <c r="F2059">
        <v>-0.00392509550026587</v>
      </c>
    </row>
    <row r="2060" spans="1:6">
      <c r="A2060" t="s">
        <v>4127</v>
      </c>
      <c r="B2060" t="s">
        <v>4128</v>
      </c>
      <c r="C2060">
        <v>0.11089506569006</v>
      </c>
      <c r="D2060">
        <v>-0.72809495148653</v>
      </c>
      <c r="E2060">
        <v>0.161808939339963</v>
      </c>
      <c r="F2060">
        <v>-0.0289907538514642</v>
      </c>
    </row>
    <row r="2061" spans="1:6">
      <c r="A2061" t="s">
        <v>4129</v>
      </c>
      <c r="B2061" t="s">
        <v>4130</v>
      </c>
      <c r="C2061">
        <v>0.152468713904139</v>
      </c>
      <c r="D2061">
        <v>-0.693622428308347</v>
      </c>
      <c r="E2061">
        <v>0.171926510304843</v>
      </c>
      <c r="F2061">
        <v>-0.0029670445294544</v>
      </c>
    </row>
    <row r="2062" spans="1:6">
      <c r="A2062" t="s">
        <v>4131</v>
      </c>
      <c r="B2062" t="s">
        <v>4132</v>
      </c>
      <c r="C2062">
        <v>0.146432244204227</v>
      </c>
      <c r="D2062">
        <v>-0.698370037774438</v>
      </c>
      <c r="E2062">
        <v>0.170186696733892</v>
      </c>
      <c r="F2062">
        <v>-0.00597016173768317</v>
      </c>
    </row>
    <row r="2063" spans="1:6">
      <c r="A2063" t="s">
        <v>4133</v>
      </c>
      <c r="B2063" t="s">
        <v>4134</v>
      </c>
      <c r="C2063">
        <v>0.113548716881511</v>
      </c>
      <c r="D2063">
        <v>-0.724605954837236</v>
      </c>
      <c r="E2063">
        <v>0.148481264069338</v>
      </c>
      <c r="F2063">
        <v>-0.0613498425501612</v>
      </c>
    </row>
    <row r="2064" spans="1:6">
      <c r="A2064" t="s">
        <v>4135</v>
      </c>
      <c r="B2064" t="s">
        <v>4136</v>
      </c>
      <c r="C2064">
        <v>0.14570927703265</v>
      </c>
      <c r="D2064">
        <v>-0.698008852416206</v>
      </c>
      <c r="E2064">
        <v>0.156387421280071</v>
      </c>
      <c r="F2064">
        <v>-0.0413651675997371</v>
      </c>
    </row>
    <row r="2065" spans="1:6">
      <c r="A2065" t="s">
        <v>4137</v>
      </c>
      <c r="B2065" t="s">
        <v>4138</v>
      </c>
      <c r="C2065">
        <v>0.178095879863182</v>
      </c>
      <c r="D2065">
        <v>-0.667291636698303</v>
      </c>
      <c r="E2065">
        <v>0.149349826573118</v>
      </c>
      <c r="F2065">
        <v>-0.0580083577083066</v>
      </c>
    </row>
    <row r="2066" spans="1:6">
      <c r="A2066" t="s">
        <v>4139</v>
      </c>
      <c r="B2066" t="s">
        <v>4140</v>
      </c>
      <c r="C2066">
        <v>0.159765451687251</v>
      </c>
      <c r="D2066">
        <v>-0.682780124226508</v>
      </c>
      <c r="E2066">
        <v>0.136115717188777</v>
      </c>
      <c r="F2066">
        <v>-0.0893222051356967</v>
      </c>
    </row>
    <row r="2067" spans="1:6">
      <c r="A2067" t="s">
        <v>4141</v>
      </c>
      <c r="B2067" t="s">
        <v>4142</v>
      </c>
      <c r="C2067">
        <v>0.0967405189898247</v>
      </c>
      <c r="D2067">
        <v>-0.733766800003797</v>
      </c>
      <c r="E2067">
        <v>0.115027804805488</v>
      </c>
      <c r="F2067">
        <v>-0.140604127449613</v>
      </c>
    </row>
    <row r="2068" spans="1:6">
      <c r="A2068" t="s">
        <v>4143</v>
      </c>
      <c r="B2068" t="s">
        <v>4144</v>
      </c>
      <c r="C2068">
        <v>0.128420076034781</v>
      </c>
      <c r="D2068">
        <v>-0.709608895425359</v>
      </c>
      <c r="E2068">
        <v>0.129740763593976</v>
      </c>
      <c r="F2068">
        <v>-0.108583618718929</v>
      </c>
    </row>
    <row r="2069" spans="1:6">
      <c r="A2069" t="s">
        <v>4145</v>
      </c>
      <c r="B2069" t="s">
        <v>4146</v>
      </c>
      <c r="C2069">
        <v>0.115223500614943</v>
      </c>
      <c r="D2069">
        <v>-0.715941007304942</v>
      </c>
      <c r="E2069">
        <v>0.128894488091022</v>
      </c>
      <c r="F2069">
        <v>-0.0961613107333569</v>
      </c>
    </row>
    <row r="2070" spans="1:6">
      <c r="A2070" t="s">
        <v>4147</v>
      </c>
      <c r="B2070" t="s">
        <v>4148</v>
      </c>
      <c r="C2070">
        <v>0.11221605465554</v>
      </c>
      <c r="D2070">
        <v>-0.719705836585607</v>
      </c>
      <c r="E2070">
        <v>0.146336923169086</v>
      </c>
      <c r="F2070">
        <v>-0.0550206486211606</v>
      </c>
    </row>
    <row r="2071" spans="1:6">
      <c r="A2071" t="s">
        <v>4149</v>
      </c>
      <c r="B2071" t="s">
        <v>4150</v>
      </c>
      <c r="C2071">
        <v>0.107598643683757</v>
      </c>
      <c r="D2071">
        <v>-0.723022436154815</v>
      </c>
      <c r="E2071">
        <v>0.142317449889485</v>
      </c>
      <c r="F2071">
        <v>-0.0638424738903908</v>
      </c>
    </row>
    <row r="2072" spans="1:6">
      <c r="A2072" t="s">
        <v>4151</v>
      </c>
      <c r="B2072" t="s">
        <v>4152</v>
      </c>
      <c r="C2072">
        <v>0.0909550372899537</v>
      </c>
      <c r="D2072">
        <v>-0.736297001118153</v>
      </c>
      <c r="E2072">
        <v>0.145542322922055</v>
      </c>
      <c r="F2072">
        <v>-0.0560863706597331</v>
      </c>
    </row>
    <row r="2073" spans="1:6">
      <c r="A2073" t="s">
        <v>4153</v>
      </c>
      <c r="B2073" t="s">
        <v>4154</v>
      </c>
      <c r="C2073">
        <v>0.113095206005028</v>
      </c>
      <c r="D2073">
        <v>-0.719364199806431</v>
      </c>
      <c r="E2073">
        <v>0.156457059018975</v>
      </c>
      <c r="F2073">
        <v>-0.0292058234136084</v>
      </c>
    </row>
    <row r="2074" spans="1:6">
      <c r="A2074" t="s">
        <v>4155</v>
      </c>
      <c r="B2074" t="s">
        <v>4156</v>
      </c>
      <c r="C2074">
        <v>0.100955901375894</v>
      </c>
      <c r="D2074">
        <v>-0.729317696069157</v>
      </c>
      <c r="E2074">
        <v>0.159944422866341</v>
      </c>
      <c r="F2074">
        <v>-0.020686809704504</v>
      </c>
    </row>
    <row r="2075" spans="1:6">
      <c r="A2075" t="s">
        <v>4157</v>
      </c>
      <c r="B2075" t="s">
        <v>4158</v>
      </c>
      <c r="C2075">
        <v>0.0562902903225881</v>
      </c>
      <c r="D2075">
        <v>-0.761470785001922</v>
      </c>
      <c r="E2075">
        <v>0.157078089726458</v>
      </c>
      <c r="F2075">
        <v>-0.0263488673880067</v>
      </c>
    </row>
    <row r="2076" spans="1:6">
      <c r="A2076" t="s">
        <v>4159</v>
      </c>
      <c r="B2076" t="s">
        <v>4160</v>
      </c>
      <c r="C2076">
        <v>0.0494229916526461</v>
      </c>
      <c r="D2076">
        <v>-0.766696000893903</v>
      </c>
      <c r="E2076">
        <v>0.164826714601314</v>
      </c>
      <c r="F2076">
        <v>-0.00691024773488524</v>
      </c>
    </row>
    <row r="2077" spans="1:6">
      <c r="A2077" t="s">
        <v>4161</v>
      </c>
      <c r="B2077" t="s">
        <v>4162</v>
      </c>
      <c r="C2077">
        <v>0.0664257349397666</v>
      </c>
      <c r="D2077">
        <v>-0.754751376004252</v>
      </c>
      <c r="E2077">
        <v>0.172842854706398</v>
      </c>
      <c r="F2077">
        <v>0.0138037143006986</v>
      </c>
    </row>
    <row r="2078" spans="1:6">
      <c r="A2078" t="s">
        <v>4163</v>
      </c>
      <c r="B2078" t="s">
        <v>4164</v>
      </c>
      <c r="C2078">
        <v>0.0846694876418512</v>
      </c>
      <c r="D2078">
        <v>-0.740453713145952</v>
      </c>
      <c r="E2078">
        <v>0.171226746682984</v>
      </c>
      <c r="F2078">
        <v>0.0110624752901585</v>
      </c>
    </row>
    <row r="2079" spans="1:6">
      <c r="A2079" t="s">
        <v>4165</v>
      </c>
      <c r="B2079" t="s">
        <v>4166</v>
      </c>
      <c r="C2079">
        <v>0.0951636108708149</v>
      </c>
      <c r="D2079">
        <v>-0.732904645357549</v>
      </c>
      <c r="E2079">
        <v>0.176137773548251</v>
      </c>
      <c r="F2079">
        <v>0.0227732018611402</v>
      </c>
    </row>
    <row r="2080" spans="1:6">
      <c r="A2080" t="s">
        <v>4167</v>
      </c>
      <c r="B2080" t="s">
        <v>4168</v>
      </c>
      <c r="C2080">
        <v>0.0819192755040956</v>
      </c>
      <c r="D2080">
        <v>-0.742890128454157</v>
      </c>
      <c r="E2080">
        <v>0.177071020122237</v>
      </c>
      <c r="F2080">
        <v>0.0261110292522644</v>
      </c>
    </row>
    <row r="2081" spans="1:6">
      <c r="A2081" t="s">
        <v>4169</v>
      </c>
      <c r="B2081" t="s">
        <v>4170</v>
      </c>
      <c r="C2081">
        <v>0.0769479786861698</v>
      </c>
      <c r="D2081">
        <v>-0.74647859487141</v>
      </c>
      <c r="E2081">
        <v>0.176861760913795</v>
      </c>
      <c r="F2081">
        <v>0.0265350706981524</v>
      </c>
    </row>
    <row r="2082" spans="1:6">
      <c r="A2082" t="s">
        <v>4171</v>
      </c>
      <c r="B2082" t="s">
        <v>4172</v>
      </c>
      <c r="C2082">
        <v>0.0626491100544606</v>
      </c>
      <c r="D2082">
        <v>-0.757498644963881</v>
      </c>
      <c r="E2082">
        <v>0.180539339043278</v>
      </c>
      <c r="F2082">
        <v>0.0344499187141247</v>
      </c>
    </row>
    <row r="2083" spans="1:6">
      <c r="A2083" t="s">
        <v>4173</v>
      </c>
      <c r="B2083" t="s">
        <v>4174</v>
      </c>
      <c r="C2083">
        <v>0.0525817368519974</v>
      </c>
      <c r="D2083">
        <v>-0.764270233736439</v>
      </c>
      <c r="E2083">
        <v>0.177512378896662</v>
      </c>
      <c r="F2083">
        <v>0.0282769812063826</v>
      </c>
    </row>
    <row r="2084" spans="1:6">
      <c r="A2084" t="s">
        <v>4175</v>
      </c>
      <c r="B2084" t="s">
        <v>4176</v>
      </c>
      <c r="C2084">
        <v>0.0457300107265717</v>
      </c>
      <c r="D2084">
        <v>-0.768662090185184</v>
      </c>
      <c r="E2084">
        <v>0.17342992998809</v>
      </c>
      <c r="F2084">
        <v>0.0193104047184591</v>
      </c>
    </row>
    <row r="2085" spans="1:6">
      <c r="A2085" t="s">
        <v>4177</v>
      </c>
      <c r="B2085" t="s">
        <v>4178</v>
      </c>
      <c r="C2085">
        <v>0.0444725358776294</v>
      </c>
      <c r="D2085">
        <v>-0.769556167734978</v>
      </c>
      <c r="E2085">
        <v>0.169880125799775</v>
      </c>
      <c r="F2085">
        <v>0.00983477934897348</v>
      </c>
    </row>
    <row r="2086" spans="1:6">
      <c r="A2086" t="s">
        <v>4179</v>
      </c>
      <c r="B2086" t="s">
        <v>4180</v>
      </c>
      <c r="C2086">
        <v>0.0499960230811991</v>
      </c>
      <c r="D2086">
        <v>-0.765179655986501</v>
      </c>
      <c r="E2086">
        <v>0.161121781959584</v>
      </c>
      <c r="F2086">
        <v>-0.0122258412259151</v>
      </c>
    </row>
    <row r="2087" spans="1:6">
      <c r="A2087" t="s">
        <v>4181</v>
      </c>
      <c r="B2087" t="s">
        <v>4182</v>
      </c>
      <c r="C2087">
        <v>0.0323544143978218</v>
      </c>
      <c r="D2087">
        <v>-0.777632511674515</v>
      </c>
      <c r="E2087">
        <v>0.161013558069565</v>
      </c>
      <c r="F2087">
        <v>-0.0135723907161641</v>
      </c>
    </row>
    <row r="2088" spans="1:6">
      <c r="A2088" t="s">
        <v>4183</v>
      </c>
      <c r="B2088" t="s">
        <v>4184</v>
      </c>
      <c r="C2088">
        <v>0.0421419525054252</v>
      </c>
      <c r="D2088">
        <v>-0.770824125591392</v>
      </c>
      <c r="E2088">
        <v>0.161883396669033</v>
      </c>
      <c r="F2088">
        <v>-0.0109723833400269</v>
      </c>
    </row>
    <row r="2089" spans="1:6">
      <c r="A2089" t="s">
        <v>4185</v>
      </c>
      <c r="B2089" t="s">
        <v>4186</v>
      </c>
      <c r="C2089">
        <v>0.0464415359011012</v>
      </c>
      <c r="D2089">
        <v>-0.768557788276893</v>
      </c>
      <c r="E2089">
        <v>0.166104143316193</v>
      </c>
      <c r="F2089">
        <v>-0.00239558408206486</v>
      </c>
    </row>
    <row r="2090" spans="1:6">
      <c r="A2090" t="s">
        <v>4187</v>
      </c>
      <c r="B2090" t="s">
        <v>4188</v>
      </c>
      <c r="C2090">
        <v>0.0390767681802422</v>
      </c>
      <c r="D2090">
        <v>-0.772482983596285</v>
      </c>
      <c r="E2090">
        <v>0.153019767181242</v>
      </c>
      <c r="F2090">
        <v>-0.0321191557758629</v>
      </c>
    </row>
    <row r="2091" spans="1:6">
      <c r="A2091" t="s">
        <v>4189</v>
      </c>
      <c r="B2091" t="s">
        <v>4190</v>
      </c>
      <c r="C2091">
        <v>0.0419774728291809</v>
      </c>
      <c r="D2091">
        <v>-0.77133670608619</v>
      </c>
      <c r="E2091">
        <v>0.159625261291745</v>
      </c>
      <c r="F2091">
        <v>-0.0178084315090475</v>
      </c>
    </row>
    <row r="2092" spans="1:6">
      <c r="A2092" t="s">
        <v>4191</v>
      </c>
      <c r="B2092" t="s">
        <v>4192</v>
      </c>
      <c r="C2092">
        <v>0.0635238024207219</v>
      </c>
      <c r="D2092">
        <v>-0.756223678305794</v>
      </c>
      <c r="E2092">
        <v>0.175410721821884</v>
      </c>
      <c r="F2092">
        <v>0.0243916121563192</v>
      </c>
    </row>
    <row r="2093" spans="1:6">
      <c r="A2093" t="s">
        <v>4193</v>
      </c>
      <c r="B2093" t="s">
        <v>4194</v>
      </c>
      <c r="C2093">
        <v>0.0668261313105953</v>
      </c>
      <c r="D2093">
        <v>-0.754212324025704</v>
      </c>
      <c r="E2093">
        <v>0.181388191484809</v>
      </c>
      <c r="F2093">
        <v>0.0397235181151561</v>
      </c>
    </row>
    <row r="2094" spans="1:6">
      <c r="A2094" t="s">
        <v>4195</v>
      </c>
      <c r="B2094" t="s">
        <v>4196</v>
      </c>
      <c r="C2094">
        <v>0.0608032689124553</v>
      </c>
      <c r="D2094">
        <v>-0.758673762906406</v>
      </c>
      <c r="E2094">
        <v>0.180125602160707</v>
      </c>
      <c r="F2094">
        <v>0.0362029307927398</v>
      </c>
    </row>
    <row r="2095" spans="1:6">
      <c r="A2095" t="s">
        <v>4197</v>
      </c>
      <c r="B2095" t="s">
        <v>4198</v>
      </c>
      <c r="C2095">
        <v>0.0452888416895501</v>
      </c>
      <c r="D2095">
        <v>-0.76961871849332</v>
      </c>
      <c r="E2095">
        <v>0.190252814073986</v>
      </c>
      <c r="F2095">
        <v>0.063779047323778</v>
      </c>
    </row>
    <row r="2096" spans="1:6">
      <c r="A2096" t="s">
        <v>4199</v>
      </c>
      <c r="B2096" t="s">
        <v>4200</v>
      </c>
      <c r="C2096">
        <v>0.0504839667278729</v>
      </c>
      <c r="D2096">
        <v>-0.766460375798104</v>
      </c>
      <c r="E2096">
        <v>0.198002794551171</v>
      </c>
      <c r="F2096">
        <v>0.0839735341170482</v>
      </c>
    </row>
    <row r="2097" spans="1:6">
      <c r="A2097" t="s">
        <v>4201</v>
      </c>
      <c r="B2097" t="s">
        <v>4202</v>
      </c>
      <c r="C2097">
        <v>0.0490981636697252</v>
      </c>
      <c r="D2097">
        <v>-0.767520268466324</v>
      </c>
      <c r="E2097">
        <v>0.201866592372253</v>
      </c>
      <c r="F2097">
        <v>0.0949912809183826</v>
      </c>
    </row>
    <row r="2098" spans="1:6">
      <c r="A2098" t="s">
        <v>4203</v>
      </c>
      <c r="B2098" t="s">
        <v>4204</v>
      </c>
      <c r="C2098">
        <v>0.0363083875264056</v>
      </c>
      <c r="D2098">
        <v>-0.775733661197926</v>
      </c>
      <c r="E2098">
        <v>0.204671540081274</v>
      </c>
      <c r="F2098">
        <v>0.105884801486826</v>
      </c>
    </row>
    <row r="2099" spans="1:6">
      <c r="A2099" t="s">
        <v>4205</v>
      </c>
      <c r="B2099" t="s">
        <v>4206</v>
      </c>
      <c r="C2099">
        <v>0.0360511495604317</v>
      </c>
      <c r="D2099">
        <v>-0.776503298267996</v>
      </c>
      <c r="E2099">
        <v>0.202803439104152</v>
      </c>
      <c r="F2099">
        <v>0.0979019284389677</v>
      </c>
    </row>
    <row r="2100" spans="1:6">
      <c r="A2100" t="s">
        <v>4207</v>
      </c>
      <c r="B2100" t="s">
        <v>4208</v>
      </c>
      <c r="C2100">
        <v>0.0501353655706069</v>
      </c>
      <c r="D2100">
        <v>-0.76620029208633</v>
      </c>
      <c r="E2100">
        <v>0.19846383935698</v>
      </c>
      <c r="F2100">
        <v>0.0872366291953262</v>
      </c>
    </row>
    <row r="2101" spans="1:6">
      <c r="A2101" t="s">
        <v>4209</v>
      </c>
      <c r="B2101" t="s">
        <v>4210</v>
      </c>
      <c r="C2101">
        <v>0.0401141464123291</v>
      </c>
      <c r="D2101">
        <v>-0.772902262891418</v>
      </c>
      <c r="E2101">
        <v>0.190499842729234</v>
      </c>
      <c r="F2101">
        <v>0.0662240514896109</v>
      </c>
    </row>
    <row r="2102" spans="1:6">
      <c r="A2102" t="s">
        <v>4211</v>
      </c>
      <c r="B2102" t="s">
        <v>4212</v>
      </c>
      <c r="C2102">
        <v>0.0430132298354533</v>
      </c>
      <c r="D2102">
        <v>-0.770209109170173</v>
      </c>
      <c r="E2102">
        <v>0.179715401766256</v>
      </c>
      <c r="F2102">
        <v>0.0388229716546937</v>
      </c>
    </row>
    <row r="2103" spans="1:6">
      <c r="A2103" t="s">
        <v>4213</v>
      </c>
      <c r="B2103" t="s">
        <v>4214</v>
      </c>
      <c r="C2103">
        <v>0.0560276588601325</v>
      </c>
      <c r="D2103">
        <v>-0.761754121664035</v>
      </c>
      <c r="E2103">
        <v>0.184905757518344</v>
      </c>
      <c r="F2103">
        <v>0.0501162425758497</v>
      </c>
    </row>
    <row r="2104" spans="1:6">
      <c r="A2104" t="s">
        <v>4215</v>
      </c>
      <c r="B2104" t="s">
        <v>4216</v>
      </c>
      <c r="C2104">
        <v>0.0751795512726436</v>
      </c>
      <c r="D2104">
        <v>-0.74715652408517</v>
      </c>
      <c r="E2104">
        <v>0.189473043788861</v>
      </c>
      <c r="F2104">
        <v>0.0651142661963686</v>
      </c>
    </row>
    <row r="2105" spans="1:6">
      <c r="A2105" t="s">
        <v>4217</v>
      </c>
      <c r="B2105" t="s">
        <v>4218</v>
      </c>
      <c r="C2105">
        <v>0.0787613992559359</v>
      </c>
      <c r="D2105">
        <v>-0.74503262280386</v>
      </c>
      <c r="E2105">
        <v>0.199592868724372</v>
      </c>
      <c r="F2105">
        <v>0.0921248151125105</v>
      </c>
    </row>
    <row r="2106" spans="1:6">
      <c r="A2106" t="s">
        <v>4219</v>
      </c>
      <c r="B2106" t="s">
        <v>4220</v>
      </c>
      <c r="C2106">
        <v>0.0608379927206419</v>
      </c>
      <c r="D2106">
        <v>-0.758190913080962</v>
      </c>
      <c r="E2106">
        <v>0.186940543123045</v>
      </c>
      <c r="F2106">
        <v>0.0564990207964182</v>
      </c>
    </row>
    <row r="2107" spans="1:6">
      <c r="A2107" t="s">
        <v>4221</v>
      </c>
      <c r="B2107" t="s">
        <v>4222</v>
      </c>
      <c r="C2107">
        <v>0.0607822070294468</v>
      </c>
      <c r="D2107">
        <v>-0.758379253419644</v>
      </c>
      <c r="E2107">
        <v>0.192564614490137</v>
      </c>
      <c r="F2107">
        <v>0.0721475690210951</v>
      </c>
    </row>
    <row r="2108" spans="1:6">
      <c r="A2108" t="s">
        <v>4223</v>
      </c>
      <c r="B2108" t="s">
        <v>4224</v>
      </c>
      <c r="C2108">
        <v>0.0406831512263315</v>
      </c>
      <c r="D2108">
        <v>-0.772523954362734</v>
      </c>
      <c r="E2108">
        <v>0.183361774157859</v>
      </c>
      <c r="F2108">
        <v>0.0464842670494587</v>
      </c>
    </row>
    <row r="2109" spans="1:6">
      <c r="A2109" t="s">
        <v>4225</v>
      </c>
      <c r="B2109" t="s">
        <v>4226</v>
      </c>
      <c r="C2109">
        <v>0.0427464093929517</v>
      </c>
      <c r="D2109">
        <v>-0.770536209646638</v>
      </c>
      <c r="E2109">
        <v>0.175844065869915</v>
      </c>
      <c r="F2109">
        <v>0.0281122302857413</v>
      </c>
    </row>
    <row r="2110" spans="1:6">
      <c r="A2110" t="s">
        <v>4227</v>
      </c>
      <c r="B2110" t="s">
        <v>4228</v>
      </c>
      <c r="C2110">
        <v>0.0388485523231443</v>
      </c>
      <c r="D2110">
        <v>-0.773132566759809</v>
      </c>
      <c r="E2110">
        <v>0.175650435033028</v>
      </c>
      <c r="F2110">
        <v>0.0284203215331009</v>
      </c>
    </row>
    <row r="2111" spans="1:6">
      <c r="A2111" t="s">
        <v>4229</v>
      </c>
      <c r="B2111" t="s">
        <v>4230</v>
      </c>
      <c r="C2111">
        <v>0.0579527637795349</v>
      </c>
      <c r="D2111">
        <v>-0.759925643689816</v>
      </c>
      <c r="E2111">
        <v>0.186136766135699</v>
      </c>
      <c r="F2111">
        <v>0.0565115547427291</v>
      </c>
    </row>
    <row r="2112" spans="1:6">
      <c r="A2112" t="s">
        <v>4231</v>
      </c>
      <c r="B2112" t="s">
        <v>4232</v>
      </c>
      <c r="C2112">
        <v>0.0680411985415015</v>
      </c>
      <c r="D2112">
        <v>-0.752780855228648</v>
      </c>
      <c r="E2112">
        <v>0.188937492131769</v>
      </c>
      <c r="F2112">
        <v>0.063730962432214</v>
      </c>
    </row>
    <row r="2113" spans="1:6">
      <c r="A2113" t="s">
        <v>4233</v>
      </c>
      <c r="B2113" t="s">
        <v>4234</v>
      </c>
      <c r="C2113">
        <v>0.0614077231031467</v>
      </c>
      <c r="D2113">
        <v>-0.757447359378232</v>
      </c>
      <c r="E2113">
        <v>0.17946792882939</v>
      </c>
      <c r="F2113">
        <v>0.0381555234512239</v>
      </c>
    </row>
    <row r="2114" spans="1:6">
      <c r="A2114" t="s">
        <v>4235</v>
      </c>
      <c r="B2114" t="s">
        <v>4236</v>
      </c>
      <c r="C2114">
        <v>0.0581730354605916</v>
      </c>
      <c r="D2114">
        <v>-0.759403252385532</v>
      </c>
      <c r="E2114">
        <v>0.165765349938571</v>
      </c>
      <c r="F2114">
        <v>0.0019386114675406</v>
      </c>
    </row>
    <row r="2115" spans="1:6">
      <c r="A2115" t="s">
        <v>4237</v>
      </c>
      <c r="B2115" t="s">
        <v>4238</v>
      </c>
      <c r="C2115">
        <v>0.0815573524590241</v>
      </c>
      <c r="D2115">
        <v>-0.741210983996336</v>
      </c>
      <c r="E2115">
        <v>0.16477140386464</v>
      </c>
      <c r="F2115">
        <v>0.000832083919585891</v>
      </c>
    </row>
    <row r="2116" spans="1:6">
      <c r="A2116" t="s">
        <v>4239</v>
      </c>
      <c r="B2116" t="s">
        <v>4240</v>
      </c>
      <c r="C2116">
        <v>0.0864998044563032</v>
      </c>
      <c r="D2116">
        <v>-0.737856528650465</v>
      </c>
      <c r="E2116">
        <v>0.168621412232438</v>
      </c>
      <c r="F2116">
        <v>0.0101036977415141</v>
      </c>
    </row>
    <row r="2117" spans="1:6">
      <c r="A2117" t="s">
        <v>4241</v>
      </c>
      <c r="B2117" t="s">
        <v>4242</v>
      </c>
      <c r="C2117">
        <v>0.0968167392905115</v>
      </c>
      <c r="D2117">
        <v>-0.730475386360944</v>
      </c>
      <c r="E2117">
        <v>0.173969371919537</v>
      </c>
      <c r="F2117">
        <v>0.0227110896699654</v>
      </c>
    </row>
    <row r="2118" spans="1:6">
      <c r="A2118" t="s">
        <v>4243</v>
      </c>
      <c r="B2118" t="s">
        <v>4244</v>
      </c>
      <c r="C2118">
        <v>0.0962311676144982</v>
      </c>
      <c r="D2118">
        <v>-0.73080384399492</v>
      </c>
      <c r="E2118">
        <v>0.178430621993076</v>
      </c>
      <c r="F2118">
        <v>0.0360887907632117</v>
      </c>
    </row>
    <row r="2119" spans="1:6">
      <c r="A2119" t="s">
        <v>4245</v>
      </c>
      <c r="B2119" t="s">
        <v>4246</v>
      </c>
      <c r="C2119">
        <v>0.101854071714456</v>
      </c>
      <c r="D2119">
        <v>-0.726969518859892</v>
      </c>
      <c r="E2119">
        <v>0.190656456107593</v>
      </c>
      <c r="F2119">
        <v>0.0688477439745934</v>
      </c>
    </row>
    <row r="2120" spans="1:6">
      <c r="A2120" t="s">
        <v>4247</v>
      </c>
      <c r="B2120" t="s">
        <v>4248</v>
      </c>
      <c r="C2120">
        <v>0.0650136892263038</v>
      </c>
      <c r="D2120">
        <v>-0.753860980203163</v>
      </c>
      <c r="E2120">
        <v>0.163882201347089</v>
      </c>
      <c r="F2120">
        <v>-0.0010754686554254</v>
      </c>
    </row>
    <row r="2121" spans="1:6">
      <c r="A2121" t="s">
        <v>4249</v>
      </c>
      <c r="B2121" t="s">
        <v>4250</v>
      </c>
      <c r="C2121">
        <v>0.072283257180036</v>
      </c>
      <c r="D2121">
        <v>-0.748933706107284</v>
      </c>
      <c r="E2121">
        <v>0.162621029701687</v>
      </c>
      <c r="F2121">
        <v>-0.00629536145587473</v>
      </c>
    </row>
    <row r="2122" spans="1:6">
      <c r="A2122" t="s">
        <v>4251</v>
      </c>
      <c r="B2122" t="s">
        <v>4252</v>
      </c>
      <c r="C2122">
        <v>0.0714754923473992</v>
      </c>
      <c r="D2122">
        <v>-0.748738255258809</v>
      </c>
      <c r="E2122">
        <v>0.151034626866453</v>
      </c>
      <c r="F2122">
        <v>-0.0345093729559178</v>
      </c>
    </row>
    <row r="2123" spans="1:6">
      <c r="A2123" t="s">
        <v>4253</v>
      </c>
      <c r="B2123" t="s">
        <v>4254</v>
      </c>
      <c r="C2123">
        <v>0.0616206484174331</v>
      </c>
      <c r="D2123">
        <v>-0.75593759871712</v>
      </c>
      <c r="E2123">
        <v>0.138831210311787</v>
      </c>
      <c r="F2123">
        <v>-0.0660726555735759</v>
      </c>
    </row>
    <row r="2124" spans="1:6">
      <c r="A2124" t="s">
        <v>4255</v>
      </c>
      <c r="B2124" t="s">
        <v>4256</v>
      </c>
      <c r="C2124">
        <v>0.0615739530398345</v>
      </c>
      <c r="D2124">
        <v>-0.756057770533014</v>
      </c>
      <c r="E2124">
        <v>0.138100925551669</v>
      </c>
      <c r="F2124">
        <v>-0.0679551466643015</v>
      </c>
    </row>
    <row r="2125" spans="1:6">
      <c r="A2125" t="s">
        <v>4257</v>
      </c>
      <c r="B2125" t="s">
        <v>4258</v>
      </c>
      <c r="C2125">
        <v>0.0513302979724959</v>
      </c>
      <c r="D2125">
        <v>-0.763144483864252</v>
      </c>
      <c r="E2125">
        <v>0.133312382917849</v>
      </c>
      <c r="F2125">
        <v>-0.0787093972980338</v>
      </c>
    </row>
    <row r="2126" spans="1:6">
      <c r="A2126" t="s">
        <v>4259</v>
      </c>
      <c r="B2126" t="s">
        <v>4260</v>
      </c>
      <c r="C2126">
        <v>0.0554648948689294</v>
      </c>
      <c r="D2126">
        <v>-0.76097432250536</v>
      </c>
      <c r="E2126">
        <v>0.14193716086376</v>
      </c>
      <c r="F2126">
        <v>-0.0589848376934732</v>
      </c>
    </row>
    <row r="2127" spans="1:6">
      <c r="A2127" t="s">
        <v>4261</v>
      </c>
      <c r="B2127" t="s">
        <v>4262</v>
      </c>
      <c r="C2127">
        <v>0.0279545724954862</v>
      </c>
      <c r="D2127">
        <v>-0.779401330609991</v>
      </c>
      <c r="E2127">
        <v>0.126036136884103</v>
      </c>
      <c r="F2127">
        <v>-0.0965026040629453</v>
      </c>
    </row>
    <row r="2128" spans="1:6">
      <c r="A2128" t="s">
        <v>4263</v>
      </c>
      <c r="B2128" t="s">
        <v>4264</v>
      </c>
      <c r="C2128">
        <v>0.0290088562289983</v>
      </c>
      <c r="D2128">
        <v>-0.778853449534063</v>
      </c>
      <c r="E2128">
        <v>0.126907102065902</v>
      </c>
      <c r="F2128">
        <v>-0.0946466789683843</v>
      </c>
    </row>
    <row r="2129" spans="1:6">
      <c r="A2129" t="s">
        <v>4265</v>
      </c>
      <c r="B2129" t="s">
        <v>4266</v>
      </c>
      <c r="C2129">
        <v>0.0627876972386665</v>
      </c>
      <c r="D2129">
        <v>-0.755167712819404</v>
      </c>
      <c r="E2129">
        <v>0.141186296287868</v>
      </c>
      <c r="F2129">
        <v>-0.0598341647694662</v>
      </c>
    </row>
    <row r="2130" spans="1:6">
      <c r="A2130" t="s">
        <v>4267</v>
      </c>
      <c r="B2130" t="s">
        <v>4268</v>
      </c>
      <c r="C2130">
        <v>0.0669466089807735</v>
      </c>
      <c r="D2130">
        <v>-0.750941079662263</v>
      </c>
      <c r="E2130">
        <v>0.120872277136224</v>
      </c>
      <c r="F2130">
        <v>-0.10962645041716</v>
      </c>
    </row>
    <row r="2131" spans="1:6">
      <c r="A2131" t="s">
        <v>4269</v>
      </c>
      <c r="B2131" t="s">
        <v>4270</v>
      </c>
      <c r="C2131">
        <v>0.0634921152086656</v>
      </c>
      <c r="D2131">
        <v>-0.753974781093351</v>
      </c>
      <c r="E2131">
        <v>0.123315447142192</v>
      </c>
      <c r="F2131">
        <v>-0.104688679042168</v>
      </c>
    </row>
    <row r="2132" spans="1:6">
      <c r="A2132" t="s">
        <v>4271</v>
      </c>
      <c r="B2132" t="s">
        <v>4272</v>
      </c>
      <c r="C2132">
        <v>0.0743277596088736</v>
      </c>
      <c r="D2132">
        <v>-0.741517083964077</v>
      </c>
      <c r="E2132">
        <v>0.121084855827996</v>
      </c>
      <c r="F2132">
        <v>-0.0954956449156278</v>
      </c>
    </row>
    <row r="2133" spans="1:6">
      <c r="A2133" t="s">
        <v>4273</v>
      </c>
      <c r="B2133" t="s">
        <v>4274</v>
      </c>
      <c r="C2133">
        <v>0.0787295171159781</v>
      </c>
      <c r="D2133">
        <v>-0.738101520011637</v>
      </c>
      <c r="E2133">
        <v>0.126788463661224</v>
      </c>
      <c r="F2133">
        <v>-0.0802459104712073</v>
      </c>
    </row>
    <row r="2134" spans="1:6">
      <c r="A2134" t="s">
        <v>4275</v>
      </c>
      <c r="B2134" t="s">
        <v>4276</v>
      </c>
      <c r="C2134">
        <v>0.0681573963502446</v>
      </c>
      <c r="D2134">
        <v>-0.747091459756092</v>
      </c>
      <c r="E2134">
        <v>0.142192576059027</v>
      </c>
      <c r="F2134">
        <v>-0.0434590223975981</v>
      </c>
    </row>
    <row r="2135" spans="1:6">
      <c r="A2135" t="s">
        <v>4277</v>
      </c>
      <c r="B2135" t="s">
        <v>4278</v>
      </c>
      <c r="C2135">
        <v>0.0526014406512094</v>
      </c>
      <c r="D2135">
        <v>-0.758153999066731</v>
      </c>
      <c r="E2135">
        <v>0.135285633338161</v>
      </c>
      <c r="F2135">
        <v>-0.0595414710914816</v>
      </c>
    </row>
    <row r="2136" spans="1:6">
      <c r="A2136" t="s">
        <v>4279</v>
      </c>
      <c r="B2136" t="s">
        <v>4280</v>
      </c>
      <c r="C2136">
        <v>0.062878005657186</v>
      </c>
      <c r="D2136">
        <v>-0.750358193332618</v>
      </c>
      <c r="E2136">
        <v>0.132001258563326</v>
      </c>
      <c r="F2136">
        <v>-0.0678833620225581</v>
      </c>
    </row>
    <row r="2137" spans="1:6">
      <c r="A2137" t="s">
        <v>4281</v>
      </c>
      <c r="B2137" t="s">
        <v>4282</v>
      </c>
      <c r="C2137">
        <v>0.0407912193299806</v>
      </c>
      <c r="D2137">
        <v>-0.766076299928719</v>
      </c>
      <c r="E2137">
        <v>0.118834618807118</v>
      </c>
      <c r="F2137">
        <v>-0.0999798872247022</v>
      </c>
    </row>
    <row r="2138" spans="1:6">
      <c r="A2138" t="s">
        <v>4283</v>
      </c>
      <c r="B2138" t="s">
        <v>4284</v>
      </c>
      <c r="C2138">
        <v>0.0572679934341291</v>
      </c>
      <c r="D2138">
        <v>-0.754603904288472</v>
      </c>
      <c r="E2138">
        <v>0.128784536769616</v>
      </c>
      <c r="F2138">
        <v>-0.0761748849741771</v>
      </c>
    </row>
    <row r="2139" spans="1:6">
      <c r="A2139" t="s">
        <v>4285</v>
      </c>
      <c r="B2139" t="s">
        <v>4286</v>
      </c>
      <c r="C2139">
        <v>0.0617678463176861</v>
      </c>
      <c r="D2139">
        <v>-0.752011716591155</v>
      </c>
      <c r="E2139">
        <v>0.143490129007805</v>
      </c>
      <c r="F2139">
        <v>-0.039838511998179</v>
      </c>
    </row>
    <row r="2140" spans="1:6">
      <c r="A2140" t="s">
        <v>4287</v>
      </c>
      <c r="B2140" t="s">
        <v>4288</v>
      </c>
      <c r="C2140">
        <v>0.0773034886205279</v>
      </c>
      <c r="D2140">
        <v>-0.740594757994268</v>
      </c>
      <c r="E2140">
        <v>0.153254821432475</v>
      </c>
      <c r="F2140">
        <v>-0.0146027181527207</v>
      </c>
    </row>
    <row r="2141" spans="1:6">
      <c r="A2141" t="s">
        <v>4289</v>
      </c>
      <c r="B2141" t="s">
        <v>4290</v>
      </c>
      <c r="C2141">
        <v>0.109457791747577</v>
      </c>
      <c r="D2141">
        <v>-0.715339462638388</v>
      </c>
      <c r="E2141">
        <v>0.164247704317691</v>
      </c>
      <c r="F2141">
        <v>0.0132206188423161</v>
      </c>
    </row>
    <row r="2142" spans="1:6">
      <c r="A2142" t="s">
        <v>4291</v>
      </c>
      <c r="B2142" t="s">
        <v>4292</v>
      </c>
      <c r="C2142">
        <v>0.136842059333401</v>
      </c>
      <c r="D2142">
        <v>-0.692978160956102</v>
      </c>
      <c r="E2142">
        <v>0.181400380957336</v>
      </c>
      <c r="F2142">
        <v>0.0590102686838869</v>
      </c>
    </row>
    <row r="2143" spans="1:6">
      <c r="A2143" t="s">
        <v>4293</v>
      </c>
      <c r="B2143" t="s">
        <v>4294</v>
      </c>
      <c r="C2143">
        <v>0.123509657825526</v>
      </c>
      <c r="D2143">
        <v>-0.70475049268677</v>
      </c>
      <c r="E2143">
        <v>0.180375653752588</v>
      </c>
      <c r="F2143">
        <v>0.0550202479789124</v>
      </c>
    </row>
    <row r="2144" spans="1:6">
      <c r="A2144" t="s">
        <v>4295</v>
      </c>
      <c r="B2144" t="s">
        <v>4296</v>
      </c>
      <c r="C2144">
        <v>0.113169947871548</v>
      </c>
      <c r="D2144">
        <v>-0.713332212622827</v>
      </c>
      <c r="E2144">
        <v>0.181737163980848</v>
      </c>
      <c r="F2144">
        <v>0.0593116989218569</v>
      </c>
    </row>
    <row r="2145" spans="1:6">
      <c r="A2145" t="s">
        <v>4297</v>
      </c>
      <c r="B2145" t="s">
        <v>4298</v>
      </c>
      <c r="C2145">
        <v>0.120437076739302</v>
      </c>
      <c r="D2145">
        <v>-0.707130150607261</v>
      </c>
      <c r="E2145">
        <v>0.193948359355483</v>
      </c>
      <c r="F2145">
        <v>0.0958221564028094</v>
      </c>
    </row>
    <row r="2146" spans="1:6">
      <c r="A2146" t="s">
        <v>4299</v>
      </c>
      <c r="B2146" t="s">
        <v>4300</v>
      </c>
      <c r="C2146">
        <v>0.112122434623465</v>
      </c>
      <c r="D2146">
        <v>-0.713902998500252</v>
      </c>
      <c r="E2146">
        <v>0.185435600542245</v>
      </c>
      <c r="F2146">
        <v>0.0719053320574219</v>
      </c>
    </row>
    <row r="2147" spans="1:6">
      <c r="A2147" t="s">
        <v>4301</v>
      </c>
      <c r="B2147" t="s">
        <v>4302</v>
      </c>
      <c r="C2147">
        <v>0.0875154773385403</v>
      </c>
      <c r="D2147">
        <v>-0.732559982748926</v>
      </c>
      <c r="E2147">
        <v>0.163965771047352</v>
      </c>
      <c r="F2147">
        <v>0.0156241386291751</v>
      </c>
    </row>
    <row r="2148" spans="1:6">
      <c r="A2148" t="s">
        <v>4303</v>
      </c>
      <c r="B2148" t="s">
        <v>4304</v>
      </c>
      <c r="C2148">
        <v>0.0760788872649334</v>
      </c>
      <c r="D2148">
        <v>-0.741745136209373</v>
      </c>
      <c r="E2148">
        <v>0.158905236875557</v>
      </c>
      <c r="F2148">
        <v>0.000767803981550852</v>
      </c>
    </row>
    <row r="2149" spans="1:6">
      <c r="A2149" t="s">
        <v>4305</v>
      </c>
      <c r="B2149" t="s">
        <v>4306</v>
      </c>
      <c r="C2149">
        <v>0.0752792996062364</v>
      </c>
      <c r="D2149">
        <v>-0.742289181809102</v>
      </c>
      <c r="E2149">
        <v>0.162754051356686</v>
      </c>
      <c r="F2149">
        <v>0.0120732982778773</v>
      </c>
    </row>
    <row r="2150" spans="1:6">
      <c r="A2150" t="s">
        <v>4307</v>
      </c>
      <c r="B2150" t="s">
        <v>4308</v>
      </c>
      <c r="C2150">
        <v>0.0737247076640275</v>
      </c>
      <c r="D2150">
        <v>-0.743235710417928</v>
      </c>
      <c r="E2150">
        <v>0.154701208498396</v>
      </c>
      <c r="F2150">
        <v>-0.00900682311464451</v>
      </c>
    </row>
    <row r="2151" spans="1:6">
      <c r="A2151" t="s">
        <v>4309</v>
      </c>
      <c r="B2151" t="s">
        <v>4310</v>
      </c>
      <c r="C2151">
        <v>0.0946799560761431</v>
      </c>
      <c r="D2151">
        <v>-0.727688313352083</v>
      </c>
      <c r="E2151">
        <v>0.16137192953593</v>
      </c>
      <c r="F2151">
        <v>0.00593490173998723</v>
      </c>
    </row>
    <row r="2152" spans="1:6">
      <c r="A2152" t="s">
        <v>4311</v>
      </c>
      <c r="B2152" t="s">
        <v>4312</v>
      </c>
      <c r="C2152">
        <v>0.0814772231881393</v>
      </c>
      <c r="D2152">
        <v>-0.737343393513603</v>
      </c>
      <c r="E2152">
        <v>0.151813151493903</v>
      </c>
      <c r="F2152">
        <v>-0.0172378969702179</v>
      </c>
    </row>
    <row r="2153" spans="1:6">
      <c r="A2153" t="s">
        <v>4313</v>
      </c>
      <c r="B2153" t="s">
        <v>4314</v>
      </c>
      <c r="C2153">
        <v>0.119800869989047</v>
      </c>
      <c r="D2153">
        <v>-0.707267174715475</v>
      </c>
      <c r="E2153">
        <v>0.170469199158939</v>
      </c>
      <c r="F2153">
        <v>0.0302577622743547</v>
      </c>
    </row>
    <row r="2154" spans="1:6">
      <c r="A2154" t="s">
        <v>4315</v>
      </c>
      <c r="B2154" t="s">
        <v>4316</v>
      </c>
      <c r="C2154">
        <v>0.115831067862492</v>
      </c>
      <c r="D2154">
        <v>-0.710543478682273</v>
      </c>
      <c r="E2154">
        <v>0.169716076397566</v>
      </c>
      <c r="F2154">
        <v>0.0287244370647997</v>
      </c>
    </row>
    <row r="2155" spans="1:6">
      <c r="A2155" t="s">
        <v>4317</v>
      </c>
      <c r="B2155" t="s">
        <v>4318</v>
      </c>
      <c r="C2155">
        <v>0.127420604179564</v>
      </c>
      <c r="D2155">
        <v>-0.701922218711725</v>
      </c>
      <c r="E2155">
        <v>0.185888907739555</v>
      </c>
      <c r="F2155">
        <v>0.0714347616884465</v>
      </c>
    </row>
    <row r="2156" spans="1:6">
      <c r="A2156" t="s">
        <v>4319</v>
      </c>
      <c r="B2156" t="s">
        <v>4320</v>
      </c>
      <c r="C2156">
        <v>0.127891401273893</v>
      </c>
      <c r="D2156">
        <v>-0.701442103329414</v>
      </c>
      <c r="E2156">
        <v>0.186631222353811</v>
      </c>
      <c r="F2156">
        <v>0.0743111818198254</v>
      </c>
    </row>
    <row r="2157" spans="1:6">
      <c r="A2157" t="s">
        <v>4321</v>
      </c>
      <c r="B2157" t="s">
        <v>4322</v>
      </c>
      <c r="C2157">
        <v>0.122076007095069</v>
      </c>
      <c r="D2157">
        <v>-0.706023822996841</v>
      </c>
      <c r="E2157">
        <v>0.179969630225921</v>
      </c>
      <c r="F2157">
        <v>0.0566776337920865</v>
      </c>
    </row>
    <row r="2158" spans="1:6">
      <c r="A2158" t="s">
        <v>4323</v>
      </c>
      <c r="B2158" t="s">
        <v>4324</v>
      </c>
      <c r="C2158">
        <v>0.127621822185762</v>
      </c>
      <c r="D2158">
        <v>-0.70094689985599</v>
      </c>
      <c r="E2158">
        <v>0.175514031027714</v>
      </c>
      <c r="F2158">
        <v>0.0452737562866843</v>
      </c>
    </row>
    <row r="2159" spans="1:6">
      <c r="A2159" t="s">
        <v>4325</v>
      </c>
      <c r="B2159" t="s">
        <v>4326</v>
      </c>
      <c r="C2159">
        <v>0.100716424766692</v>
      </c>
      <c r="D2159">
        <v>-0.722048342372449</v>
      </c>
      <c r="E2159">
        <v>0.151403018568178</v>
      </c>
      <c r="F2159">
        <v>-0.0173085855284377</v>
      </c>
    </row>
    <row r="2160" spans="1:6">
      <c r="A2160" t="s">
        <v>4327</v>
      </c>
      <c r="B2160" t="s">
        <v>4328</v>
      </c>
      <c r="C2160">
        <v>0.115374740899365</v>
      </c>
      <c r="D2160">
        <v>-0.709451577357501</v>
      </c>
      <c r="E2160">
        <v>0.148013807526233</v>
      </c>
      <c r="F2160">
        <v>-0.0255945608169366</v>
      </c>
    </row>
    <row r="2161" spans="1:6">
      <c r="A2161" t="s">
        <v>4329</v>
      </c>
      <c r="B2161" t="s">
        <v>4330</v>
      </c>
      <c r="C2161">
        <v>0.0975982330883853</v>
      </c>
      <c r="D2161">
        <v>-0.723967439567421</v>
      </c>
      <c r="E2161">
        <v>0.140124532028961</v>
      </c>
      <c r="F2161">
        <v>-0.0462339018481608</v>
      </c>
    </row>
    <row r="2162" spans="1:6">
      <c r="A2162" t="s">
        <v>4331</v>
      </c>
      <c r="B2162" t="s">
        <v>4332</v>
      </c>
      <c r="C2162">
        <v>0.111897763771377</v>
      </c>
      <c r="D2162">
        <v>-0.711911430317351</v>
      </c>
      <c r="E2162">
        <v>0.135238755643443</v>
      </c>
      <c r="F2162">
        <v>-0.0592040917538216</v>
      </c>
    </row>
    <row r="2163" spans="1:6">
      <c r="A2163" t="s">
        <v>4333</v>
      </c>
      <c r="B2163" t="s">
        <v>4334</v>
      </c>
      <c r="C2163">
        <v>0.0723808000097703</v>
      </c>
      <c r="D2163">
        <v>-0.741941162718456</v>
      </c>
      <c r="E2163">
        <v>0.106202913351455</v>
      </c>
      <c r="F2163">
        <v>-0.128618959241695</v>
      </c>
    </row>
    <row r="2164" spans="1:6">
      <c r="A2164" t="s">
        <v>4335</v>
      </c>
      <c r="B2164" t="s">
        <v>4336</v>
      </c>
      <c r="C2164">
        <v>0.0820754731059252</v>
      </c>
      <c r="D2164">
        <v>-0.73520188436644</v>
      </c>
      <c r="E2164">
        <v>0.112165895646337</v>
      </c>
      <c r="F2164">
        <v>-0.115964463206227</v>
      </c>
    </row>
    <row r="2165" spans="1:6">
      <c r="A2165" t="s">
        <v>4337</v>
      </c>
      <c r="B2165" t="s">
        <v>4338</v>
      </c>
      <c r="C2165">
        <v>0.0104184593451131</v>
      </c>
      <c r="D2165">
        <v>-0.78699765556914</v>
      </c>
      <c r="E2165">
        <v>0.0600577905053716</v>
      </c>
      <c r="F2165">
        <v>-0.240719375389856</v>
      </c>
    </row>
    <row r="2166" spans="1:6">
      <c r="A2166" t="s">
        <v>4339</v>
      </c>
      <c r="B2166" t="s">
        <v>4340</v>
      </c>
      <c r="C2166">
        <v>0.0149607305377522</v>
      </c>
      <c r="D2166">
        <v>-0.783747426845339</v>
      </c>
      <c r="E2166">
        <v>0.0584675805664154</v>
      </c>
      <c r="F2166">
        <v>-0.243659245029527</v>
      </c>
    </row>
    <row r="2167" spans="1:6">
      <c r="A2167" t="s">
        <v>4341</v>
      </c>
      <c r="B2167" t="s">
        <v>4342</v>
      </c>
      <c r="C2167">
        <v>-0.0370560981805436</v>
      </c>
      <c r="D2167">
        <v>-0.817853962138361</v>
      </c>
      <c r="E2167">
        <v>-0.0104428218399223</v>
      </c>
      <c r="F2167">
        <v>-0.392721207801346</v>
      </c>
    </row>
    <row r="2168" spans="1:6">
      <c r="A2168" t="s">
        <v>4343</v>
      </c>
      <c r="B2168" t="s">
        <v>4344</v>
      </c>
      <c r="C2168">
        <v>0.0167907389926367</v>
      </c>
      <c r="D2168">
        <v>-0.786343779720831</v>
      </c>
      <c r="E2168">
        <v>0.0355677148245215</v>
      </c>
      <c r="F2168">
        <v>-0.307958704226667</v>
      </c>
    </row>
    <row r="2169" spans="1:6">
      <c r="A2169" t="s">
        <v>4345</v>
      </c>
      <c r="B2169" t="s">
        <v>4346</v>
      </c>
      <c r="C2169">
        <v>-0.00908929579950579</v>
      </c>
      <c r="D2169">
        <v>-0.802035158979896</v>
      </c>
      <c r="E2169">
        <v>-0.0101700879880452</v>
      </c>
      <c r="F2169">
        <v>-0.398505957982977</v>
      </c>
    </row>
    <row r="2170" spans="1:6">
      <c r="A2170" t="s">
        <v>4347</v>
      </c>
      <c r="B2170" t="s">
        <v>4348</v>
      </c>
      <c r="C2170">
        <v>0.0278580809836515</v>
      </c>
      <c r="D2170">
        <v>-0.780875017222242</v>
      </c>
      <c r="E2170">
        <v>0.034243082516088</v>
      </c>
      <c r="F2170">
        <v>-0.317970534401133</v>
      </c>
    </row>
    <row r="2171" spans="1:6">
      <c r="A2171" t="s">
        <v>4349</v>
      </c>
      <c r="B2171" t="s">
        <v>4350</v>
      </c>
      <c r="C2171">
        <v>0.0414389444796144</v>
      </c>
      <c r="D2171">
        <v>-0.771283324465925</v>
      </c>
      <c r="E2171">
        <v>0.0411928947475886</v>
      </c>
      <c r="F2171">
        <v>-0.302651830451833</v>
      </c>
    </row>
    <row r="2172" spans="1:6">
      <c r="A2172" t="s">
        <v>4351</v>
      </c>
      <c r="B2172" t="s">
        <v>4352</v>
      </c>
      <c r="C2172">
        <v>0.060861971702602</v>
      </c>
      <c r="D2172">
        <v>-0.759561823137752</v>
      </c>
      <c r="E2172">
        <v>0.0632042732089044</v>
      </c>
      <c r="F2172">
        <v>-0.260698852464428</v>
      </c>
    </row>
    <row r="2173" spans="1:6">
      <c r="A2173" t="s">
        <v>4353</v>
      </c>
      <c r="B2173" t="s">
        <v>4354</v>
      </c>
      <c r="C2173">
        <v>0.0796244401812154</v>
      </c>
      <c r="D2173">
        <v>-0.743878615049856</v>
      </c>
      <c r="E2173">
        <v>0.0541045699460911</v>
      </c>
      <c r="F2173">
        <v>-0.278418171459885</v>
      </c>
    </row>
    <row r="2174" spans="1:6">
      <c r="A2174" t="s">
        <v>4355</v>
      </c>
      <c r="B2174" t="s">
        <v>4356</v>
      </c>
      <c r="C2174">
        <v>0.100717410773386</v>
      </c>
      <c r="D2174">
        <v>-0.726539259396469</v>
      </c>
      <c r="E2174">
        <v>0.0547776074059854</v>
      </c>
      <c r="F2174">
        <v>-0.276160906882163</v>
      </c>
    </row>
    <row r="2175" spans="1:6">
      <c r="A2175" t="s">
        <v>4357</v>
      </c>
      <c r="B2175" t="s">
        <v>4358</v>
      </c>
      <c r="C2175">
        <v>0.0405270229751831</v>
      </c>
      <c r="D2175">
        <v>-0.771444685912765</v>
      </c>
      <c r="E2175">
        <v>0.00927583947104327</v>
      </c>
      <c r="F2175">
        <v>-0.370241434623965</v>
      </c>
    </row>
    <row r="2176" spans="1:6">
      <c r="A2176" t="s">
        <v>4359</v>
      </c>
      <c r="B2176" t="s">
        <v>4360</v>
      </c>
      <c r="C2176">
        <v>0.0799616084383039</v>
      </c>
      <c r="D2176">
        <v>-0.736692848875839</v>
      </c>
      <c r="E2176">
        <v>-0.00721552694206684</v>
      </c>
      <c r="F2176">
        <v>-0.399095240739949</v>
      </c>
    </row>
    <row r="2177" spans="1:6">
      <c r="A2177" t="s">
        <v>4361</v>
      </c>
      <c r="B2177" t="s">
        <v>4362</v>
      </c>
      <c r="C2177">
        <v>0.0834214295986124</v>
      </c>
      <c r="D2177">
        <v>-0.734210199293569</v>
      </c>
      <c r="E2177">
        <v>-0.00645456813524681</v>
      </c>
      <c r="F2177">
        <v>-0.398015664547146</v>
      </c>
    </row>
    <row r="2178" spans="1:6">
      <c r="A2178" t="s">
        <v>4363</v>
      </c>
      <c r="B2178" t="s">
        <v>4364</v>
      </c>
      <c r="C2178">
        <v>0.142128547585929</v>
      </c>
      <c r="D2178">
        <v>-0.687529528220586</v>
      </c>
      <c r="E2178">
        <v>0.026195881358813</v>
      </c>
      <c r="F2178">
        <v>-0.339995201081995</v>
      </c>
    </row>
    <row r="2179" spans="1:6">
      <c r="A2179" t="s">
        <v>4365</v>
      </c>
      <c r="B2179" t="s">
        <v>4366</v>
      </c>
      <c r="C2179">
        <v>0.196231417244773</v>
      </c>
      <c r="D2179">
        <v>-0.634772321070004</v>
      </c>
      <c r="E2179">
        <v>0.0405860835865912</v>
      </c>
      <c r="F2179">
        <v>-0.311303057633794</v>
      </c>
    </row>
    <row r="2180" spans="1:6">
      <c r="A2180" t="s">
        <v>4367</v>
      </c>
      <c r="B2180" t="s">
        <v>4368</v>
      </c>
      <c r="C2180">
        <v>0.195312502007737</v>
      </c>
      <c r="D2180">
        <v>-0.633210349648606</v>
      </c>
      <c r="E2180">
        <v>0.0246522946871521</v>
      </c>
      <c r="F2180">
        <v>-0.342489931036899</v>
      </c>
    </row>
    <row r="2181" spans="1:6">
      <c r="A2181" t="s">
        <v>4369</v>
      </c>
      <c r="B2181" t="s">
        <v>4370</v>
      </c>
      <c r="C2181">
        <v>0.171499548306837</v>
      </c>
      <c r="D2181">
        <v>-0.658593416553801</v>
      </c>
      <c r="E2181">
        <v>0.0394594497464134</v>
      </c>
      <c r="F2181">
        <v>-0.313404914741315</v>
      </c>
    </row>
    <row r="2182" spans="1:6">
      <c r="A2182" t="s">
        <v>4371</v>
      </c>
      <c r="B2182" t="s">
        <v>4372</v>
      </c>
      <c r="C2182">
        <v>0.192727282555291</v>
      </c>
      <c r="D2182">
        <v>-0.641840618889959</v>
      </c>
      <c r="E2182">
        <v>0.0692474475566447</v>
      </c>
      <c r="F2182">
        <v>-0.253882858426864</v>
      </c>
    </row>
    <row r="2183" spans="1:6">
      <c r="A2183" t="s">
        <v>4373</v>
      </c>
      <c r="B2183" t="s">
        <v>4374</v>
      </c>
      <c r="C2183">
        <v>0.200118366703996</v>
      </c>
      <c r="D2183">
        <v>-0.635578201781709</v>
      </c>
      <c r="E2183">
        <v>0.0719884947812661</v>
      </c>
      <c r="F2183">
        <v>-0.249691763149712</v>
      </c>
    </row>
    <row r="2184" spans="1:6">
      <c r="A2184" t="s">
        <v>4375</v>
      </c>
      <c r="B2184" t="s">
        <v>4376</v>
      </c>
      <c r="C2184">
        <v>0.195071913417586</v>
      </c>
      <c r="D2184">
        <v>-0.641618647614207</v>
      </c>
      <c r="E2184">
        <v>0.0766637041019074</v>
      </c>
      <c r="F2184">
        <v>-0.240123023649312</v>
      </c>
    </row>
    <row r="2185" spans="1:6">
      <c r="A2185" t="s">
        <v>4377</v>
      </c>
      <c r="B2185" t="s">
        <v>4378</v>
      </c>
      <c r="C2185">
        <v>0.157985443163816</v>
      </c>
      <c r="D2185">
        <v>-0.674935365088162</v>
      </c>
      <c r="E2185">
        <v>0.0653149094350265</v>
      </c>
      <c r="F2185">
        <v>-0.26099560849864</v>
      </c>
    </row>
    <row r="2186" spans="1:6">
      <c r="A2186" t="s">
        <v>4379</v>
      </c>
      <c r="B2186" t="s">
        <v>4380</v>
      </c>
      <c r="C2186">
        <v>0.130238816444963</v>
      </c>
      <c r="D2186">
        <v>-0.698294951733059</v>
      </c>
      <c r="E2186">
        <v>0.0380448893807952</v>
      </c>
      <c r="F2186">
        <v>-0.317572439871282</v>
      </c>
    </row>
    <row r="2187" spans="1:6">
      <c r="A2187" t="s">
        <v>4381</v>
      </c>
      <c r="B2187" t="s">
        <v>4382</v>
      </c>
      <c r="C2187">
        <v>0.108069670239255</v>
      </c>
      <c r="D2187">
        <v>-0.716928313030264</v>
      </c>
      <c r="E2187">
        <v>0.0304210711684672</v>
      </c>
      <c r="F2187">
        <v>-0.332397028938592</v>
      </c>
    </row>
    <row r="2188" spans="1:6">
      <c r="A2188" t="s">
        <v>4383</v>
      </c>
      <c r="B2188" t="s">
        <v>4384</v>
      </c>
      <c r="C2188">
        <v>0.120540318966749</v>
      </c>
      <c r="D2188">
        <v>-0.70949027119475</v>
      </c>
      <c r="E2188">
        <v>0.0594310327852929</v>
      </c>
      <c r="F2188">
        <v>-0.276135843779288</v>
      </c>
    </row>
    <row r="2189" spans="1:6">
      <c r="A2189" t="s">
        <v>4385</v>
      </c>
      <c r="B2189" t="s">
        <v>4386</v>
      </c>
      <c r="C2189">
        <v>0.107967226210587</v>
      </c>
      <c r="D2189">
        <v>-0.719401281570721</v>
      </c>
      <c r="E2189">
        <v>0.048378357311156</v>
      </c>
      <c r="F2189">
        <v>-0.298592724819016</v>
      </c>
    </row>
    <row r="2190" spans="1:6">
      <c r="A2190" t="s">
        <v>4387</v>
      </c>
      <c r="B2190" t="s">
        <v>4388</v>
      </c>
      <c r="C2190">
        <v>0.0810407046244317</v>
      </c>
      <c r="D2190">
        <v>-0.739436814538724</v>
      </c>
      <c r="E2190">
        <v>0.020869114092011</v>
      </c>
      <c r="F2190">
        <v>-0.35261491448323</v>
      </c>
    </row>
    <row r="2191" spans="1:6">
      <c r="A2191" t="s">
        <v>4389</v>
      </c>
      <c r="B2191" t="s">
        <v>4390</v>
      </c>
      <c r="C2191">
        <v>0.0951844465895462</v>
      </c>
      <c r="D2191">
        <v>-0.728612660525897</v>
      </c>
      <c r="E2191">
        <v>0.0274389163118194</v>
      </c>
      <c r="F2191">
        <v>-0.34008407023988</v>
      </c>
    </row>
    <row r="2192" spans="1:6">
      <c r="A2192" t="s">
        <v>4391</v>
      </c>
      <c r="B2192" t="s">
        <v>4392</v>
      </c>
      <c r="C2192">
        <v>0.111174019546753</v>
      </c>
      <c r="D2192">
        <v>-0.716788967160278</v>
      </c>
      <c r="E2192">
        <v>0.0368196552861222</v>
      </c>
      <c r="F2192">
        <v>-0.323340437810677</v>
      </c>
    </row>
    <row r="2193" spans="1:6">
      <c r="A2193" t="s">
        <v>4393</v>
      </c>
      <c r="B2193" t="s">
        <v>4394</v>
      </c>
      <c r="C2193">
        <v>0.102012583087148</v>
      </c>
      <c r="D2193">
        <v>-0.725128914211409</v>
      </c>
      <c r="E2193">
        <v>0.0511228937334196</v>
      </c>
      <c r="F2193">
        <v>-0.294085219603048</v>
      </c>
    </row>
    <row r="2194" spans="1:6">
      <c r="A2194" t="s">
        <v>4395</v>
      </c>
      <c r="B2194" t="s">
        <v>4396</v>
      </c>
      <c r="C2194">
        <v>0.10390909090909</v>
      </c>
      <c r="D2194">
        <v>-0.724876970778351</v>
      </c>
      <c r="E2194">
        <v>0.0692139828690526</v>
      </c>
      <c r="F2194">
        <v>-0.256779493513118</v>
      </c>
    </row>
    <row r="2195" spans="1:6">
      <c r="A2195" t="s">
        <v>4397</v>
      </c>
      <c r="B2195" t="s">
        <v>4398</v>
      </c>
      <c r="C2195">
        <v>0.109771662100456</v>
      </c>
      <c r="D2195">
        <v>-0.715927370231463</v>
      </c>
      <c r="E2195">
        <v>0.0699645492279524</v>
      </c>
      <c r="F2195">
        <v>-0.243838724407398</v>
      </c>
    </row>
    <row r="2196" spans="1:6">
      <c r="A2196" t="s">
        <v>4399</v>
      </c>
      <c r="B2196" t="s">
        <v>4400</v>
      </c>
      <c r="C2196">
        <v>0.100731881956123</v>
      </c>
      <c r="D2196">
        <v>-0.722672225738885</v>
      </c>
      <c r="E2196">
        <v>0.0592712246742402</v>
      </c>
      <c r="F2196">
        <v>-0.265963543938573</v>
      </c>
    </row>
    <row r="2197" spans="1:6">
      <c r="A2197" t="s">
        <v>4401</v>
      </c>
      <c r="B2197" t="s">
        <v>4402</v>
      </c>
      <c r="C2197">
        <v>0.092553870216453</v>
      </c>
      <c r="D2197">
        <v>-0.729129885359882</v>
      </c>
      <c r="E2197">
        <v>0.0579988280289576</v>
      </c>
      <c r="F2197">
        <v>-0.26778481457378</v>
      </c>
    </row>
    <row r="2198" spans="1:6">
      <c r="A2198" t="s">
        <v>4403</v>
      </c>
      <c r="B2198" t="s">
        <v>4404</v>
      </c>
      <c r="C2198">
        <v>0.0834184378370928</v>
      </c>
      <c r="D2198">
        <v>-0.735219035056155</v>
      </c>
      <c r="E2198">
        <v>0.0268078682721085</v>
      </c>
      <c r="F2198">
        <v>-0.334252253707914</v>
      </c>
    </row>
    <row r="2199" spans="1:6">
      <c r="A2199" t="s">
        <v>4405</v>
      </c>
      <c r="B2199" t="s">
        <v>4406</v>
      </c>
      <c r="C2199">
        <v>0.0506423673550986</v>
      </c>
      <c r="D2199">
        <v>-0.758600435187563</v>
      </c>
      <c r="E2199">
        <v>-0.00640244293941528</v>
      </c>
      <c r="F2199">
        <v>-0.397051154862345</v>
      </c>
    </row>
    <row r="2200" spans="1:6">
      <c r="A2200" t="s">
        <v>4407</v>
      </c>
      <c r="B2200" t="s">
        <v>4408</v>
      </c>
      <c r="C2200">
        <v>0.0576618827696667</v>
      </c>
      <c r="D2200">
        <v>-0.754418910160556</v>
      </c>
      <c r="E2200">
        <v>-0.000438634792689463</v>
      </c>
      <c r="F2200">
        <v>-0.387635718241397</v>
      </c>
    </row>
    <row r="2201" spans="1:6">
      <c r="A2201" t="s">
        <v>4409</v>
      </c>
      <c r="B2201" t="s">
        <v>4410</v>
      </c>
      <c r="C2201">
        <v>0.0618433994533345</v>
      </c>
      <c r="D2201">
        <v>-0.752963380341972</v>
      </c>
      <c r="E2201">
        <v>0.0232979613126536</v>
      </c>
      <c r="F2201">
        <v>-0.343204291726886</v>
      </c>
    </row>
    <row r="2202" spans="1:6">
      <c r="A2202" t="s">
        <v>4411</v>
      </c>
      <c r="B2202" t="s">
        <v>4412</v>
      </c>
      <c r="C2202">
        <v>0.0792397087782672</v>
      </c>
      <c r="D2202">
        <v>-0.740767671443197</v>
      </c>
      <c r="E2202">
        <v>0.0347128286770775</v>
      </c>
      <c r="F2202">
        <v>-0.322150017489168</v>
      </c>
    </row>
    <row r="2203" spans="1:6">
      <c r="A2203" t="s">
        <v>4413</v>
      </c>
      <c r="B2203" t="s">
        <v>4414</v>
      </c>
      <c r="C2203">
        <v>0.0600257394579517</v>
      </c>
      <c r="D2203">
        <v>-0.754228158151153</v>
      </c>
      <c r="E2203">
        <v>0.0135625715310761</v>
      </c>
      <c r="F2203">
        <v>-0.362716967159608</v>
      </c>
    </row>
    <row r="2204" spans="1:6">
      <c r="A2204" t="s">
        <v>4415</v>
      </c>
      <c r="B2204" t="s">
        <v>4416</v>
      </c>
      <c r="C2204">
        <v>0.0495613909740431</v>
      </c>
      <c r="D2204">
        <v>-0.762071173404098</v>
      </c>
      <c r="E2204">
        <v>0.0215458689558103</v>
      </c>
      <c r="F2204">
        <v>-0.346009690950924</v>
      </c>
    </row>
    <row r="2205" spans="1:6">
      <c r="A2205" t="s">
        <v>4417</v>
      </c>
      <c r="B2205" t="s">
        <v>4418</v>
      </c>
      <c r="C2205">
        <v>0.0256526649746189</v>
      </c>
      <c r="D2205">
        <v>-0.777363681752088</v>
      </c>
      <c r="E2205">
        <v>-0.00399111234548966</v>
      </c>
      <c r="F2205">
        <v>-0.392298120567337</v>
      </c>
    </row>
    <row r="2206" spans="1:6">
      <c r="A2206" t="s">
        <v>4419</v>
      </c>
      <c r="B2206" t="s">
        <v>4420</v>
      </c>
      <c r="C2206">
        <v>0.0230805311237001</v>
      </c>
      <c r="D2206">
        <v>-0.778047338466496</v>
      </c>
      <c r="E2206">
        <v>-0.0323339370537444</v>
      </c>
      <c r="F2206">
        <v>-0.44588864277276</v>
      </c>
    </row>
    <row r="2207" spans="1:6">
      <c r="A2207" t="s">
        <v>4421</v>
      </c>
      <c r="B2207" t="s">
        <v>4422</v>
      </c>
      <c r="C2207">
        <v>0.0582139390273566</v>
      </c>
      <c r="D2207">
        <v>-0.755034383149241</v>
      </c>
      <c r="E2207">
        <v>-0.0111379851201089</v>
      </c>
      <c r="F2207">
        <v>-0.41258265310668</v>
      </c>
    </row>
    <row r="2208" spans="1:6">
      <c r="A2208" t="s">
        <v>4423</v>
      </c>
      <c r="B2208" t="s">
        <v>4424</v>
      </c>
      <c r="C2208">
        <v>0.0814744305820096</v>
      </c>
      <c r="D2208">
        <v>-0.737123046740675</v>
      </c>
      <c r="E2208">
        <v>0.00713992215642945</v>
      </c>
      <c r="F2208">
        <v>-0.376484763137784</v>
      </c>
    </row>
    <row r="2209" spans="1:6">
      <c r="A2209" t="s">
        <v>4425</v>
      </c>
      <c r="B2209" t="s">
        <v>4426</v>
      </c>
      <c r="C2209">
        <v>0.0735415708498459</v>
      </c>
      <c r="D2209">
        <v>-0.74480215561383</v>
      </c>
      <c r="E2209">
        <v>0.0253199356307781</v>
      </c>
      <c r="F2209">
        <v>-0.342499138842997</v>
      </c>
    </row>
    <row r="2210" spans="1:6">
      <c r="A2210" t="s">
        <v>4427</v>
      </c>
      <c r="B2210" t="s">
        <v>4428</v>
      </c>
      <c r="C2210">
        <v>0.0591304256292902</v>
      </c>
      <c r="D2210">
        <v>-0.755591267485922</v>
      </c>
      <c r="E2210">
        <v>0.0184280212993608</v>
      </c>
      <c r="F2210">
        <v>-0.355736797154084</v>
      </c>
    </row>
    <row r="2211" spans="1:6">
      <c r="A2211" t="s">
        <v>4429</v>
      </c>
      <c r="B2211" t="s">
        <v>4430</v>
      </c>
      <c r="C2211">
        <v>0.0804120166245024</v>
      </c>
      <c r="D2211">
        <v>-0.741804768409464</v>
      </c>
      <c r="E2211">
        <v>0.052452262538683</v>
      </c>
      <c r="F2211">
        <v>-0.289584517857189</v>
      </c>
    </row>
    <row r="2212" spans="1:6">
      <c r="A2212" t="s">
        <v>4431</v>
      </c>
      <c r="B2212" t="s">
        <v>4432</v>
      </c>
      <c r="C2212">
        <v>0.0649465735774626</v>
      </c>
      <c r="D2212">
        <v>-0.754217935137872</v>
      </c>
      <c r="E2212">
        <v>0.0534757818610065</v>
      </c>
      <c r="F2212">
        <v>-0.288756535074251</v>
      </c>
    </row>
    <row r="2213" spans="1:6">
      <c r="A2213" t="s">
        <v>4433</v>
      </c>
      <c r="B2213" t="s">
        <v>4434</v>
      </c>
      <c r="C2213">
        <v>0.075723830734975</v>
      </c>
      <c r="D2213">
        <v>-0.746124353892931</v>
      </c>
      <c r="E2213">
        <v>0.0626871207124022</v>
      </c>
      <c r="F2213">
        <v>-0.268258126191604</v>
      </c>
    </row>
    <row r="2214" spans="1:6">
      <c r="A2214" t="s">
        <v>4435</v>
      </c>
      <c r="B2214" t="s">
        <v>4436</v>
      </c>
      <c r="C2214">
        <v>0.0702487046225431</v>
      </c>
      <c r="D2214">
        <v>-0.75057191125477</v>
      </c>
      <c r="E2214">
        <v>0.0605455426181123</v>
      </c>
      <c r="F2214">
        <v>-0.273409772885771</v>
      </c>
    </row>
    <row r="2215" spans="1:6">
      <c r="A2215" t="s">
        <v>4437</v>
      </c>
      <c r="B2215" t="s">
        <v>4438</v>
      </c>
      <c r="C2215">
        <v>0.0873846603319308</v>
      </c>
      <c r="D2215">
        <v>-0.73865685664252</v>
      </c>
      <c r="E2215">
        <v>0.078639105097593</v>
      </c>
      <c r="F2215">
        <v>-0.235741322938448</v>
      </c>
    </row>
    <row r="2216" spans="1:6">
      <c r="A2216" t="s">
        <v>4439</v>
      </c>
      <c r="B2216" t="s">
        <v>4440</v>
      </c>
      <c r="C2216">
        <v>0.073194716354509</v>
      </c>
      <c r="D2216">
        <v>-0.748526256409388</v>
      </c>
      <c r="E2216">
        <v>0.0580200509381725</v>
      </c>
      <c r="F2216">
        <v>-0.279081316743655</v>
      </c>
    </row>
    <row r="2217" spans="1:6">
      <c r="A2217" t="s">
        <v>4441</v>
      </c>
      <c r="B2217" t="s">
        <v>4442</v>
      </c>
      <c r="C2217">
        <v>0.0701003822758515</v>
      </c>
      <c r="D2217">
        <v>-0.752014771543399</v>
      </c>
      <c r="E2217">
        <v>0.0786623110030047</v>
      </c>
      <c r="F2217">
        <v>-0.236193179549065</v>
      </c>
    </row>
    <row r="2218" spans="1:6">
      <c r="A2218" t="s">
        <v>4443</v>
      </c>
      <c r="B2218" t="s">
        <v>4444</v>
      </c>
      <c r="C2218">
        <v>0.0564276362662604</v>
      </c>
      <c r="D2218">
        <v>-0.76149662305536</v>
      </c>
      <c r="E2218">
        <v>0.0658797926950543</v>
      </c>
      <c r="F2218">
        <v>-0.262787465933955</v>
      </c>
    </row>
    <row r="2219" spans="1:6">
      <c r="A2219" t="s">
        <v>4445</v>
      </c>
      <c r="B2219" t="s">
        <v>4446</v>
      </c>
      <c r="C2219">
        <v>0.0591103057601639</v>
      </c>
      <c r="D2219">
        <v>-0.760045345607725</v>
      </c>
      <c r="E2219">
        <v>0.0705191632106195</v>
      </c>
      <c r="F2219">
        <v>-0.253558622020744</v>
      </c>
    </row>
    <row r="2220" spans="1:6">
      <c r="A2220" t="s">
        <v>4447</v>
      </c>
      <c r="B2220" t="s">
        <v>4448</v>
      </c>
      <c r="C2220">
        <v>0.0840328778940891</v>
      </c>
      <c r="D2220">
        <v>-0.742733438560191</v>
      </c>
      <c r="E2220">
        <v>0.0908137740528239</v>
      </c>
      <c r="F2220">
        <v>-0.211013892436575</v>
      </c>
    </row>
    <row r="2221" spans="1:6">
      <c r="A2221" t="s">
        <v>4449</v>
      </c>
      <c r="B2221" t="s">
        <v>4450</v>
      </c>
      <c r="C2221">
        <v>0.0839595858329418</v>
      </c>
      <c r="D2221">
        <v>-0.743010845680832</v>
      </c>
      <c r="E2221">
        <v>0.104149334812566</v>
      </c>
      <c r="F2221">
        <v>-0.179790664385063</v>
      </c>
    </row>
    <row r="2222" spans="1:6">
      <c r="A2222" t="s">
        <v>4451</v>
      </c>
      <c r="B2222" t="s">
        <v>4452</v>
      </c>
      <c r="C2222">
        <v>0.0718641096202752</v>
      </c>
      <c r="D2222">
        <v>-0.751474533234187</v>
      </c>
      <c r="E2222">
        <v>0.0826553980047882</v>
      </c>
      <c r="F2222">
        <v>-0.228166464409419</v>
      </c>
    </row>
    <row r="2223" spans="1:6">
      <c r="A2223" t="s">
        <v>4453</v>
      </c>
      <c r="B2223" t="s">
        <v>4454</v>
      </c>
      <c r="C2223">
        <v>0.0899684488778627</v>
      </c>
      <c r="D2223">
        <v>-0.738339501726991</v>
      </c>
      <c r="E2223">
        <v>0.0936204346531124</v>
      </c>
      <c r="F2223">
        <v>-0.20465394185972</v>
      </c>
    </row>
    <row r="2224" spans="1:6">
      <c r="A2224" t="s">
        <v>4455</v>
      </c>
      <c r="B2224" t="s">
        <v>4456</v>
      </c>
      <c r="C2224">
        <v>0.11194679287691</v>
      </c>
      <c r="D2224">
        <v>-0.724563842035143</v>
      </c>
      <c r="E2224">
        <v>0.13166564817643</v>
      </c>
      <c r="F2224">
        <v>-0.123086368150449</v>
      </c>
    </row>
    <row r="2225" spans="1:6">
      <c r="A2225" t="s">
        <v>4457</v>
      </c>
      <c r="B2225" t="s">
        <v>4458</v>
      </c>
      <c r="C2225">
        <v>0.109290140602095</v>
      </c>
      <c r="D2225">
        <v>-0.725450391334534</v>
      </c>
      <c r="E2225">
        <v>0.13135706478039</v>
      </c>
      <c r="F2225">
        <v>-0.119459465747708</v>
      </c>
    </row>
    <row r="2226" spans="1:6">
      <c r="A2226" t="s">
        <v>4459</v>
      </c>
      <c r="B2226" t="s">
        <v>4460</v>
      </c>
      <c r="C2226">
        <v>0.0872390193190757</v>
      </c>
      <c r="D2226">
        <v>-0.743034352199621</v>
      </c>
      <c r="E2226">
        <v>0.104051791141804</v>
      </c>
      <c r="F2226">
        <v>-0.187141281795406</v>
      </c>
    </row>
    <row r="2227" spans="1:6">
      <c r="A2227" t="s">
        <v>4461</v>
      </c>
      <c r="B2227" t="s">
        <v>4462</v>
      </c>
      <c r="C2227">
        <v>0.0764073081491985</v>
      </c>
      <c r="D2227">
        <v>-0.748850354021345</v>
      </c>
      <c r="E2227">
        <v>0.0732387442040321</v>
      </c>
      <c r="F2227">
        <v>-0.252169247842239</v>
      </c>
    </row>
    <row r="2228" spans="1:6">
      <c r="A2228" t="s">
        <v>4463</v>
      </c>
      <c r="B2228" t="s">
        <v>4464</v>
      </c>
      <c r="C2228">
        <v>0.0793940520746823</v>
      </c>
      <c r="D2228">
        <v>-0.747934234606748</v>
      </c>
      <c r="E2228">
        <v>0.0907072629905867</v>
      </c>
      <c r="F2228">
        <v>-0.215920075681573</v>
      </c>
    </row>
    <row r="2229" spans="1:6">
      <c r="A2229" t="s">
        <v>4465</v>
      </c>
      <c r="B2229" t="s">
        <v>4466</v>
      </c>
      <c r="C2229">
        <v>0.106970597799992</v>
      </c>
      <c r="D2229">
        <v>-0.728050544917152</v>
      </c>
      <c r="E2229">
        <v>0.110548292102611</v>
      </c>
      <c r="F2229">
        <v>-0.173507538958662</v>
      </c>
    </row>
    <row r="2230" spans="1:6">
      <c r="A2230" t="s">
        <v>4467</v>
      </c>
      <c r="B2230" t="s">
        <v>4468</v>
      </c>
      <c r="C2230">
        <v>0.10681837946146</v>
      </c>
      <c r="D2230">
        <v>-0.727574020827236</v>
      </c>
      <c r="E2230">
        <v>0.103735001811689</v>
      </c>
      <c r="F2230">
        <v>-0.187927806016489</v>
      </c>
    </row>
    <row r="2231" spans="1:6">
      <c r="A2231" t="s">
        <v>4469</v>
      </c>
      <c r="B2231" t="s">
        <v>4470</v>
      </c>
      <c r="C2231">
        <v>0.0951513652949045</v>
      </c>
      <c r="D2231">
        <v>-0.737230234326354</v>
      </c>
      <c r="E2231">
        <v>0.11055049196071</v>
      </c>
      <c r="F2231">
        <v>-0.172920249204949</v>
      </c>
    </row>
    <row r="2232" spans="1:6">
      <c r="A2232" t="s">
        <v>4471</v>
      </c>
      <c r="B2232" t="s">
        <v>4472</v>
      </c>
      <c r="C2232">
        <v>0.0892674175593278</v>
      </c>
      <c r="D2232">
        <v>-0.742454532807904</v>
      </c>
      <c r="E2232">
        <v>0.124755887497529</v>
      </c>
      <c r="F2232">
        <v>-0.140638373799999</v>
      </c>
    </row>
    <row r="2233" spans="1:6">
      <c r="A2233" t="s">
        <v>4473</v>
      </c>
      <c r="B2233" t="s">
        <v>4474</v>
      </c>
      <c r="C2233">
        <v>0.0495995244451939</v>
      </c>
      <c r="D2233">
        <v>-0.770444226439689</v>
      </c>
      <c r="E2233">
        <v>0.0832220377178046</v>
      </c>
      <c r="F2233">
        <v>-0.234996724829461</v>
      </c>
    </row>
    <row r="2234" spans="1:6">
      <c r="A2234" t="s">
        <v>4475</v>
      </c>
      <c r="B2234" t="s">
        <v>4476</v>
      </c>
      <c r="C2234">
        <v>0.0665751727277821</v>
      </c>
      <c r="D2234">
        <v>-0.758966209285735</v>
      </c>
      <c r="E2234">
        <v>0.093400698633052</v>
      </c>
      <c r="F2234">
        <v>-0.213794569662189</v>
      </c>
    </row>
    <row r="2235" spans="1:6">
      <c r="A2235" t="s">
        <v>4477</v>
      </c>
      <c r="B2235" t="s">
        <v>4478</v>
      </c>
      <c r="C2235">
        <v>0.107361490838305</v>
      </c>
      <c r="D2235">
        <v>-0.728463908883834</v>
      </c>
      <c r="E2235">
        <v>0.11394650594519</v>
      </c>
      <c r="F2235">
        <v>-0.167934986589663</v>
      </c>
    </row>
    <row r="2236" spans="1:6">
      <c r="A2236" t="s">
        <v>4479</v>
      </c>
      <c r="B2236" t="s">
        <v>4480</v>
      </c>
      <c r="C2236">
        <v>0.0990801296700889</v>
      </c>
      <c r="D2236">
        <v>-0.734856186255032</v>
      </c>
      <c r="E2236">
        <v>0.103353996872364</v>
      </c>
      <c r="F2236">
        <v>-0.192574263415289</v>
      </c>
    </row>
    <row r="2237" spans="1:6">
      <c r="A2237" t="s">
        <v>4481</v>
      </c>
      <c r="B2237" t="s">
        <v>4482</v>
      </c>
      <c r="C2237">
        <v>0.103255189912978</v>
      </c>
      <c r="D2237">
        <v>-0.731497713223246</v>
      </c>
      <c r="E2237">
        <v>0.108764805737652</v>
      </c>
      <c r="F2237">
        <v>-0.17900612317014</v>
      </c>
    </row>
    <row r="2238" spans="1:6">
      <c r="A2238" t="s">
        <v>4483</v>
      </c>
      <c r="B2238" t="s">
        <v>4484</v>
      </c>
      <c r="C2238">
        <v>0.107264003342208</v>
      </c>
      <c r="D2238">
        <v>-0.727322034306517</v>
      </c>
      <c r="E2238">
        <v>0.0911422438032807</v>
      </c>
      <c r="F2238">
        <v>-0.218953176315842</v>
      </c>
    </row>
    <row r="2239" spans="1:6">
      <c r="A2239" t="s">
        <v>4485</v>
      </c>
      <c r="B2239" t="s">
        <v>4486</v>
      </c>
      <c r="C2239">
        <v>0.079377744525176</v>
      </c>
      <c r="D2239">
        <v>-0.748213625670399</v>
      </c>
      <c r="E2239">
        <v>0.0737824702735566</v>
      </c>
      <c r="F2239">
        <v>-0.255830816451239</v>
      </c>
    </row>
    <row r="2240" spans="1:6">
      <c r="A2240" t="s">
        <v>4487</v>
      </c>
      <c r="B2240" t="s">
        <v>4488</v>
      </c>
      <c r="C2240">
        <v>0.0671915992863092</v>
      </c>
      <c r="D2240">
        <v>-0.757579425247562</v>
      </c>
      <c r="E2240">
        <v>0.0726080452107976</v>
      </c>
      <c r="F2240">
        <v>-0.258887328983475</v>
      </c>
    </row>
    <row r="2241" spans="1:6">
      <c r="A2241" t="s">
        <v>4489</v>
      </c>
      <c r="B2241" t="s">
        <v>4490</v>
      </c>
      <c r="C2241">
        <v>0.0407027385448924</v>
      </c>
      <c r="D2241">
        <v>-0.775913987096155</v>
      </c>
      <c r="E2241">
        <v>0.0521888234090158</v>
      </c>
      <c r="F2241">
        <v>-0.301288835132247</v>
      </c>
    </row>
    <row r="2242" spans="1:6">
      <c r="A2242" t="s">
        <v>4491</v>
      </c>
      <c r="B2242" t="s">
        <v>4492</v>
      </c>
      <c r="C2242">
        <v>0.0293635112759001</v>
      </c>
      <c r="D2242">
        <v>-0.783316122043849</v>
      </c>
      <c r="E2242">
        <v>0.048041383353453</v>
      </c>
      <c r="F2242">
        <v>-0.308502424304845</v>
      </c>
    </row>
    <row r="2243" spans="1:6">
      <c r="A2243" t="s">
        <v>4493</v>
      </c>
      <c r="B2243" t="s">
        <v>4494</v>
      </c>
      <c r="C2243">
        <v>0.0166593629889338</v>
      </c>
      <c r="D2243">
        <v>-0.79061848524672</v>
      </c>
      <c r="E2243">
        <v>0.0249130177180119</v>
      </c>
      <c r="F2243">
        <v>-0.352948141830387</v>
      </c>
    </row>
    <row r="2244" spans="1:6">
      <c r="A2244" t="s">
        <v>4495</v>
      </c>
      <c r="B2244" t="s">
        <v>4496</v>
      </c>
      <c r="C2244">
        <v>0.012092205622241</v>
      </c>
      <c r="D2244">
        <v>-0.794552868179672</v>
      </c>
      <c r="E2244">
        <v>0.0229726445016398</v>
      </c>
      <c r="F2244">
        <v>-0.359355757063641</v>
      </c>
    </row>
    <row r="2245" spans="1:6">
      <c r="A2245" t="s">
        <v>4497</v>
      </c>
      <c r="B2245" t="s">
        <v>4498</v>
      </c>
      <c r="C2245">
        <v>0.0434062221718932</v>
      </c>
      <c r="D2245">
        <v>-0.774674283518572</v>
      </c>
      <c r="E2245">
        <v>0.0525883806670493</v>
      </c>
      <c r="F2245">
        <v>-0.301453508269882</v>
      </c>
    </row>
    <row r="2246" spans="1:6">
      <c r="A2246" t="s">
        <v>4499</v>
      </c>
      <c r="B2246" t="s">
        <v>4500</v>
      </c>
      <c r="C2246">
        <v>0.0406553567904351</v>
      </c>
      <c r="D2246">
        <v>-0.776900156882659</v>
      </c>
      <c r="E2246">
        <v>0.0555594338965442</v>
      </c>
      <c r="F2246">
        <v>-0.295624811935986</v>
      </c>
    </row>
    <row r="2247" spans="1:6">
      <c r="A2247" t="s">
        <v>4501</v>
      </c>
      <c r="B2247" t="s">
        <v>4502</v>
      </c>
      <c r="C2247">
        <v>0.076942961863578</v>
      </c>
      <c r="D2247">
        <v>-0.754046221568116</v>
      </c>
      <c r="E2247">
        <v>0.0989617762127486</v>
      </c>
      <c r="F2247">
        <v>-0.207783534440711</v>
      </c>
    </row>
    <row r="2248" spans="1:6">
      <c r="A2248" t="s">
        <v>4503</v>
      </c>
      <c r="B2248" t="s">
        <v>4504</v>
      </c>
      <c r="C2248">
        <v>0.0773275948275942</v>
      </c>
      <c r="D2248">
        <v>-0.754008072569039</v>
      </c>
      <c r="E2248">
        <v>0.0987552586482725</v>
      </c>
      <c r="F2248">
        <v>-0.208694462250298</v>
      </c>
    </row>
    <row r="2249" spans="1:6">
      <c r="A2249" t="s">
        <v>4505</v>
      </c>
      <c r="B2249" t="s">
        <v>4506</v>
      </c>
      <c r="C2249">
        <v>0.0923884315208716</v>
      </c>
      <c r="D2249">
        <v>-0.74205886529161</v>
      </c>
      <c r="E2249">
        <v>0.0977575824038019</v>
      </c>
      <c r="F2249">
        <v>-0.209605867473785</v>
      </c>
    </row>
    <row r="2250" spans="1:6">
      <c r="A2250" t="s">
        <v>4507</v>
      </c>
      <c r="B2250" t="s">
        <v>4508</v>
      </c>
      <c r="C2250">
        <v>0.0925300968798668</v>
      </c>
      <c r="D2250">
        <v>-0.742761067205211</v>
      </c>
      <c r="E2250">
        <v>0.109672878539923</v>
      </c>
      <c r="F2250">
        <v>-0.183694027549086</v>
      </c>
    </row>
    <row r="2251" spans="1:6">
      <c r="A2251" t="s">
        <v>4509</v>
      </c>
      <c r="B2251" t="s">
        <v>4510</v>
      </c>
      <c r="C2251">
        <v>0.0806231284020322</v>
      </c>
      <c r="D2251">
        <v>-0.751738430074629</v>
      </c>
      <c r="E2251">
        <v>0.109987414737985</v>
      </c>
      <c r="F2251">
        <v>-0.18272282478357</v>
      </c>
    </row>
    <row r="2252" spans="1:6">
      <c r="A2252" t="s">
        <v>4511</v>
      </c>
      <c r="B2252" t="s">
        <v>4512</v>
      </c>
      <c r="C2252">
        <v>0.0774528121717606</v>
      </c>
      <c r="D2252">
        <v>-0.754170380525339</v>
      </c>
      <c r="E2252">
        <v>0.114085481805084</v>
      </c>
      <c r="F2252">
        <v>-0.172843418885683</v>
      </c>
    </row>
    <row r="2253" spans="1:6">
      <c r="A2253" t="s">
        <v>4513</v>
      </c>
      <c r="B2253" t="s">
        <v>4514</v>
      </c>
      <c r="C2253">
        <v>0.0613065839429263</v>
      </c>
      <c r="D2253">
        <v>-0.764946783225038</v>
      </c>
      <c r="E2253">
        <v>0.0896248863053848</v>
      </c>
      <c r="F2253">
        <v>-0.226932081946166</v>
      </c>
    </row>
    <row r="2254" spans="1:6">
      <c r="A2254" t="s">
        <v>4515</v>
      </c>
      <c r="B2254" t="s">
        <v>4516</v>
      </c>
      <c r="C2254">
        <v>0.0817885877563138</v>
      </c>
      <c r="D2254">
        <v>-0.751332883236029</v>
      </c>
      <c r="E2254">
        <v>0.10805400567323</v>
      </c>
      <c r="F2254">
        <v>-0.188011504601266</v>
      </c>
    </row>
    <row r="2255" spans="1:6">
      <c r="A2255" t="s">
        <v>4517</v>
      </c>
      <c r="B2255" t="s">
        <v>4518</v>
      </c>
      <c r="C2255">
        <v>0.0747598771307512</v>
      </c>
      <c r="D2255">
        <v>-0.755555218484607</v>
      </c>
      <c r="E2255">
        <v>0.0918528949543809</v>
      </c>
      <c r="F2255">
        <v>-0.222693290524973</v>
      </c>
    </row>
    <row r="2256" spans="1:6">
      <c r="A2256" t="s">
        <v>4519</v>
      </c>
      <c r="B2256" t="s">
        <v>4520</v>
      </c>
      <c r="C2256">
        <v>0.0600448042721426</v>
      </c>
      <c r="D2256">
        <v>-0.766106775795037</v>
      </c>
      <c r="E2256">
        <v>0.0816302124164012</v>
      </c>
      <c r="F2256">
        <v>-0.245226536903268</v>
      </c>
    </row>
    <row r="2257" spans="1:6">
      <c r="A2257" t="s">
        <v>4521</v>
      </c>
      <c r="B2257" t="s">
        <v>4522</v>
      </c>
      <c r="C2257">
        <v>0.0591612657184393</v>
      </c>
      <c r="D2257">
        <v>-0.766289175993163</v>
      </c>
      <c r="E2257">
        <v>0.0700955522623068</v>
      </c>
      <c r="F2257">
        <v>-0.269657173484115</v>
      </c>
    </row>
    <row r="2258" spans="1:6">
      <c r="A2258" t="s">
        <v>4523</v>
      </c>
      <c r="B2258" t="s">
        <v>4524</v>
      </c>
      <c r="C2258">
        <v>0.0696900624261063</v>
      </c>
      <c r="D2258">
        <v>-0.758839994537964</v>
      </c>
      <c r="E2258">
        <v>0.073937987674946</v>
      </c>
      <c r="F2258">
        <v>-0.261507252923875</v>
      </c>
    </row>
    <row r="2259" spans="1:6">
      <c r="A2259" t="s">
        <v>4525</v>
      </c>
      <c r="B2259" t="s">
        <v>4526</v>
      </c>
      <c r="C2259">
        <v>0.0559269985944069</v>
      </c>
      <c r="D2259">
        <v>-0.763769597064641</v>
      </c>
      <c r="E2259">
        <v>0.0687261699325046</v>
      </c>
      <c r="F2259">
        <v>-0.257010159072068</v>
      </c>
    </row>
    <row r="2260" spans="1:6">
      <c r="A2260" t="s">
        <v>4527</v>
      </c>
      <c r="B2260" t="s">
        <v>4528</v>
      </c>
      <c r="C2260">
        <v>0.0662116734621514</v>
      </c>
      <c r="D2260">
        <v>-0.755292243092837</v>
      </c>
      <c r="E2260">
        <v>0.0572818995114319</v>
      </c>
      <c r="F2260">
        <v>-0.280930989320627</v>
      </c>
    </row>
    <row r="2261" spans="1:6">
      <c r="A2261" t="s">
        <v>4529</v>
      </c>
      <c r="B2261" t="s">
        <v>4530</v>
      </c>
      <c r="C2261">
        <v>0.0902613018432525</v>
      </c>
      <c r="D2261">
        <v>-0.739304823016644</v>
      </c>
      <c r="E2261">
        <v>0.0892360825262184</v>
      </c>
      <c r="F2261">
        <v>-0.214689344753516</v>
      </c>
    </row>
    <row r="2262" spans="1:6">
      <c r="A2262" t="s">
        <v>4531</v>
      </c>
      <c r="B2262" t="s">
        <v>4532</v>
      </c>
      <c r="C2262">
        <v>0.0973928042882395</v>
      </c>
      <c r="D2262">
        <v>-0.733872753246382</v>
      </c>
      <c r="E2262">
        <v>0.0913085203118473</v>
      </c>
      <c r="F2262">
        <v>-0.21005943473988</v>
      </c>
    </row>
    <row r="2263" spans="1:6">
      <c r="A2263" t="s">
        <v>4533</v>
      </c>
      <c r="B2263" t="s">
        <v>4534</v>
      </c>
      <c r="C2263">
        <v>0.114799267203008</v>
      </c>
      <c r="D2263">
        <v>-0.719813658110314</v>
      </c>
      <c r="E2263">
        <v>0.100933391612292</v>
      </c>
      <c r="F2263">
        <v>-0.186866259592572</v>
      </c>
    </row>
    <row r="2264" spans="1:6">
      <c r="A2264" t="s">
        <v>4535</v>
      </c>
      <c r="B2264" t="s">
        <v>4536</v>
      </c>
      <c r="C2264">
        <v>0.116223577243921</v>
      </c>
      <c r="D2264">
        <v>-0.720272039505551</v>
      </c>
      <c r="E2264">
        <v>0.110726624924837</v>
      </c>
      <c r="F2264">
        <v>-0.167466070807925</v>
      </c>
    </row>
    <row r="2265" spans="1:6">
      <c r="A2265" t="s">
        <v>4537</v>
      </c>
      <c r="B2265" t="s">
        <v>4538</v>
      </c>
      <c r="C2265">
        <v>0.11366434031231</v>
      </c>
      <c r="D2265">
        <v>-0.722902325374885</v>
      </c>
      <c r="E2265">
        <v>0.111558601127146</v>
      </c>
      <c r="F2265">
        <v>-0.166635911360946</v>
      </c>
    </row>
    <row r="2266" spans="1:6">
      <c r="A2266" t="s">
        <v>4539</v>
      </c>
      <c r="B2266" t="s">
        <v>4540</v>
      </c>
      <c r="C2266">
        <v>0.099339486587243</v>
      </c>
      <c r="D2266">
        <v>-0.732413758818202</v>
      </c>
      <c r="E2266">
        <v>0.0969314183725476</v>
      </c>
      <c r="F2266">
        <v>-0.19564569966746</v>
      </c>
    </row>
    <row r="2267" spans="1:6">
      <c r="A2267" t="s">
        <v>4541</v>
      </c>
      <c r="B2267" t="s">
        <v>4542</v>
      </c>
      <c r="C2267">
        <v>0.107676110067844</v>
      </c>
      <c r="D2267">
        <v>-0.727271971777157</v>
      </c>
      <c r="E2267">
        <v>0.108222913487657</v>
      </c>
      <c r="F2267">
        <v>-0.172556568852236</v>
      </c>
    </row>
    <row r="2268" spans="1:6">
      <c r="A2268" t="s">
        <v>4543</v>
      </c>
      <c r="B2268" t="s">
        <v>4544</v>
      </c>
      <c r="C2268">
        <v>0.138012342564502</v>
      </c>
      <c r="D2268">
        <v>-0.699918270005143</v>
      </c>
      <c r="E2268">
        <v>0.102734039463086</v>
      </c>
      <c r="F2268">
        <v>-0.18312485718514</v>
      </c>
    </row>
    <row r="2269" spans="1:6">
      <c r="A2269" t="s">
        <v>4545</v>
      </c>
      <c r="B2269" t="s">
        <v>4546</v>
      </c>
      <c r="C2269">
        <v>0.139715710922086</v>
      </c>
      <c r="D2269">
        <v>-0.699732531883022</v>
      </c>
      <c r="E2269">
        <v>0.120245056065902</v>
      </c>
      <c r="F2269">
        <v>-0.143331161252041</v>
      </c>
    </row>
    <row r="2270" spans="1:6">
      <c r="A2270" t="s">
        <v>4547</v>
      </c>
      <c r="B2270" t="s">
        <v>4548</v>
      </c>
      <c r="C2270">
        <v>0.128291191023157</v>
      </c>
      <c r="D2270">
        <v>-0.710433710239576</v>
      </c>
      <c r="E2270">
        <v>0.121945698096086</v>
      </c>
      <c r="F2270">
        <v>-0.141692963875662</v>
      </c>
    </row>
    <row r="2271" spans="1:6">
      <c r="A2271" t="s">
        <v>4549</v>
      </c>
      <c r="B2271" t="s">
        <v>4550</v>
      </c>
      <c r="C2271">
        <v>0.136617760557163</v>
      </c>
      <c r="D2271">
        <v>-0.702929295934877</v>
      </c>
      <c r="E2271">
        <v>0.124880335372857</v>
      </c>
      <c r="F2271">
        <v>-0.132713074326429</v>
      </c>
    </row>
    <row r="2272" spans="1:6">
      <c r="A2272" t="s">
        <v>4551</v>
      </c>
      <c r="B2272" t="s">
        <v>4552</v>
      </c>
      <c r="C2272">
        <v>0.162585355713897</v>
      </c>
      <c r="D2272">
        <v>-0.678857651967247</v>
      </c>
      <c r="E2272">
        <v>0.12192775783158</v>
      </c>
      <c r="F2272">
        <v>-0.138820136377616</v>
      </c>
    </row>
    <row r="2273" spans="1:6">
      <c r="A2273" t="s">
        <v>4553</v>
      </c>
      <c r="B2273" t="s">
        <v>4554</v>
      </c>
      <c r="C2273">
        <v>0.172666541589575</v>
      </c>
      <c r="D2273">
        <v>-0.670523266034782</v>
      </c>
      <c r="E2273">
        <v>0.12458500411289</v>
      </c>
      <c r="F2273">
        <v>-0.134333750992065</v>
      </c>
    </row>
    <row r="2274" spans="1:6">
      <c r="A2274" t="s">
        <v>4555</v>
      </c>
      <c r="B2274" t="s">
        <v>4556</v>
      </c>
      <c r="C2274">
        <v>0.187948560844945</v>
      </c>
      <c r="D2274">
        <v>-0.65702363517853</v>
      </c>
      <c r="E2274">
        <v>0.134262645192557</v>
      </c>
      <c r="F2274">
        <v>-0.111489073516184</v>
      </c>
    </row>
    <row r="2275" spans="1:6">
      <c r="A2275" t="s">
        <v>4557</v>
      </c>
      <c r="B2275" t="s">
        <v>4558</v>
      </c>
      <c r="C2275">
        <v>0.196074806408306</v>
      </c>
      <c r="D2275">
        <v>-0.648768279586874</v>
      </c>
      <c r="E2275">
        <v>0.134802039795522</v>
      </c>
      <c r="F2275">
        <v>-0.108777559007061</v>
      </c>
    </row>
    <row r="2276" spans="1:6">
      <c r="A2276" t="s">
        <v>4559</v>
      </c>
      <c r="B2276" t="s">
        <v>4560</v>
      </c>
      <c r="C2276">
        <v>0.17640112367704</v>
      </c>
      <c r="D2276">
        <v>-0.667742369564213</v>
      </c>
      <c r="E2276">
        <v>0.137445298491513</v>
      </c>
      <c r="F2276">
        <v>-0.102802601278183</v>
      </c>
    </row>
    <row r="2277" spans="1:6">
      <c r="A2277" t="s">
        <v>4561</v>
      </c>
      <c r="B2277" t="s">
        <v>4562</v>
      </c>
      <c r="C2277">
        <v>0.15613777537441</v>
      </c>
      <c r="D2277">
        <v>-0.684108277115485</v>
      </c>
      <c r="E2277">
        <v>0.131492810475585</v>
      </c>
      <c r="F2277">
        <v>-0.112064152968031</v>
      </c>
    </row>
    <row r="2278" spans="1:6">
      <c r="A2278" t="s">
        <v>4563</v>
      </c>
      <c r="B2278" t="s">
        <v>4564</v>
      </c>
      <c r="C2278">
        <v>0.164281219345798</v>
      </c>
      <c r="D2278">
        <v>-0.678938017123081</v>
      </c>
      <c r="E2278">
        <v>0.135819663849551</v>
      </c>
      <c r="F2278">
        <v>-0.106616378554508</v>
      </c>
    </row>
    <row r="2279" spans="1:6">
      <c r="A2279" t="s">
        <v>4565</v>
      </c>
      <c r="B2279" t="s">
        <v>4566</v>
      </c>
      <c r="C2279">
        <v>0.164781397473457</v>
      </c>
      <c r="D2279">
        <v>-0.679467923844956</v>
      </c>
      <c r="E2279">
        <v>0.148306672469864</v>
      </c>
      <c r="F2279">
        <v>-0.076515253606711</v>
      </c>
    </row>
    <row r="2280" spans="1:6">
      <c r="A2280" t="s">
        <v>4567</v>
      </c>
      <c r="B2280" t="s">
        <v>4568</v>
      </c>
      <c r="C2280">
        <v>0.173121625434982</v>
      </c>
      <c r="D2280">
        <v>-0.67243592448616</v>
      </c>
      <c r="E2280">
        <v>0.15429732577882</v>
      </c>
      <c r="F2280">
        <v>-0.0618011172840218</v>
      </c>
    </row>
    <row r="2281" spans="1:6">
      <c r="A2281" t="s">
        <v>4569</v>
      </c>
      <c r="B2281" t="s">
        <v>4570</v>
      </c>
      <c r="C2281">
        <v>0.189917920370807</v>
      </c>
      <c r="D2281">
        <v>-0.660021684171896</v>
      </c>
      <c r="E2281">
        <v>0.158528761148551</v>
      </c>
      <c r="F2281">
        <v>-0.0594879359169096</v>
      </c>
    </row>
    <row r="2282" spans="1:6">
      <c r="A2282" t="s">
        <v>4571</v>
      </c>
      <c r="B2282" t="s">
        <v>4572</v>
      </c>
      <c r="C2282">
        <v>0.210095610332931</v>
      </c>
      <c r="D2282">
        <v>-0.636646893995943</v>
      </c>
      <c r="E2282">
        <v>0.155468865344898</v>
      </c>
      <c r="F2282">
        <v>-0.0584060774393911</v>
      </c>
    </row>
    <row r="2283" spans="1:6">
      <c r="A2283" t="s">
        <v>4573</v>
      </c>
      <c r="B2283" t="s">
        <v>4574</v>
      </c>
      <c r="C2283">
        <v>0.188715179987897</v>
      </c>
      <c r="D2283">
        <v>-0.656909085769321</v>
      </c>
      <c r="E2283">
        <v>0.154068541107839</v>
      </c>
      <c r="F2283">
        <v>-0.0608789939872538</v>
      </c>
    </row>
    <row r="2284" spans="1:6">
      <c r="A2284" t="s">
        <v>4575</v>
      </c>
      <c r="B2284" t="s">
        <v>4576</v>
      </c>
      <c r="C2284">
        <v>0.22400733451504</v>
      </c>
      <c r="D2284">
        <v>-0.622618881451204</v>
      </c>
      <c r="E2284">
        <v>0.163645771356657</v>
      </c>
      <c r="F2284">
        <v>-0.037564470806791</v>
      </c>
    </row>
    <row r="2285" spans="1:6">
      <c r="A2285" t="s">
        <v>4577</v>
      </c>
      <c r="B2285" t="s">
        <v>4578</v>
      </c>
      <c r="C2285">
        <v>0.202845733334974</v>
      </c>
      <c r="D2285">
        <v>-0.642755586712341</v>
      </c>
      <c r="E2285">
        <v>0.157589561239094</v>
      </c>
      <c r="F2285">
        <v>-0.0510954715814017</v>
      </c>
    </row>
    <row r="2286" spans="1:6">
      <c r="A2286" t="s">
        <v>4579</v>
      </c>
      <c r="B2286" t="s">
        <v>4580</v>
      </c>
      <c r="C2286">
        <v>0.182772638387786</v>
      </c>
      <c r="D2286">
        <v>-0.66199944968199</v>
      </c>
      <c r="E2286">
        <v>0.156982035915322</v>
      </c>
      <c r="F2286">
        <v>-0.0527493150865195</v>
      </c>
    </row>
    <row r="2287" spans="1:6">
      <c r="A2287" t="s">
        <v>4581</v>
      </c>
      <c r="B2287" t="s">
        <v>4582</v>
      </c>
      <c r="C2287">
        <v>0.181172395421942</v>
      </c>
      <c r="D2287">
        <v>-0.663162198723211</v>
      </c>
      <c r="E2287">
        <v>0.152960822631988</v>
      </c>
      <c r="F2287">
        <v>-0.0621768168187856</v>
      </c>
    </row>
    <row r="2288" spans="1:6">
      <c r="A2288" t="s">
        <v>4583</v>
      </c>
      <c r="B2288" t="s">
        <v>4584</v>
      </c>
      <c r="C2288">
        <v>0.176175590216298</v>
      </c>
      <c r="D2288">
        <v>-0.668187304309678</v>
      </c>
      <c r="E2288">
        <v>0.15244984569724</v>
      </c>
      <c r="F2288">
        <v>-0.0640965664317924</v>
      </c>
    </row>
    <row r="2289" spans="1:6">
      <c r="A2289" t="s">
        <v>4585</v>
      </c>
      <c r="B2289" t="s">
        <v>4586</v>
      </c>
      <c r="C2289">
        <v>0.191812853048809</v>
      </c>
      <c r="D2289">
        <v>-0.654211698778624</v>
      </c>
      <c r="E2289">
        <v>0.16246750534081</v>
      </c>
      <c r="F2289">
        <v>-0.0388336212116397</v>
      </c>
    </row>
    <row r="2290" spans="1:6">
      <c r="A2290" t="s">
        <v>4587</v>
      </c>
      <c r="B2290" t="s">
        <v>4588</v>
      </c>
      <c r="C2290">
        <v>0.166520092606304</v>
      </c>
      <c r="D2290">
        <v>-0.677209738487293</v>
      </c>
      <c r="E2290">
        <v>0.164232803827485</v>
      </c>
      <c r="F2290">
        <v>-0.0333800294621385</v>
      </c>
    </row>
    <row r="2291" spans="1:6">
      <c r="A2291" t="s">
        <v>4589</v>
      </c>
      <c r="B2291" t="s">
        <v>4590</v>
      </c>
      <c r="C2291">
        <v>0.162332552915774</v>
      </c>
      <c r="D2291">
        <v>-0.681930634172329</v>
      </c>
      <c r="E2291">
        <v>0.18048070527942</v>
      </c>
      <c r="F2291">
        <v>0.00802651866681559</v>
      </c>
    </row>
    <row r="2292" spans="1:6">
      <c r="A2292" t="s">
        <v>4591</v>
      </c>
      <c r="B2292" t="s">
        <v>4592</v>
      </c>
      <c r="C2292">
        <v>0.165279948828573</v>
      </c>
      <c r="D2292">
        <v>-0.679313441900405</v>
      </c>
      <c r="E2292">
        <v>0.179626466262584</v>
      </c>
      <c r="F2292">
        <v>0.0059753673495766</v>
      </c>
    </row>
    <row r="2293" spans="1:6">
      <c r="A2293" t="s">
        <v>4593</v>
      </c>
      <c r="B2293" t="s">
        <v>4594</v>
      </c>
      <c r="C2293">
        <v>0.15451814132763</v>
      </c>
      <c r="D2293">
        <v>-0.688954199189216</v>
      </c>
      <c r="E2293">
        <v>0.182542231785515</v>
      </c>
      <c r="F2293">
        <v>0.013904221081706</v>
      </c>
    </row>
    <row r="2294" spans="1:6">
      <c r="A2294" t="s">
        <v>4595</v>
      </c>
      <c r="B2294" t="s">
        <v>4596</v>
      </c>
      <c r="C2294">
        <v>0.160429201716745</v>
      </c>
      <c r="D2294">
        <v>-0.684484747886991</v>
      </c>
      <c r="E2294">
        <v>0.185988446177625</v>
      </c>
      <c r="F2294">
        <v>0.0215655692517083</v>
      </c>
    </row>
    <row r="2295" spans="1:6">
      <c r="A2295" t="s">
        <v>4597</v>
      </c>
      <c r="B2295" t="s">
        <v>4598</v>
      </c>
      <c r="C2295">
        <v>0.157021996017137</v>
      </c>
      <c r="D2295">
        <v>-0.687463975667954</v>
      </c>
      <c r="E2295">
        <v>0.187415075876255</v>
      </c>
      <c r="F2295">
        <v>0.0260805398231636</v>
      </c>
    </row>
    <row r="2296" spans="1:6">
      <c r="A2296" t="s">
        <v>4599</v>
      </c>
      <c r="B2296" t="s">
        <v>4600</v>
      </c>
      <c r="C2296">
        <v>0.146025275435444</v>
      </c>
      <c r="D2296">
        <v>-0.695711584668676</v>
      </c>
      <c r="E2296">
        <v>0.178583435488024</v>
      </c>
      <c r="F2296">
        <v>0.0062386394749554</v>
      </c>
    </row>
    <row r="2297" spans="1:6">
      <c r="A2297" t="s">
        <v>4601</v>
      </c>
      <c r="B2297" t="s">
        <v>4602</v>
      </c>
      <c r="C2297">
        <v>0.155244544768199</v>
      </c>
      <c r="D2297">
        <v>-0.688896506430074</v>
      </c>
      <c r="E2297">
        <v>0.187293470881258</v>
      </c>
      <c r="F2297">
        <v>0.0270498122838749</v>
      </c>
    </row>
    <row r="2298" spans="1:6">
      <c r="A2298" t="s">
        <v>4603</v>
      </c>
      <c r="B2298" t="s">
        <v>4604</v>
      </c>
      <c r="C2298">
        <v>0.165029307436845</v>
      </c>
      <c r="D2298">
        <v>-0.680045767736776</v>
      </c>
      <c r="E2298">
        <v>0.185740852853327</v>
      </c>
      <c r="F2298">
        <v>0.0233545919526359</v>
      </c>
    </row>
    <row r="2299" spans="1:6">
      <c r="A2299" t="s">
        <v>4605</v>
      </c>
      <c r="B2299" t="s">
        <v>4606</v>
      </c>
      <c r="C2299">
        <v>0.161201255467765</v>
      </c>
      <c r="D2299">
        <v>-0.683201326616267</v>
      </c>
      <c r="E2299">
        <v>0.180151322903186</v>
      </c>
      <c r="F2299">
        <v>0.00897158539205289</v>
      </c>
    </row>
    <row r="2300" spans="1:6">
      <c r="A2300" t="s">
        <v>4607</v>
      </c>
      <c r="B2300" t="s">
        <v>4608</v>
      </c>
      <c r="C2300">
        <v>0.166309478503059</v>
      </c>
      <c r="D2300">
        <v>-0.679912844690419</v>
      </c>
      <c r="E2300">
        <v>0.193149736765364</v>
      </c>
      <c r="F2300">
        <v>0.0418501237520625</v>
      </c>
    </row>
    <row r="2301" spans="1:6">
      <c r="A2301" t="s">
        <v>4609</v>
      </c>
      <c r="B2301" t="s">
        <v>4610</v>
      </c>
      <c r="C2301">
        <v>0.16919522017992</v>
      </c>
      <c r="D2301">
        <v>-0.677061818286824</v>
      </c>
      <c r="E2301">
        <v>0.196239191112999</v>
      </c>
      <c r="F2301">
        <v>0.0519883303297017</v>
      </c>
    </row>
    <row r="2302" spans="1:6">
      <c r="A2302" t="s">
        <v>4611</v>
      </c>
      <c r="B2302" t="s">
        <v>4612</v>
      </c>
      <c r="C2302">
        <v>0.161941289789908</v>
      </c>
      <c r="D2302">
        <v>-0.683459820882906</v>
      </c>
      <c r="E2302">
        <v>0.196697474493244</v>
      </c>
      <c r="F2302">
        <v>0.0539038617926551</v>
      </c>
    </row>
    <row r="2303" spans="1:6">
      <c r="A2303" t="s">
        <v>4613</v>
      </c>
      <c r="B2303" t="s">
        <v>4614</v>
      </c>
      <c r="C2303">
        <v>0.180406120798447</v>
      </c>
      <c r="D2303">
        <v>-0.666615428285779</v>
      </c>
      <c r="E2303">
        <v>0.192775869935412</v>
      </c>
      <c r="F2303">
        <v>0.0422491342276838</v>
      </c>
    </row>
    <row r="2304" spans="1:6">
      <c r="A2304" t="s">
        <v>4615</v>
      </c>
      <c r="B2304" t="s">
        <v>4616</v>
      </c>
      <c r="C2304">
        <v>0.18509848048315</v>
      </c>
      <c r="D2304">
        <v>-0.662050048198261</v>
      </c>
      <c r="E2304">
        <v>0.197962793143062</v>
      </c>
      <c r="F2304">
        <v>0.0582867166270205</v>
      </c>
    </row>
    <row r="2305" spans="1:6">
      <c r="A2305" t="s">
        <v>4617</v>
      </c>
      <c r="B2305" t="s">
        <v>4618</v>
      </c>
      <c r="C2305">
        <v>0.19028156997322</v>
      </c>
      <c r="D2305">
        <v>-0.657913806381027</v>
      </c>
      <c r="E2305">
        <v>0.200518017783341</v>
      </c>
      <c r="F2305">
        <v>0.0639011724974075</v>
      </c>
    </row>
    <row r="2306" spans="1:6">
      <c r="A2306" t="s">
        <v>4619</v>
      </c>
      <c r="B2306" t="s">
        <v>4620</v>
      </c>
      <c r="C2306">
        <v>0.207288115418649</v>
      </c>
      <c r="D2306">
        <v>-0.641788507965243</v>
      </c>
      <c r="E2306">
        <v>0.20245773122501</v>
      </c>
      <c r="F2306">
        <v>0.0689663608614151</v>
      </c>
    </row>
    <row r="2307" spans="1:6">
      <c r="A2307" t="s">
        <v>4621</v>
      </c>
      <c r="B2307" t="s">
        <v>4622</v>
      </c>
      <c r="C2307">
        <v>0.203815538736741</v>
      </c>
      <c r="D2307">
        <v>-0.645159161155638</v>
      </c>
      <c r="E2307">
        <v>0.205880118727451</v>
      </c>
      <c r="F2307">
        <v>0.0793786049529082</v>
      </c>
    </row>
    <row r="2308" spans="1:6">
      <c r="A2308" t="s">
        <v>4623</v>
      </c>
      <c r="B2308" t="s">
        <v>4624</v>
      </c>
      <c r="C2308">
        <v>0.195950109103612</v>
      </c>
      <c r="D2308">
        <v>-0.652843319129657</v>
      </c>
      <c r="E2308">
        <v>0.201066812656688</v>
      </c>
      <c r="F2308">
        <v>0.0653603294283445</v>
      </c>
    </row>
    <row r="2309" spans="1:6">
      <c r="A2309" t="s">
        <v>4625</v>
      </c>
      <c r="B2309" t="s">
        <v>4626</v>
      </c>
      <c r="C2309">
        <v>0.202672018931338</v>
      </c>
      <c r="D2309">
        <v>-0.646161765965036</v>
      </c>
      <c r="E2309">
        <v>0.207209514115772</v>
      </c>
      <c r="F2309">
        <v>0.0845696183462441</v>
      </c>
    </row>
    <row r="2310" spans="1:6">
      <c r="A2310" t="s">
        <v>4627</v>
      </c>
      <c r="B2310" t="s">
        <v>4628</v>
      </c>
      <c r="C2310">
        <v>0.198481260364849</v>
      </c>
      <c r="D2310">
        <v>-0.64988949921988</v>
      </c>
      <c r="E2310">
        <v>0.203448643052905</v>
      </c>
      <c r="F2310">
        <v>0.0749395772189292</v>
      </c>
    </row>
    <row r="2311" spans="1:6">
      <c r="A2311" t="s">
        <v>4629</v>
      </c>
      <c r="B2311" t="s">
        <v>4630</v>
      </c>
      <c r="C2311">
        <v>0.20019306301224</v>
      </c>
      <c r="D2311">
        <v>-0.648109980635275</v>
      </c>
      <c r="E2311">
        <v>0.19846315388638</v>
      </c>
      <c r="F2311">
        <v>0.0611874712456373</v>
      </c>
    </row>
    <row r="2312" spans="1:6">
      <c r="A2312" t="s">
        <v>4631</v>
      </c>
      <c r="B2312" t="s">
        <v>4632</v>
      </c>
      <c r="C2312">
        <v>0.191002308564638</v>
      </c>
      <c r="D2312">
        <v>-0.655851535698489</v>
      </c>
      <c r="E2312">
        <v>0.180862329613586</v>
      </c>
      <c r="F2312">
        <v>0.0141791626611794</v>
      </c>
    </row>
    <row r="2313" spans="1:6">
      <c r="A2313" t="s">
        <v>4633</v>
      </c>
      <c r="B2313" t="s">
        <v>4634</v>
      </c>
      <c r="C2313">
        <v>0.204313520978325</v>
      </c>
      <c r="D2313">
        <v>-0.643610314536483</v>
      </c>
      <c r="E2313">
        <v>0.189020210168152</v>
      </c>
      <c r="F2313">
        <v>0.0361570039122616</v>
      </c>
    </row>
    <row r="2314" spans="1:6">
      <c r="A2314" t="s">
        <v>4635</v>
      </c>
      <c r="B2314" t="s">
        <v>4636</v>
      </c>
      <c r="C2314">
        <v>0.216079426460572</v>
      </c>
      <c r="D2314">
        <v>-0.633136945704636</v>
      </c>
      <c r="E2314">
        <v>0.200763386579424</v>
      </c>
      <c r="F2314">
        <v>0.0674838922021983</v>
      </c>
    </row>
    <row r="2315" spans="1:6">
      <c r="A2315" t="s">
        <v>4637</v>
      </c>
      <c r="B2315" t="s">
        <v>4638</v>
      </c>
      <c r="C2315">
        <v>0.21818832019836</v>
      </c>
      <c r="D2315">
        <v>-0.631609482637795</v>
      </c>
      <c r="E2315">
        <v>0.205319164831139</v>
      </c>
      <c r="F2315">
        <v>0.0797002417151358</v>
      </c>
    </row>
    <row r="2316" spans="1:6">
      <c r="A2316" t="s">
        <v>4639</v>
      </c>
      <c r="B2316" t="s">
        <v>4640</v>
      </c>
      <c r="C2316">
        <v>0.22685931181434</v>
      </c>
      <c r="D2316">
        <v>-0.622781322384188</v>
      </c>
      <c r="E2316">
        <v>0.205319460170623</v>
      </c>
      <c r="F2316">
        <v>0.0803654050163938</v>
      </c>
    </row>
    <row r="2317" spans="1:6">
      <c r="A2317" t="s">
        <v>4641</v>
      </c>
      <c r="B2317" t="s">
        <v>4642</v>
      </c>
      <c r="C2317">
        <v>0.234988035094336</v>
      </c>
      <c r="D2317">
        <v>-0.616407384373446</v>
      </c>
      <c r="E2317">
        <v>0.226946813789036</v>
      </c>
      <c r="F2317">
        <v>0.13990779178866</v>
      </c>
    </row>
    <row r="2318" spans="1:6">
      <c r="A2318" t="s">
        <v>4643</v>
      </c>
      <c r="B2318" t="s">
        <v>4644</v>
      </c>
      <c r="C2318">
        <v>0.265123510810153</v>
      </c>
      <c r="D2318">
        <v>-0.583965294738044</v>
      </c>
      <c r="E2318">
        <v>0.22553941480204</v>
      </c>
      <c r="F2318">
        <v>0.135475690184106</v>
      </c>
    </row>
    <row r="2319" spans="1:6">
      <c r="A2319" t="s">
        <v>4645</v>
      </c>
      <c r="B2319" t="s">
        <v>4646</v>
      </c>
      <c r="C2319">
        <v>0.262968977974678</v>
      </c>
      <c r="D2319">
        <v>-0.587418194685168</v>
      </c>
      <c r="E2319">
        <v>0.232525634849312</v>
      </c>
      <c r="F2319">
        <v>0.154289226079548</v>
      </c>
    </row>
    <row r="2320" spans="1:6">
      <c r="A2320" t="s">
        <v>4647</v>
      </c>
      <c r="B2320" t="s">
        <v>4648</v>
      </c>
      <c r="C2320">
        <v>0.268879470018999</v>
      </c>
      <c r="D2320">
        <v>-0.573965738077761</v>
      </c>
      <c r="E2320">
        <v>0.228743355966651</v>
      </c>
      <c r="F2320">
        <v>0.162095397549833</v>
      </c>
    </row>
    <row r="2321" spans="1:6">
      <c r="A2321" t="s">
        <v>4649</v>
      </c>
      <c r="B2321" t="s">
        <v>4650</v>
      </c>
      <c r="C2321">
        <v>0.244258036508612</v>
      </c>
      <c r="D2321">
        <v>-0.600838096884366</v>
      </c>
      <c r="E2321">
        <v>0.23345076859469</v>
      </c>
      <c r="F2321">
        <v>0.174854351612441</v>
      </c>
    </row>
    <row r="2322" spans="1:6">
      <c r="A2322" t="s">
        <v>4651</v>
      </c>
      <c r="B2322" t="s">
        <v>4652</v>
      </c>
      <c r="C2322">
        <v>0.243271983385913</v>
      </c>
      <c r="D2322">
        <v>-0.60185026102491</v>
      </c>
      <c r="E2322">
        <v>0.229764068246418</v>
      </c>
      <c r="F2322">
        <v>0.163939811636875</v>
      </c>
    </row>
    <row r="2323" spans="1:6">
      <c r="A2323" t="s">
        <v>4653</v>
      </c>
      <c r="B2323" t="s">
        <v>4654</v>
      </c>
      <c r="C2323">
        <v>0.246643600545542</v>
      </c>
      <c r="D2323">
        <v>-0.597801033297221</v>
      </c>
      <c r="E2323">
        <v>0.227653659297736</v>
      </c>
      <c r="F2323">
        <v>0.159221750525983</v>
      </c>
    </row>
    <row r="2324" spans="1:6">
      <c r="A2324" t="s">
        <v>4655</v>
      </c>
      <c r="B2324" t="s">
        <v>4656</v>
      </c>
      <c r="C2324">
        <v>0.233167972178461</v>
      </c>
      <c r="D2324">
        <v>-0.611459377039723</v>
      </c>
      <c r="E2324">
        <v>0.218715165668697</v>
      </c>
      <c r="F2324">
        <v>0.133559754337275</v>
      </c>
    </row>
    <row r="2325" spans="1:6">
      <c r="A2325" t="s">
        <v>4657</v>
      </c>
      <c r="B2325" t="s">
        <v>4658</v>
      </c>
      <c r="C2325">
        <v>0.258108054054061</v>
      </c>
      <c r="D2325">
        <v>-0.58485777912101</v>
      </c>
      <c r="E2325">
        <v>0.222560127583687</v>
      </c>
      <c r="F2325">
        <v>0.144966035472802</v>
      </c>
    </row>
    <row r="2326" spans="1:6">
      <c r="A2326" t="s">
        <v>4659</v>
      </c>
      <c r="B2326" t="s">
        <v>4660</v>
      </c>
      <c r="C2326">
        <v>0.281306594678977</v>
      </c>
      <c r="D2326">
        <v>-0.561282627416073</v>
      </c>
      <c r="E2326">
        <v>0.239608666029841</v>
      </c>
      <c r="F2326">
        <v>0.192888516100996</v>
      </c>
    </row>
    <row r="2327" spans="1:6">
      <c r="A2327" t="s">
        <v>4661</v>
      </c>
      <c r="B2327" t="s">
        <v>4662</v>
      </c>
      <c r="C2327">
        <v>0.290284186444237</v>
      </c>
      <c r="D2327">
        <v>-0.550209073123363</v>
      </c>
      <c r="E2327">
        <v>0.235646134667194</v>
      </c>
      <c r="F2327">
        <v>0.182498289073235</v>
      </c>
    </row>
    <row r="2328" spans="1:6">
      <c r="A2328" t="s">
        <v>4663</v>
      </c>
      <c r="B2328" t="s">
        <v>4664</v>
      </c>
      <c r="C2328">
        <v>0.283182604520125</v>
      </c>
      <c r="D2328">
        <v>-0.557625196113627</v>
      </c>
      <c r="E2328">
        <v>0.229405625498377</v>
      </c>
      <c r="F2328">
        <v>0.165345443873165</v>
      </c>
    </row>
    <row r="2329" spans="1:6">
      <c r="A2329" t="s">
        <v>4665</v>
      </c>
      <c r="B2329" t="s">
        <v>4666</v>
      </c>
      <c r="C2329">
        <v>0.305801259947872</v>
      </c>
      <c r="D2329">
        <v>-0.530355016864198</v>
      </c>
      <c r="E2329">
        <v>0.227192729802861</v>
      </c>
      <c r="F2329">
        <v>0.159224614847006</v>
      </c>
    </row>
    <row r="2330" spans="1:6">
      <c r="A2330" t="s">
        <v>4667</v>
      </c>
      <c r="B2330" t="s">
        <v>4668</v>
      </c>
      <c r="C2330">
        <v>0.317705377899076</v>
      </c>
      <c r="D2330">
        <v>-0.518145843433223</v>
      </c>
      <c r="E2330">
        <v>0.232144061802749</v>
      </c>
      <c r="F2330">
        <v>0.169919562243772</v>
      </c>
    </row>
    <row r="2331" spans="1:6">
      <c r="A2331" t="s">
        <v>4669</v>
      </c>
      <c r="B2331" t="s">
        <v>4670</v>
      </c>
      <c r="C2331">
        <v>0.3150379629609</v>
      </c>
      <c r="D2331">
        <v>-0.52123727377155</v>
      </c>
      <c r="E2331">
        <v>0.241026072868044</v>
      </c>
      <c r="F2331">
        <v>0.19909744479072</v>
      </c>
    </row>
    <row r="2332" spans="1:6">
      <c r="A2332" t="s">
        <v>4671</v>
      </c>
      <c r="B2332" t="s">
        <v>4672</v>
      </c>
      <c r="C2332">
        <v>0.293826662392386</v>
      </c>
      <c r="D2332">
        <v>-0.545453503920321</v>
      </c>
      <c r="E2332">
        <v>0.235827551552752</v>
      </c>
      <c r="F2332">
        <v>0.185231923500928</v>
      </c>
    </row>
    <row r="2333" spans="1:6">
      <c r="A2333" t="s">
        <v>4673</v>
      </c>
      <c r="B2333" t="s">
        <v>4674</v>
      </c>
      <c r="C2333">
        <v>0.285950702722502</v>
      </c>
      <c r="D2333">
        <v>-0.552907812861612</v>
      </c>
      <c r="E2333">
        <v>0.223467203883691</v>
      </c>
      <c r="F2333">
        <v>0.151086739834157</v>
      </c>
    </row>
    <row r="2334" spans="1:6">
      <c r="A2334" t="s">
        <v>4675</v>
      </c>
      <c r="B2334" t="s">
        <v>4676</v>
      </c>
      <c r="C2334">
        <v>0.299405004658772</v>
      </c>
      <c r="D2334">
        <v>-0.537186859928455</v>
      </c>
      <c r="E2334">
        <v>0.222740710784575</v>
      </c>
      <c r="F2334">
        <v>0.148685102830808</v>
      </c>
    </row>
    <row r="2335" spans="1:6">
      <c r="A2335" t="s">
        <v>4677</v>
      </c>
      <c r="B2335" t="s">
        <v>4678</v>
      </c>
      <c r="C2335">
        <v>0.310514835398557</v>
      </c>
      <c r="D2335">
        <v>-0.520932926642006</v>
      </c>
      <c r="E2335">
        <v>0.208894138279434</v>
      </c>
      <c r="F2335">
        <v>0.111210203705707</v>
      </c>
    </row>
    <row r="2336" spans="1:6">
      <c r="A2336" t="s">
        <v>4679</v>
      </c>
      <c r="B2336" t="s">
        <v>4680</v>
      </c>
      <c r="C2336">
        <v>0.293054201580487</v>
      </c>
      <c r="D2336">
        <v>-0.540085071350122</v>
      </c>
      <c r="E2336">
        <v>0.188487626577178</v>
      </c>
      <c r="F2336">
        <v>0.0543901794814874</v>
      </c>
    </row>
    <row r="2337" spans="1:6">
      <c r="A2337" t="s">
        <v>4681</v>
      </c>
      <c r="B2337" t="s">
        <v>4682</v>
      </c>
      <c r="C2337">
        <v>0.256765411306026</v>
      </c>
      <c r="D2337">
        <v>-0.582771469868979</v>
      </c>
      <c r="E2337">
        <v>0.1979861608054</v>
      </c>
      <c r="F2337">
        <v>0.0768419912818998</v>
      </c>
    </row>
    <row r="2338" spans="1:6">
      <c r="A2338" t="s">
        <v>4683</v>
      </c>
      <c r="B2338" t="s">
        <v>4684</v>
      </c>
      <c r="C2338">
        <v>0.288074180974485</v>
      </c>
      <c r="D2338">
        <v>-0.547178287469422</v>
      </c>
      <c r="E2338">
        <v>0.213529388854474</v>
      </c>
      <c r="F2338">
        <v>0.123904988890703</v>
      </c>
    </row>
    <row r="2339" spans="1:6">
      <c r="A2339" t="s">
        <v>4685</v>
      </c>
      <c r="B2339" t="s">
        <v>4686</v>
      </c>
      <c r="C2339">
        <v>0.29720012961408</v>
      </c>
      <c r="D2339">
        <v>-0.535128842237773</v>
      </c>
      <c r="E2339">
        <v>0.198993378643912</v>
      </c>
      <c r="F2339">
        <v>0.0812914453721303</v>
      </c>
    </row>
    <row r="2340" spans="1:6">
      <c r="A2340" t="s">
        <v>4687</v>
      </c>
      <c r="B2340" t="s">
        <v>4688</v>
      </c>
      <c r="C2340">
        <v>0.270510792513844</v>
      </c>
      <c r="D2340">
        <v>-0.566167448895093</v>
      </c>
      <c r="E2340">
        <v>0.198088065663989</v>
      </c>
      <c r="F2340">
        <v>0.0784653250091023</v>
      </c>
    </row>
    <row r="2341" spans="1:6">
      <c r="A2341" t="s">
        <v>4689</v>
      </c>
      <c r="B2341" t="s">
        <v>4690</v>
      </c>
      <c r="C2341">
        <v>0.261839963147893</v>
      </c>
      <c r="D2341">
        <v>-0.577398388888363</v>
      </c>
      <c r="E2341">
        <v>0.21571858597029</v>
      </c>
      <c r="F2341">
        <v>0.127346613758661</v>
      </c>
    </row>
    <row r="2342" spans="1:6">
      <c r="A2342" t="s">
        <v>4691</v>
      </c>
      <c r="B2342" t="s">
        <v>4692</v>
      </c>
      <c r="C2342">
        <v>0.262501136146276</v>
      </c>
      <c r="D2342">
        <v>-0.575892064161365</v>
      </c>
      <c r="E2342">
        <v>0.211507249560788</v>
      </c>
      <c r="F2342">
        <v>0.116932100525985</v>
      </c>
    </row>
    <row r="2343" spans="1:6">
      <c r="A2343" t="s">
        <v>4693</v>
      </c>
      <c r="B2343" t="s">
        <v>4694</v>
      </c>
      <c r="C2343">
        <v>0.247915909315738</v>
      </c>
      <c r="D2343">
        <v>-0.590836378506538</v>
      </c>
      <c r="E2343">
        <v>0.203626573799211</v>
      </c>
      <c r="F2343">
        <v>0.096420119235699</v>
      </c>
    </row>
    <row r="2344" spans="1:6">
      <c r="A2344" t="s">
        <v>4695</v>
      </c>
      <c r="B2344" t="s">
        <v>4696</v>
      </c>
      <c r="C2344">
        <v>0.243913386043048</v>
      </c>
      <c r="D2344">
        <v>-0.595703219197703</v>
      </c>
      <c r="E2344">
        <v>0.205536701625057</v>
      </c>
      <c r="F2344">
        <v>0.101220637001715</v>
      </c>
    </row>
    <row r="2345" spans="1:6">
      <c r="A2345" t="s">
        <v>4697</v>
      </c>
      <c r="B2345" t="s">
        <v>4698</v>
      </c>
      <c r="C2345">
        <v>0.246946187245572</v>
      </c>
      <c r="D2345">
        <v>-0.590877369533662</v>
      </c>
      <c r="E2345">
        <v>0.195306152596085</v>
      </c>
      <c r="F2345">
        <v>0.0746207074420131</v>
      </c>
    </row>
    <row r="2346" spans="1:6">
      <c r="A2346" t="s">
        <v>4699</v>
      </c>
      <c r="B2346" t="s">
        <v>4700</v>
      </c>
      <c r="C2346">
        <v>0.263201488404831</v>
      </c>
      <c r="D2346">
        <v>-0.573187372925438</v>
      </c>
      <c r="E2346">
        <v>0.199749455754944</v>
      </c>
      <c r="F2346">
        <v>0.0873104257264405</v>
      </c>
    </row>
    <row r="2347" spans="1:6">
      <c r="A2347" t="s">
        <v>4701</v>
      </c>
      <c r="B2347" t="s">
        <v>4702</v>
      </c>
      <c r="C2347">
        <v>0.277675779737922</v>
      </c>
      <c r="D2347">
        <v>-0.558780172391669</v>
      </c>
      <c r="E2347">
        <v>0.216063882675825</v>
      </c>
      <c r="F2347">
        <v>0.132519704418882</v>
      </c>
    </row>
    <row r="2348" spans="1:6">
      <c r="A2348" t="s">
        <v>4703</v>
      </c>
      <c r="B2348" t="s">
        <v>4704</v>
      </c>
      <c r="C2348">
        <v>0.273024582616257</v>
      </c>
      <c r="D2348">
        <v>-0.565475857493295</v>
      </c>
      <c r="E2348">
        <v>0.224423931135759</v>
      </c>
      <c r="F2348">
        <v>0.155168509813524</v>
      </c>
    </row>
    <row r="2349" spans="1:6">
      <c r="A2349" t="s">
        <v>4705</v>
      </c>
      <c r="B2349" t="s">
        <v>4706</v>
      </c>
      <c r="C2349">
        <v>0.291655133100473</v>
      </c>
      <c r="D2349">
        <v>-0.544087567449878</v>
      </c>
      <c r="E2349">
        <v>0.226323143287673</v>
      </c>
      <c r="F2349">
        <v>0.160656136142795</v>
      </c>
    </row>
    <row r="2350" spans="1:6">
      <c r="A2350" t="s">
        <v>4707</v>
      </c>
      <c r="B2350" t="s">
        <v>4708</v>
      </c>
      <c r="C2350">
        <v>0.293894519776038</v>
      </c>
      <c r="D2350">
        <v>-0.541379693655722</v>
      </c>
      <c r="E2350">
        <v>0.221666144766188</v>
      </c>
      <c r="F2350">
        <v>0.14660999406596</v>
      </c>
    </row>
    <row r="2351" spans="1:6">
      <c r="A2351" t="s">
        <v>4709</v>
      </c>
      <c r="B2351" t="s">
        <v>4710</v>
      </c>
      <c r="C2351">
        <v>0.311649590541024</v>
      </c>
      <c r="D2351">
        <v>-0.520875780213305</v>
      </c>
      <c r="E2351">
        <v>0.229144342121305</v>
      </c>
      <c r="F2351">
        <v>0.168433630145003</v>
      </c>
    </row>
    <row r="2352" spans="1:6">
      <c r="A2352" t="s">
        <v>4711</v>
      </c>
      <c r="B2352" t="s">
        <v>4712</v>
      </c>
      <c r="C2352">
        <v>0.311401934579446</v>
      </c>
      <c r="D2352">
        <v>-0.52012606725716</v>
      </c>
      <c r="E2352">
        <v>0.225353270006766</v>
      </c>
      <c r="F2352">
        <v>0.15949877183691</v>
      </c>
    </row>
    <row r="2353" spans="1:6">
      <c r="A2353" t="s">
        <v>4713</v>
      </c>
      <c r="B2353" t="s">
        <v>4714</v>
      </c>
      <c r="C2353">
        <v>0.298731567816351</v>
      </c>
      <c r="D2353">
        <v>-0.533896241355508</v>
      </c>
      <c r="E2353">
        <v>0.215888854164712</v>
      </c>
      <c r="F2353">
        <v>0.134212129675232</v>
      </c>
    </row>
    <row r="2354" spans="1:6">
      <c r="A2354" t="s">
        <v>4715</v>
      </c>
      <c r="B2354" t="s">
        <v>4716</v>
      </c>
      <c r="C2354">
        <v>0.312637693418488</v>
      </c>
      <c r="D2354">
        <v>-0.513469009557498</v>
      </c>
      <c r="E2354">
        <v>0.196131480907512</v>
      </c>
      <c r="F2354">
        <v>0.0785768171765935</v>
      </c>
    </row>
    <row r="2355" spans="1:6">
      <c r="A2355" t="s">
        <v>4717</v>
      </c>
      <c r="B2355" t="s">
        <v>4718</v>
      </c>
      <c r="C2355">
        <v>0.310331739759112</v>
      </c>
      <c r="D2355">
        <v>-0.516860232010971</v>
      </c>
      <c r="E2355">
        <v>0.196879233768062</v>
      </c>
      <c r="F2355">
        <v>0.0803067166406188</v>
      </c>
    </row>
    <row r="2356" spans="1:6">
      <c r="A2356" t="s">
        <v>4719</v>
      </c>
      <c r="B2356" t="s">
        <v>4720</v>
      </c>
      <c r="C2356">
        <v>0.292964697538453</v>
      </c>
      <c r="D2356">
        <v>-0.537301538078668</v>
      </c>
      <c r="E2356">
        <v>0.191955741652705</v>
      </c>
      <c r="F2356">
        <v>0.067620224553969</v>
      </c>
    </row>
    <row r="2357" spans="1:6">
      <c r="A2357" t="s">
        <v>4721</v>
      </c>
      <c r="B2357" t="s">
        <v>4722</v>
      </c>
      <c r="C2357">
        <v>0.31200470048333</v>
      </c>
      <c r="D2357">
        <v>-0.512403803943535</v>
      </c>
      <c r="E2357">
        <v>0.184771132884898</v>
      </c>
      <c r="F2357">
        <v>0.0480062228631106</v>
      </c>
    </row>
    <row r="2358" spans="1:6">
      <c r="A2358" t="s">
        <v>4723</v>
      </c>
      <c r="B2358" t="s">
        <v>4724</v>
      </c>
      <c r="C2358">
        <v>0.316237751741356</v>
      </c>
      <c r="D2358">
        <v>-0.507297453385068</v>
      </c>
      <c r="E2358">
        <v>0.187089196840188</v>
      </c>
      <c r="F2358">
        <v>0.0550067437196295</v>
      </c>
    </row>
    <row r="2359" spans="1:6">
      <c r="A2359" t="s">
        <v>4725</v>
      </c>
      <c r="B2359" t="s">
        <v>4726</v>
      </c>
      <c r="C2359">
        <v>0.307210368367278</v>
      </c>
      <c r="D2359">
        <v>-0.518180138714867</v>
      </c>
      <c r="E2359">
        <v>0.18338611403318</v>
      </c>
      <c r="F2359">
        <v>0.0454995602642196</v>
      </c>
    </row>
    <row r="2360" spans="1:6">
      <c r="A2360" t="s">
        <v>4727</v>
      </c>
      <c r="B2360" t="s">
        <v>4728</v>
      </c>
      <c r="C2360">
        <v>0.315319755936842</v>
      </c>
      <c r="D2360">
        <v>-0.505122918371901</v>
      </c>
      <c r="E2360">
        <v>0.170179471444071</v>
      </c>
      <c r="F2360">
        <v>0.0114365589149321</v>
      </c>
    </row>
    <row r="2361" spans="1:6">
      <c r="A2361" t="s">
        <v>4729</v>
      </c>
      <c r="B2361" t="s">
        <v>4730</v>
      </c>
      <c r="C2361">
        <v>0.299863456816863</v>
      </c>
      <c r="D2361">
        <v>-0.523395626162222</v>
      </c>
      <c r="E2361">
        <v>0.163337719689918</v>
      </c>
      <c r="F2361">
        <v>-0.00543054894075223</v>
      </c>
    </row>
    <row r="2362" spans="1:6">
      <c r="A2362" t="s">
        <v>4731</v>
      </c>
      <c r="B2362" t="s">
        <v>4732</v>
      </c>
      <c r="C2362">
        <v>0.308025584204076</v>
      </c>
      <c r="D2362">
        <v>-0.512195197336147</v>
      </c>
      <c r="E2362">
        <v>0.158770318052832</v>
      </c>
      <c r="F2362">
        <v>-0.0167417450863645</v>
      </c>
    </row>
    <row r="2363" spans="1:6">
      <c r="A2363" t="s">
        <v>4733</v>
      </c>
      <c r="B2363" t="s">
        <v>4734</v>
      </c>
      <c r="C2363">
        <v>0.290532528786348</v>
      </c>
      <c r="D2363">
        <v>-0.53249208864991</v>
      </c>
      <c r="E2363">
        <v>0.1414691977489</v>
      </c>
      <c r="F2363">
        <v>-0.0622126067119332</v>
      </c>
    </row>
    <row r="2364" spans="1:6">
      <c r="A2364" t="s">
        <v>4735</v>
      </c>
      <c r="B2364" t="s">
        <v>4736</v>
      </c>
      <c r="C2364">
        <v>0.246062248000519</v>
      </c>
      <c r="D2364">
        <v>-0.582480835236014</v>
      </c>
      <c r="E2364">
        <v>0.131587915809697</v>
      </c>
      <c r="F2364">
        <v>-0.0851896455904656</v>
      </c>
    </row>
    <row r="2365" spans="1:6">
      <c r="A2365" t="s">
        <v>4737</v>
      </c>
      <c r="B2365" t="s">
        <v>4738</v>
      </c>
      <c r="C2365">
        <v>0.257216345077493</v>
      </c>
      <c r="D2365">
        <v>-0.572454628423878</v>
      </c>
      <c r="E2365">
        <v>0.15093091601762</v>
      </c>
      <c r="F2365">
        <v>-0.0370369320402785</v>
      </c>
    </row>
    <row r="2366" spans="1:6">
      <c r="A2366" t="s">
        <v>4739</v>
      </c>
      <c r="B2366" t="s">
        <v>4740</v>
      </c>
      <c r="C2366">
        <v>0.289504495401036</v>
      </c>
      <c r="D2366">
        <v>-0.535254348587519</v>
      </c>
      <c r="E2366">
        <v>0.152833025450738</v>
      </c>
      <c r="F2366">
        <v>-0.0356967045571724</v>
      </c>
    </row>
    <row r="2367" spans="1:6">
      <c r="A2367" t="s">
        <v>4741</v>
      </c>
      <c r="B2367" t="s">
        <v>4742</v>
      </c>
      <c r="C2367">
        <v>0.306886723711959</v>
      </c>
      <c r="D2367">
        <v>-0.512005156633961</v>
      </c>
      <c r="E2367">
        <v>0.153327483934693</v>
      </c>
      <c r="F2367">
        <v>-0.0314525713175472</v>
      </c>
    </row>
    <row r="2368" spans="1:6">
      <c r="A2368" t="s">
        <v>4743</v>
      </c>
      <c r="B2368" t="s">
        <v>4744</v>
      </c>
      <c r="C2368">
        <v>0.334911365178408</v>
      </c>
      <c r="D2368">
        <v>-0.474191488706162</v>
      </c>
      <c r="E2368">
        <v>0.15547077599026</v>
      </c>
      <c r="F2368">
        <v>-0.0245762700485468</v>
      </c>
    </row>
    <row r="2369" spans="1:6">
      <c r="A2369" t="s">
        <v>4745</v>
      </c>
      <c r="B2369" t="s">
        <v>4746</v>
      </c>
      <c r="C2369">
        <v>0.323647314920431</v>
      </c>
      <c r="D2369">
        <v>-0.488206175527394</v>
      </c>
      <c r="E2369">
        <v>0.151589676900876</v>
      </c>
      <c r="F2369">
        <v>-0.0331448222376236</v>
      </c>
    </row>
    <row r="2370" spans="1:6">
      <c r="A2370" t="s">
        <v>4747</v>
      </c>
      <c r="B2370" t="s">
        <v>4748</v>
      </c>
      <c r="C2370">
        <v>0.370438701731022</v>
      </c>
      <c r="D2370">
        <v>-0.425584099378392</v>
      </c>
      <c r="E2370">
        <v>0.165401876431827</v>
      </c>
      <c r="F2370">
        <v>0.00111663391116657</v>
      </c>
    </row>
    <row r="2371" spans="1:6">
      <c r="A2371" t="s">
        <v>4749</v>
      </c>
      <c r="B2371" t="s">
        <v>4750</v>
      </c>
      <c r="C2371">
        <v>0.348342137245792</v>
      </c>
      <c r="D2371">
        <v>-0.45401597126594</v>
      </c>
      <c r="E2371">
        <v>0.148351598750556</v>
      </c>
      <c r="F2371">
        <v>-0.0427982867216196</v>
      </c>
    </row>
    <row r="2372" spans="1:6">
      <c r="A2372" t="s">
        <v>4751</v>
      </c>
      <c r="B2372" t="s">
        <v>4752</v>
      </c>
      <c r="C2372">
        <v>0.322236759529327</v>
      </c>
      <c r="D2372">
        <v>-0.488390793986228</v>
      </c>
      <c r="E2372">
        <v>0.145686067272321</v>
      </c>
      <c r="F2372">
        <v>-0.048041512907783</v>
      </c>
    </row>
    <row r="2373" spans="1:6">
      <c r="A2373" t="s">
        <v>4753</v>
      </c>
      <c r="B2373" t="s">
        <v>4754</v>
      </c>
      <c r="C2373">
        <v>0.295068768139347</v>
      </c>
      <c r="D2373">
        <v>-0.519330686781636</v>
      </c>
      <c r="E2373">
        <v>0.116725798861425</v>
      </c>
      <c r="F2373">
        <v>-0.120052086102151</v>
      </c>
    </row>
    <row r="2374" spans="1:6">
      <c r="A2374" t="s">
        <v>4755</v>
      </c>
      <c r="B2374" t="s">
        <v>4756</v>
      </c>
      <c r="C2374">
        <v>0.320210319697117</v>
      </c>
      <c r="D2374">
        <v>-0.484568773623086</v>
      </c>
      <c r="E2374">
        <v>0.116085266703265</v>
      </c>
      <c r="F2374">
        <v>-0.120122975139643</v>
      </c>
    </row>
    <row r="2375" spans="1:6">
      <c r="A2375" t="s">
        <v>4757</v>
      </c>
      <c r="B2375" t="s">
        <v>4758</v>
      </c>
      <c r="C2375">
        <v>0.359060815425295</v>
      </c>
      <c r="D2375">
        <v>-0.432346678478998</v>
      </c>
      <c r="E2375">
        <v>0.124404476074164</v>
      </c>
      <c r="F2375">
        <v>-0.102948010714885</v>
      </c>
    </row>
    <row r="2376" spans="1:6">
      <c r="A2376" t="s">
        <v>4759</v>
      </c>
      <c r="B2376" t="s">
        <v>4760</v>
      </c>
      <c r="C2376">
        <v>0.38174011345954</v>
      </c>
      <c r="D2376">
        <v>-0.40418652467645</v>
      </c>
      <c r="E2376">
        <v>0.149512247057262</v>
      </c>
      <c r="F2376">
        <v>-0.0392929683006081</v>
      </c>
    </row>
    <row r="2377" spans="1:6">
      <c r="A2377" t="s">
        <v>4761</v>
      </c>
      <c r="B2377" t="s">
        <v>4762</v>
      </c>
      <c r="C2377">
        <v>0.329674812801838</v>
      </c>
      <c r="D2377">
        <v>-0.477926578782969</v>
      </c>
      <c r="E2377">
        <v>0.150056127023692</v>
      </c>
      <c r="F2377">
        <v>-0.0395490744945717</v>
      </c>
    </row>
    <row r="2378" spans="1:6">
      <c r="A2378" t="s">
        <v>4763</v>
      </c>
      <c r="B2378" t="s">
        <v>4764</v>
      </c>
      <c r="C2378">
        <v>0.357193902314682</v>
      </c>
      <c r="D2378">
        <v>-0.440976392543861</v>
      </c>
      <c r="E2378">
        <v>0.159064818075367</v>
      </c>
      <c r="F2378">
        <v>-0.015961219247608</v>
      </c>
    </row>
    <row r="2379" spans="1:6">
      <c r="A2379" t="s">
        <v>4765</v>
      </c>
      <c r="B2379" t="s">
        <v>4766</v>
      </c>
      <c r="C2379">
        <v>0.374581660556111</v>
      </c>
      <c r="D2379">
        <v>-0.409795620177517</v>
      </c>
      <c r="E2379">
        <v>0.144211970031104</v>
      </c>
      <c r="F2379">
        <v>-0.0522793571209957</v>
      </c>
    </row>
    <row r="2380" spans="1:6">
      <c r="A2380" t="s">
        <v>4767</v>
      </c>
      <c r="B2380" t="s">
        <v>4768</v>
      </c>
      <c r="C2380">
        <v>0.442900495780499</v>
      </c>
      <c r="D2380">
        <v>-0.29847834403433</v>
      </c>
      <c r="E2380">
        <v>0.157203687610433</v>
      </c>
      <c r="F2380">
        <v>-0.0185403595869923</v>
      </c>
    </row>
    <row r="2381" spans="1:6">
      <c r="A2381" t="s">
        <v>4769</v>
      </c>
      <c r="B2381" t="s">
        <v>4770</v>
      </c>
      <c r="C2381">
        <v>0.422095431611012</v>
      </c>
      <c r="D2381">
        <v>-0.33269040544955</v>
      </c>
      <c r="E2381">
        <v>0.149630251952288</v>
      </c>
      <c r="F2381">
        <v>-0.0387637749514602</v>
      </c>
    </row>
    <row r="2382" spans="1:6">
      <c r="A2382" t="s">
        <v>4771</v>
      </c>
      <c r="B2382" t="s">
        <v>4772</v>
      </c>
      <c r="C2382">
        <v>0.453130145958206</v>
      </c>
      <c r="D2382">
        <v>-0.282833706338569</v>
      </c>
      <c r="E2382">
        <v>0.161641986460016</v>
      </c>
      <c r="F2382">
        <v>-0.00769466828166854</v>
      </c>
    </row>
    <row r="2383" spans="1:6">
      <c r="A2383" t="s">
        <v>4773</v>
      </c>
      <c r="B2383" t="s">
        <v>4774</v>
      </c>
      <c r="C2383">
        <v>0.452674949217033</v>
      </c>
      <c r="D2383">
        <v>-0.276283603898538</v>
      </c>
      <c r="E2383">
        <v>0.167289146723711</v>
      </c>
      <c r="F2383">
        <v>0.02084941364985</v>
      </c>
    </row>
    <row r="2384" spans="1:6">
      <c r="A2384" t="s">
        <v>4775</v>
      </c>
      <c r="B2384" t="s">
        <v>4776</v>
      </c>
      <c r="C2384">
        <v>0.484098906450958</v>
      </c>
      <c r="D2384">
        <v>-0.217289844915206</v>
      </c>
      <c r="E2384">
        <v>0.16936950540577</v>
      </c>
      <c r="F2384">
        <v>0.0272321045570223</v>
      </c>
    </row>
    <row r="2385" spans="1:6">
      <c r="A2385" t="s">
        <v>4777</v>
      </c>
      <c r="B2385" t="s">
        <v>4778</v>
      </c>
      <c r="C2385">
        <v>0.495481595668549</v>
      </c>
      <c r="D2385">
        <v>-0.199845036068715</v>
      </c>
      <c r="E2385">
        <v>0.180481095859745</v>
      </c>
      <c r="F2385">
        <v>0.0578463805199696</v>
      </c>
    </row>
    <row r="2386" spans="1:6">
      <c r="A2386" t="s">
        <v>4779</v>
      </c>
      <c r="B2386" t="s">
        <v>4780</v>
      </c>
      <c r="C2386">
        <v>0.543052293517586</v>
      </c>
      <c r="D2386">
        <v>-0.0973352148828006</v>
      </c>
      <c r="E2386">
        <v>0.178370119703752</v>
      </c>
      <c r="F2386">
        <v>0.0520712753094739</v>
      </c>
    </row>
    <row r="2387" spans="1:6">
      <c r="A2387" t="s">
        <v>4781</v>
      </c>
      <c r="B2387" t="s">
        <v>4782</v>
      </c>
      <c r="C2387">
        <v>0.563451818716243</v>
      </c>
      <c r="D2387">
        <v>-0.0299113098923809</v>
      </c>
      <c r="E2387">
        <v>0.151725744705951</v>
      </c>
      <c r="F2387">
        <v>-0.0182917285256143</v>
      </c>
    </row>
    <row r="2388" spans="1:6">
      <c r="A2388" t="s">
        <v>4783</v>
      </c>
      <c r="B2388" t="s">
        <v>4784</v>
      </c>
      <c r="C2388">
        <v>0.623601117649689</v>
      </c>
      <c r="D2388">
        <v>0.12034077894798</v>
      </c>
      <c r="E2388">
        <v>0.16036581474167</v>
      </c>
      <c r="F2388">
        <v>0.00416543365268352</v>
      </c>
    </row>
    <row r="2389" spans="1:6">
      <c r="A2389" t="s">
        <v>4785</v>
      </c>
      <c r="B2389" t="s">
        <v>4786</v>
      </c>
      <c r="C2389">
        <v>0.642526728299952</v>
      </c>
      <c r="D2389">
        <v>0.19542272654133</v>
      </c>
      <c r="E2389">
        <v>0.141520689027757</v>
      </c>
      <c r="F2389">
        <v>-0.0449534271218493</v>
      </c>
    </row>
    <row r="2390" spans="1:6">
      <c r="A2390" t="s">
        <v>4787</v>
      </c>
      <c r="B2390" t="s">
        <v>4788</v>
      </c>
      <c r="C2390">
        <v>0.557837517022705</v>
      </c>
      <c r="D2390">
        <v>-0.0233241147555634</v>
      </c>
      <c r="E2390">
        <v>0.146997542989982</v>
      </c>
      <c r="F2390">
        <v>-0.0295588537393403</v>
      </c>
    </row>
    <row r="2391" spans="1:6">
      <c r="A2391" t="s">
        <v>4789</v>
      </c>
      <c r="B2391" t="s">
        <v>4790</v>
      </c>
      <c r="C2391">
        <v>0.585357119047632</v>
      </c>
      <c r="D2391">
        <v>0.0377859753097591</v>
      </c>
      <c r="E2391">
        <v>0.1571108222211</v>
      </c>
      <c r="F2391">
        <v>-0.00278566192688834</v>
      </c>
    </row>
    <row r="2392" spans="1:6">
      <c r="A2392" t="s">
        <v>4791</v>
      </c>
      <c r="B2392" t="s">
        <v>4792</v>
      </c>
      <c r="C2392">
        <v>0.551285001198258</v>
      </c>
      <c r="D2392">
        <v>-0.0430818505418366</v>
      </c>
      <c r="E2392">
        <v>0.153576727761529</v>
      </c>
      <c r="F2392">
        <v>-0.0121398797268468</v>
      </c>
    </row>
    <row r="2393" spans="1:6">
      <c r="A2393" t="s">
        <v>4793</v>
      </c>
      <c r="B2393" t="s">
        <v>4794</v>
      </c>
      <c r="C2393">
        <v>0.516096809048584</v>
      </c>
      <c r="D2393">
        <v>-0.13257079223985</v>
      </c>
      <c r="E2393">
        <v>0.182095672956238</v>
      </c>
      <c r="F2393">
        <v>0.063011384191437</v>
      </c>
    </row>
    <row r="2394" spans="1:6">
      <c r="A2394" t="s">
        <v>4795</v>
      </c>
      <c r="B2394" t="s">
        <v>4796</v>
      </c>
      <c r="C2394">
        <v>0.501099538132855</v>
      </c>
      <c r="D2394">
        <v>-0.166591527500968</v>
      </c>
      <c r="E2394">
        <v>0.185448447324044</v>
      </c>
      <c r="F2394">
        <v>0.0707316352317531</v>
      </c>
    </row>
    <row r="2395" spans="1:6">
      <c r="A2395" t="s">
        <v>4797</v>
      </c>
      <c r="B2395" t="s">
        <v>4798</v>
      </c>
      <c r="C2395">
        <v>0.507349692525254</v>
      </c>
      <c r="D2395">
        <v>-0.157260763616627</v>
      </c>
      <c r="E2395">
        <v>0.193059780023346</v>
      </c>
      <c r="F2395">
        <v>0.0924068515012262</v>
      </c>
    </row>
    <row r="2396" spans="1:6">
      <c r="A2396" t="s">
        <v>4799</v>
      </c>
      <c r="B2396" t="s">
        <v>4800</v>
      </c>
      <c r="C2396">
        <v>0.540774887821309</v>
      </c>
      <c r="D2396">
        <v>-0.0810541360016436</v>
      </c>
      <c r="E2396">
        <v>0.187476406874097</v>
      </c>
      <c r="F2396">
        <v>0.0771337400627605</v>
      </c>
    </row>
    <row r="2397" spans="1:6">
      <c r="A2397" t="s">
        <v>4801</v>
      </c>
      <c r="B2397" t="s">
        <v>4802</v>
      </c>
      <c r="C2397">
        <v>0.561124593142946</v>
      </c>
      <c r="D2397">
        <v>-0.0253969267338803</v>
      </c>
      <c r="E2397">
        <v>0.175980818813142</v>
      </c>
      <c r="F2397">
        <v>0.0466324446003659</v>
      </c>
    </row>
    <row r="2398" spans="1:6">
      <c r="A2398" t="s">
        <v>4803</v>
      </c>
      <c r="B2398" t="s">
        <v>4804</v>
      </c>
      <c r="C2398">
        <v>0.615375574145013</v>
      </c>
      <c r="D2398">
        <v>0.120041899879429</v>
      </c>
      <c r="E2398">
        <v>0.174281750128257</v>
      </c>
      <c r="F2398">
        <v>0.0434356090525843</v>
      </c>
    </row>
    <row r="2399" spans="1:6">
      <c r="A2399" t="s">
        <v>4805</v>
      </c>
      <c r="B2399" t="s">
        <v>4806</v>
      </c>
      <c r="C2399">
        <v>0.5491396835265</v>
      </c>
      <c r="D2399">
        <v>-0.0370576273087183</v>
      </c>
      <c r="E2399">
        <v>0.163801441519231</v>
      </c>
      <c r="F2399">
        <v>0.0157827991902895</v>
      </c>
    </row>
    <row r="2400" spans="1:6">
      <c r="A2400" t="s">
        <v>4807</v>
      </c>
      <c r="B2400" t="s">
        <v>4808</v>
      </c>
      <c r="C2400">
        <v>0.522815062947004</v>
      </c>
      <c r="D2400">
        <v>-0.0976130414594315</v>
      </c>
      <c r="E2400">
        <v>0.163755344896565</v>
      </c>
      <c r="F2400">
        <v>0.0153793554790809</v>
      </c>
    </row>
    <row r="2401" spans="1:6">
      <c r="A2401" t="s">
        <v>4809</v>
      </c>
      <c r="B2401" t="s">
        <v>4810</v>
      </c>
      <c r="C2401">
        <v>0.467949416205049</v>
      </c>
      <c r="D2401">
        <v>-0.206122642148776</v>
      </c>
      <c r="E2401">
        <v>0.157910825100513</v>
      </c>
      <c r="F2401">
        <v>0.00231259803892958</v>
      </c>
    </row>
    <row r="2402" spans="1:6">
      <c r="A2402" t="s">
        <v>4811</v>
      </c>
      <c r="B2402" t="s">
        <v>4812</v>
      </c>
      <c r="C2402">
        <v>0.487019372472139</v>
      </c>
      <c r="D2402">
        <v>-0.178341356188348</v>
      </c>
      <c r="E2402">
        <v>0.177141077491237</v>
      </c>
      <c r="F2402">
        <v>0.0517557505794717</v>
      </c>
    </row>
    <row r="2403" spans="1:6">
      <c r="A2403" t="s">
        <v>4813</v>
      </c>
      <c r="B2403" t="s">
        <v>4814</v>
      </c>
      <c r="C2403">
        <v>0.494482327483492</v>
      </c>
      <c r="D2403">
        <v>-0.162600623522851</v>
      </c>
      <c r="E2403">
        <v>0.174172844000688</v>
      </c>
      <c r="F2403">
        <v>0.0430419249462748</v>
      </c>
    </row>
    <row r="2404" spans="1:6">
      <c r="A2404" t="s">
        <v>4815</v>
      </c>
      <c r="B2404" t="s">
        <v>4816</v>
      </c>
      <c r="C2404">
        <v>0.532651449559958</v>
      </c>
      <c r="D2404">
        <v>-0.082828956899671</v>
      </c>
      <c r="E2404">
        <v>0.182034160390782</v>
      </c>
      <c r="F2404">
        <v>0.0655591246697054</v>
      </c>
    </row>
    <row r="2405" spans="1:6">
      <c r="A2405" t="s">
        <v>4817</v>
      </c>
      <c r="B2405" t="s">
        <v>4818</v>
      </c>
      <c r="C2405">
        <v>0.489590040234341</v>
      </c>
      <c r="D2405">
        <v>-0.17488413728047</v>
      </c>
      <c r="E2405">
        <v>0.190571760397915</v>
      </c>
      <c r="F2405">
        <v>0.0898582129071686</v>
      </c>
    </row>
    <row r="2406" spans="1:6">
      <c r="A2406" t="s">
        <v>4819</v>
      </c>
      <c r="B2406" t="s">
        <v>4820</v>
      </c>
      <c r="C2406">
        <v>0.473048085561508</v>
      </c>
      <c r="D2406">
        <v>-0.20941934382844</v>
      </c>
      <c r="E2406">
        <v>0.193494533835175</v>
      </c>
      <c r="F2406">
        <v>0.0973198600714966</v>
      </c>
    </row>
    <row r="2407" spans="1:6">
      <c r="A2407" t="s">
        <v>4821</v>
      </c>
      <c r="B2407" t="s">
        <v>4822</v>
      </c>
      <c r="C2407">
        <v>0.463956227591125</v>
      </c>
      <c r="D2407">
        <v>-0.22238694538388</v>
      </c>
      <c r="E2407">
        <v>0.182392335205964</v>
      </c>
      <c r="F2407">
        <v>0.0676945258572512</v>
      </c>
    </row>
    <row r="2408" spans="1:6">
      <c r="A2408" t="s">
        <v>4823</v>
      </c>
      <c r="B2408" t="s">
        <v>4824</v>
      </c>
      <c r="C2408">
        <v>0.416037664234022</v>
      </c>
      <c r="D2408">
        <v>-0.305189339441323</v>
      </c>
      <c r="E2408">
        <v>0.170256218440605</v>
      </c>
      <c r="F2408">
        <v>0.035142594351103</v>
      </c>
    </row>
    <row r="2409" spans="1:6">
      <c r="A2409" t="s">
        <v>4825</v>
      </c>
      <c r="B2409" t="s">
        <v>4826</v>
      </c>
      <c r="C2409">
        <v>0.418900248107864</v>
      </c>
      <c r="D2409">
        <v>-0.295513005824817</v>
      </c>
      <c r="E2409">
        <v>0.160045869737607</v>
      </c>
      <c r="F2409">
        <v>0.00987441062621053</v>
      </c>
    </row>
    <row r="2410" spans="1:6">
      <c r="A2410" t="s">
        <v>4827</v>
      </c>
      <c r="B2410" t="s">
        <v>4828</v>
      </c>
      <c r="C2410">
        <v>0.399060125326382</v>
      </c>
      <c r="D2410">
        <v>-0.330862766827506</v>
      </c>
      <c r="E2410">
        <v>0.16013821827389</v>
      </c>
      <c r="F2410">
        <v>0.00915542699944338</v>
      </c>
    </row>
    <row r="2411" spans="1:6">
      <c r="A2411" t="s">
        <v>4829</v>
      </c>
      <c r="B2411" t="s">
        <v>4830</v>
      </c>
      <c r="C2411">
        <v>0.408460881257767</v>
      </c>
      <c r="D2411">
        <v>-0.321571466578929</v>
      </c>
      <c r="E2411">
        <v>0.179108686546094</v>
      </c>
      <c r="F2411">
        <v>0.0588252024811093</v>
      </c>
    </row>
    <row r="2412" spans="1:6">
      <c r="A2412" t="s">
        <v>4831</v>
      </c>
      <c r="B2412" t="s">
        <v>4832</v>
      </c>
      <c r="C2412">
        <v>0.465961902028803</v>
      </c>
      <c r="D2412">
        <v>-0.223321757432107</v>
      </c>
      <c r="E2412">
        <v>0.200669267239477</v>
      </c>
      <c r="F2412">
        <v>0.119522206067564</v>
      </c>
    </row>
    <row r="2413" spans="1:6">
      <c r="A2413" t="s">
        <v>4833</v>
      </c>
      <c r="B2413" t="s">
        <v>4834</v>
      </c>
      <c r="C2413">
        <v>0.455805060764128</v>
      </c>
      <c r="D2413">
        <v>-0.244066412228852</v>
      </c>
      <c r="E2413">
        <v>0.20048295700276</v>
      </c>
      <c r="F2413">
        <v>0.117099239437205</v>
      </c>
    </row>
    <row r="2414" spans="1:6">
      <c r="A2414" t="s">
        <v>4835</v>
      </c>
      <c r="B2414" t="s">
        <v>4836</v>
      </c>
      <c r="C2414">
        <v>0.462510632433713</v>
      </c>
      <c r="D2414">
        <v>-0.222234483316532</v>
      </c>
      <c r="E2414">
        <v>0.191908098259444</v>
      </c>
      <c r="F2414">
        <v>0.101842899317821</v>
      </c>
    </row>
    <row r="2415" spans="1:6">
      <c r="A2415" t="s">
        <v>4837</v>
      </c>
      <c r="B2415" t="s">
        <v>4838</v>
      </c>
      <c r="C2415">
        <v>0.493919641561783</v>
      </c>
      <c r="D2415">
        <v>-0.161892238778299</v>
      </c>
      <c r="E2415">
        <v>0.190684957996454</v>
      </c>
      <c r="F2415">
        <v>0.0935561513899554</v>
      </c>
    </row>
    <row r="2416" spans="1:6">
      <c r="A2416" t="s">
        <v>4839</v>
      </c>
      <c r="B2416" t="s">
        <v>4840</v>
      </c>
      <c r="C2416">
        <v>0.482960717201668</v>
      </c>
      <c r="D2416">
        <v>-0.181817248322663</v>
      </c>
      <c r="E2416">
        <v>0.182270449655594</v>
      </c>
      <c r="F2416">
        <v>0.0693301861942783</v>
      </c>
    </row>
    <row r="2417" spans="1:6">
      <c r="A2417" t="s">
        <v>4841</v>
      </c>
      <c r="B2417" t="s">
        <v>4842</v>
      </c>
      <c r="C2417">
        <v>0.518304723450705</v>
      </c>
      <c r="D2417">
        <v>-0.120714443884327</v>
      </c>
      <c r="E2417">
        <v>0.205513776504116</v>
      </c>
      <c r="F2417">
        <v>0.132786143886759</v>
      </c>
    </row>
    <row r="2418" spans="1:6">
      <c r="A2418" t="s">
        <v>4843</v>
      </c>
      <c r="B2418" t="s">
        <v>4844</v>
      </c>
      <c r="C2418">
        <v>0.581558638214313</v>
      </c>
      <c r="D2418">
        <v>0.0276280501745596</v>
      </c>
      <c r="E2418">
        <v>0.207641030085359</v>
      </c>
      <c r="F2418">
        <v>0.138419207944612</v>
      </c>
    </row>
    <row r="2419" spans="1:6">
      <c r="A2419" t="s">
        <v>4845</v>
      </c>
      <c r="B2419" t="s">
        <v>4846</v>
      </c>
      <c r="C2419">
        <v>0.567120900523565</v>
      </c>
      <c r="D2419">
        <v>-0.0103251935458006</v>
      </c>
      <c r="E2419">
        <v>0.213460072311399</v>
      </c>
      <c r="F2419">
        <v>0.155580903566616</v>
      </c>
    </row>
    <row r="2420" spans="1:6">
      <c r="A2420" t="s">
        <v>4847</v>
      </c>
      <c r="B2420" t="s">
        <v>4848</v>
      </c>
      <c r="C2420">
        <v>0.582451076621446</v>
      </c>
      <c r="D2420">
        <v>0.0266090939870594</v>
      </c>
      <c r="E2420">
        <v>0.214702665101287</v>
      </c>
      <c r="F2420">
        <v>0.160611218469511</v>
      </c>
    </row>
    <row r="2421" spans="1:6">
      <c r="A2421" t="s">
        <v>4849</v>
      </c>
      <c r="B2421" t="s">
        <v>4850</v>
      </c>
      <c r="C2421">
        <v>0.562333344444454</v>
      </c>
      <c r="D2421">
        <v>-0.0212412869518191</v>
      </c>
      <c r="E2421">
        <v>0.215506745090599</v>
      </c>
      <c r="F2421">
        <v>0.163811612642056</v>
      </c>
    </row>
    <row r="2422" spans="1:6">
      <c r="A2422" t="s">
        <v>4851</v>
      </c>
      <c r="B2422" t="s">
        <v>4852</v>
      </c>
      <c r="C2422">
        <v>0.553496467968399</v>
      </c>
      <c r="D2422">
        <v>-0.0430778638301183</v>
      </c>
      <c r="E2422">
        <v>0.217269077550906</v>
      </c>
      <c r="F2422">
        <v>0.168986010559742</v>
      </c>
    </row>
    <row r="2423" spans="1:6">
      <c r="A2423" t="s">
        <v>4853</v>
      </c>
      <c r="B2423" t="s">
        <v>4854</v>
      </c>
      <c r="C2423">
        <v>0.535114597659157</v>
      </c>
      <c r="D2423">
        <v>-0.0833628933531052</v>
      </c>
      <c r="E2423">
        <v>0.216443140789684</v>
      </c>
      <c r="F2423">
        <v>0.167467547544419</v>
      </c>
    </row>
    <row r="2424" spans="1:6">
      <c r="A2424" t="s">
        <v>4855</v>
      </c>
      <c r="B2424" t="s">
        <v>4856</v>
      </c>
      <c r="C2424">
        <v>0.5449357800374</v>
      </c>
      <c r="D2424">
        <v>-0.0612159319566682</v>
      </c>
      <c r="E2424">
        <v>0.216401825359586</v>
      </c>
      <c r="F2424">
        <v>0.168338611820956</v>
      </c>
    </row>
    <row r="2425" spans="1:6">
      <c r="A2425" t="s">
        <v>4857</v>
      </c>
      <c r="B2425" t="s">
        <v>4858</v>
      </c>
      <c r="C2425">
        <v>0.575740656536868</v>
      </c>
      <c r="D2425">
        <v>0.0101260917126811</v>
      </c>
      <c r="E2425">
        <v>0.21756564378174</v>
      </c>
      <c r="F2425">
        <v>0.171434615033714</v>
      </c>
    </row>
    <row r="2426" spans="1:6">
      <c r="A2426" t="s">
        <v>4859</v>
      </c>
      <c r="B2426" t="s">
        <v>4860</v>
      </c>
      <c r="C2426">
        <v>0.58347282443344</v>
      </c>
      <c r="D2426">
        <v>0.0224961386449918</v>
      </c>
      <c r="E2426">
        <v>0.226314671852949</v>
      </c>
      <c r="F2426">
        <v>0.196702715790411</v>
      </c>
    </row>
    <row r="2427" spans="1:6">
      <c r="A2427" t="s">
        <v>4861</v>
      </c>
      <c r="B2427" t="s">
        <v>4862</v>
      </c>
      <c r="C2427">
        <v>0.581710919809899</v>
      </c>
      <c r="D2427">
        <v>0.0181589200333911</v>
      </c>
      <c r="E2427">
        <v>0.227721384319952</v>
      </c>
      <c r="F2427">
        <v>0.20255790662343</v>
      </c>
    </row>
    <row r="2428" spans="1:6">
      <c r="A2428" t="s">
        <v>4863</v>
      </c>
      <c r="B2428" t="s">
        <v>4864</v>
      </c>
      <c r="C2428">
        <v>0.618922905182228</v>
      </c>
      <c r="D2428">
        <v>0.113881646699056</v>
      </c>
      <c r="E2428">
        <v>0.227575175981488</v>
      </c>
      <c r="F2428">
        <v>0.2029695138363</v>
      </c>
    </row>
    <row r="2429" spans="1:6">
      <c r="A2429" t="s">
        <v>4865</v>
      </c>
      <c r="B2429" t="s">
        <v>4866</v>
      </c>
      <c r="C2429">
        <v>0.630362275918202</v>
      </c>
      <c r="D2429">
        <v>0.147407603153442</v>
      </c>
      <c r="E2429">
        <v>0.223617265106002</v>
      </c>
      <c r="F2429">
        <v>0.191894097930099</v>
      </c>
    </row>
    <row r="2430" spans="1:6">
      <c r="A2430" t="s">
        <v>4867</v>
      </c>
      <c r="B2430" t="s">
        <v>4868</v>
      </c>
      <c r="C2430">
        <v>0.674380307238984</v>
      </c>
      <c r="D2430">
        <v>0.273885935133162</v>
      </c>
      <c r="E2430">
        <v>0.223882945343338</v>
      </c>
      <c r="F2430">
        <v>0.191835158464624</v>
      </c>
    </row>
    <row r="2431" spans="1:6">
      <c r="A2431" t="s">
        <v>4869</v>
      </c>
      <c r="B2431" t="s">
        <v>4870</v>
      </c>
      <c r="C2431">
        <v>0.667575664909925</v>
      </c>
      <c r="D2431">
        <v>0.264714727068566</v>
      </c>
      <c r="E2431">
        <v>0.213608145145411</v>
      </c>
      <c r="F2431">
        <v>0.163945948825101</v>
      </c>
    </row>
    <row r="2432" spans="1:6">
      <c r="A2432" t="s">
        <v>4871</v>
      </c>
      <c r="B2432" t="s">
        <v>4872</v>
      </c>
      <c r="C2432">
        <v>0.691489221061966</v>
      </c>
      <c r="D2432">
        <v>0.330871846997588</v>
      </c>
      <c r="E2432">
        <v>0.220670876337855</v>
      </c>
      <c r="F2432">
        <v>0.185196595192701</v>
      </c>
    </row>
    <row r="2433" spans="1:6">
      <c r="A2433" t="s">
        <v>4873</v>
      </c>
      <c r="B2433" t="s">
        <v>4874</v>
      </c>
      <c r="C2433">
        <v>0.719596603562072</v>
      </c>
      <c r="D2433">
        <v>0.422112129438609</v>
      </c>
      <c r="E2433">
        <v>0.220653011820384</v>
      </c>
      <c r="F2433">
        <v>0.18506429937223</v>
      </c>
    </row>
    <row r="2434" spans="1:6">
      <c r="A2434" t="s">
        <v>4875</v>
      </c>
      <c r="B2434" t="s">
        <v>4876</v>
      </c>
      <c r="C2434">
        <v>0.676348516333113</v>
      </c>
      <c r="D2434">
        <v>0.288636679400076</v>
      </c>
      <c r="E2434">
        <v>0.219158604989944</v>
      </c>
      <c r="F2434">
        <v>0.181267013546302</v>
      </c>
    </row>
    <row r="2435" spans="1:6">
      <c r="A2435" t="s">
        <v>4877</v>
      </c>
      <c r="B2435" t="s">
        <v>4878</v>
      </c>
      <c r="C2435">
        <v>0.650647265228732</v>
      </c>
      <c r="D2435">
        <v>0.212887421876739</v>
      </c>
      <c r="E2435">
        <v>0.219836087057756</v>
      </c>
      <c r="F2435">
        <v>0.183523936768653</v>
      </c>
    </row>
    <row r="2436" spans="1:6">
      <c r="A2436" t="s">
        <v>4879</v>
      </c>
      <c r="B2436" t="s">
        <v>4880</v>
      </c>
      <c r="C2436">
        <v>0.697764410876145</v>
      </c>
      <c r="D2436">
        <v>0.372282297114738</v>
      </c>
      <c r="E2436">
        <v>0.210788231936801</v>
      </c>
      <c r="F2436">
        <v>0.157905602952651</v>
      </c>
    </row>
    <row r="2437" spans="1:6">
      <c r="A2437" t="s">
        <v>4881</v>
      </c>
      <c r="B2437" t="s">
        <v>4882</v>
      </c>
      <c r="C2437">
        <v>0.725883387628287</v>
      </c>
      <c r="D2437">
        <v>0.458666976513698</v>
      </c>
      <c r="E2437">
        <v>0.216280268145934</v>
      </c>
      <c r="F2437">
        <v>0.173102497150385</v>
      </c>
    </row>
    <row r="2438" spans="1:6">
      <c r="A2438" t="s">
        <v>4883</v>
      </c>
      <c r="B2438" t="s">
        <v>4884</v>
      </c>
      <c r="C2438">
        <v>0.645240286453112</v>
      </c>
      <c r="D2438">
        <v>0.213771476374449</v>
      </c>
      <c r="E2438">
        <v>0.214870501286186</v>
      </c>
      <c r="F2438">
        <v>0.167339552377451</v>
      </c>
    </row>
    <row r="2439" spans="1:6">
      <c r="A2439" t="s">
        <v>4885</v>
      </c>
      <c r="B2439" t="s">
        <v>4886</v>
      </c>
      <c r="C2439">
        <v>0.694648233442027</v>
      </c>
      <c r="D2439">
        <v>0.375119564615063</v>
      </c>
      <c r="E2439">
        <v>0.213579398745526</v>
      </c>
      <c r="F2439">
        <v>0.167672505307343</v>
      </c>
    </row>
    <row r="2440" spans="1:6">
      <c r="A2440" t="s">
        <v>4887</v>
      </c>
      <c r="B2440" t="s">
        <v>4888</v>
      </c>
      <c r="C2440">
        <v>0.746689436197058</v>
      </c>
      <c r="D2440">
        <v>0.519518831040435</v>
      </c>
      <c r="E2440">
        <v>0.237919485194268</v>
      </c>
      <c r="F2440">
        <v>0.237670041703283</v>
      </c>
    </row>
    <row r="2441" spans="1:6">
      <c r="A2441" t="s">
        <v>4889</v>
      </c>
      <c r="B2441" t="s">
        <v>4890</v>
      </c>
      <c r="C2441">
        <v>0.786262334668489</v>
      </c>
      <c r="D2441">
        <v>0.663836915312405</v>
      </c>
      <c r="E2441">
        <v>0.242440024036023</v>
      </c>
      <c r="F2441">
        <v>0.253915358271331</v>
      </c>
    </row>
    <row r="2442" spans="1:6">
      <c r="A2442" t="s">
        <v>4891</v>
      </c>
      <c r="B2442" t="s">
        <v>4892</v>
      </c>
      <c r="C2442">
        <v>0.813597882481923</v>
      </c>
      <c r="D2442">
        <v>0.788437177776012</v>
      </c>
      <c r="E2442">
        <v>0.235070813301839</v>
      </c>
      <c r="F2442">
        <v>0.231902762671381</v>
      </c>
    </row>
    <row r="2443" spans="1:6">
      <c r="A2443" t="s">
        <v>4893</v>
      </c>
      <c r="B2443" t="s">
        <v>4894</v>
      </c>
      <c r="C2443">
        <v>0.790593487970891</v>
      </c>
      <c r="D2443">
        <v>0.689423026558016</v>
      </c>
      <c r="E2443">
        <v>0.238186026828357</v>
      </c>
      <c r="F2443">
        <v>0.241064844588366</v>
      </c>
    </row>
    <row r="2444" spans="1:6">
      <c r="A2444" t="s">
        <v>4895</v>
      </c>
      <c r="B2444" t="s">
        <v>4896</v>
      </c>
      <c r="C2444">
        <v>0.848783645295367</v>
      </c>
      <c r="D2444">
        <v>0.933944359155602</v>
      </c>
      <c r="E2444">
        <v>0.24199735269591</v>
      </c>
      <c r="F2444">
        <v>0.252632715216282</v>
      </c>
    </row>
    <row r="2445" spans="1:6">
      <c r="A2445" t="s">
        <v>4897</v>
      </c>
      <c r="B2445" t="s">
        <v>4898</v>
      </c>
      <c r="C2445">
        <v>0.818057812900587</v>
      </c>
      <c r="D2445">
        <v>0.777099020045387</v>
      </c>
      <c r="E2445">
        <v>0.260570394075881</v>
      </c>
      <c r="F2445">
        <v>0.312435466787209</v>
      </c>
    </row>
    <row r="2446" spans="1:6">
      <c r="A2446" t="s">
        <v>4899</v>
      </c>
      <c r="B2446" t="s">
        <v>4900</v>
      </c>
      <c r="C2446">
        <v>0.749524691087241</v>
      </c>
      <c r="D2446">
        <v>0.521016161391052</v>
      </c>
      <c r="E2446">
        <v>0.265829696569389</v>
      </c>
      <c r="F2446">
        <v>0.328279566350793</v>
      </c>
    </row>
    <row r="2447" spans="1:6">
      <c r="A2447" t="s">
        <v>4901</v>
      </c>
      <c r="B2447" t="s">
        <v>4902</v>
      </c>
      <c r="C2447">
        <v>0.733900628638814</v>
      </c>
      <c r="D2447">
        <v>0.474576546695375</v>
      </c>
      <c r="E2447">
        <v>0.261233857005169</v>
      </c>
      <c r="F2447">
        <v>0.316235572325458</v>
      </c>
    </row>
    <row r="2448" spans="1:6">
      <c r="A2448" t="s">
        <v>4903</v>
      </c>
      <c r="B2448" t="s">
        <v>4904</v>
      </c>
      <c r="C2448">
        <v>0.652987598184483</v>
      </c>
      <c r="D2448">
        <v>0.233663881778191</v>
      </c>
      <c r="E2448">
        <v>0.259909492302192</v>
      </c>
      <c r="F2448">
        <v>0.311312165147999</v>
      </c>
    </row>
    <row r="2449" spans="1:6">
      <c r="A2449" t="s">
        <v>4905</v>
      </c>
      <c r="B2449" t="s">
        <v>4906</v>
      </c>
      <c r="C2449">
        <v>0.694973910052907</v>
      </c>
      <c r="D2449">
        <v>0.361548898106737</v>
      </c>
      <c r="E2449">
        <v>0.260335500368259</v>
      </c>
      <c r="F2449">
        <v>0.313306915080843</v>
      </c>
    </row>
    <row r="2450" spans="1:6">
      <c r="A2450" t="s">
        <v>4907</v>
      </c>
      <c r="B2450" t="s">
        <v>4908</v>
      </c>
      <c r="C2450">
        <v>0.662059725684604</v>
      </c>
      <c r="D2450">
        <v>0.26351344650651</v>
      </c>
      <c r="E2450">
        <v>0.260143574066405</v>
      </c>
      <c r="F2450">
        <v>0.31302337951484</v>
      </c>
    </row>
    <row r="2451" spans="1:6">
      <c r="A2451" t="s">
        <v>4909</v>
      </c>
      <c r="B2451" t="s">
        <v>4910</v>
      </c>
      <c r="C2451">
        <v>0.645645269016766</v>
      </c>
      <c r="D2451">
        <v>0.240891339810335</v>
      </c>
      <c r="E2451">
        <v>0.252667504167019</v>
      </c>
      <c r="F2451">
        <v>0.310134086130281</v>
      </c>
    </row>
    <row r="2452" spans="1:6">
      <c r="A2452" t="s">
        <v>4911</v>
      </c>
      <c r="B2452" t="s">
        <v>4912</v>
      </c>
      <c r="C2452">
        <v>0.615282213935514</v>
      </c>
      <c r="D2452">
        <v>0.159046315671337</v>
      </c>
      <c r="E2452">
        <v>0.250521069664893</v>
      </c>
      <c r="F2452">
        <v>0.304331698843678</v>
      </c>
    </row>
    <row r="2453" spans="1:6">
      <c r="A2453" t="s">
        <v>4913</v>
      </c>
      <c r="B2453" t="s">
        <v>4914</v>
      </c>
      <c r="C2453">
        <v>0.609696278251672</v>
      </c>
      <c r="D2453">
        <v>0.154800883989339</v>
      </c>
      <c r="E2453">
        <v>0.236974048218126</v>
      </c>
      <c r="F2453">
        <v>0.264187621122462</v>
      </c>
    </row>
    <row r="2454" spans="1:6">
      <c r="A2454" t="s">
        <v>4915</v>
      </c>
      <c r="B2454" t="s">
        <v>4916</v>
      </c>
      <c r="C2454">
        <v>0.588580906493831</v>
      </c>
      <c r="D2454">
        <v>0.102448882576764</v>
      </c>
      <c r="E2454">
        <v>0.229780623384434</v>
      </c>
      <c r="F2454">
        <v>0.241581557104572</v>
      </c>
    </row>
    <row r="2455" spans="1:6">
      <c r="A2455" t="s">
        <v>4917</v>
      </c>
      <c r="B2455" t="s">
        <v>4918</v>
      </c>
      <c r="C2455">
        <v>0.636939761917849</v>
      </c>
      <c r="D2455">
        <v>0.229360602693753</v>
      </c>
      <c r="E2455">
        <v>0.241125673228948</v>
      </c>
      <c r="F2455">
        <v>0.27799982371899</v>
      </c>
    </row>
    <row r="2456" spans="1:6">
      <c r="A2456" t="s">
        <v>4919</v>
      </c>
      <c r="B2456" t="s">
        <v>4920</v>
      </c>
      <c r="C2456">
        <v>0.59611979809712</v>
      </c>
      <c r="D2456">
        <v>0.12074699262537</v>
      </c>
      <c r="E2456">
        <v>0.235124917878662</v>
      </c>
      <c r="F2456">
        <v>0.258009879413684</v>
      </c>
    </row>
    <row r="2457" spans="1:6">
      <c r="A2457" t="s">
        <v>4921</v>
      </c>
      <c r="B2457" t="s">
        <v>4922</v>
      </c>
      <c r="C2457">
        <v>0.610869371600619</v>
      </c>
      <c r="D2457">
        <v>0.156725123735834</v>
      </c>
      <c r="E2457">
        <v>0.238144960276944</v>
      </c>
      <c r="F2457">
        <v>0.266310096528413</v>
      </c>
    </row>
    <row r="2458" spans="1:6">
      <c r="A2458" t="s">
        <v>4923</v>
      </c>
      <c r="B2458" t="s">
        <v>4924</v>
      </c>
      <c r="C2458">
        <v>0.631477927063349</v>
      </c>
      <c r="D2458">
        <v>0.215285377005822</v>
      </c>
      <c r="E2458">
        <v>0.239186596600364</v>
      </c>
      <c r="F2458">
        <v>0.271812931741627</v>
      </c>
    </row>
    <row r="2459" spans="1:6">
      <c r="A2459" t="s">
        <v>4925</v>
      </c>
      <c r="B2459" t="s">
        <v>4926</v>
      </c>
      <c r="C2459">
        <v>0.622386179134528</v>
      </c>
      <c r="D2459">
        <v>0.185968846778014</v>
      </c>
      <c r="E2459">
        <v>0.243991063263092</v>
      </c>
      <c r="F2459">
        <v>0.287169760572441</v>
      </c>
    </row>
    <row r="2460" spans="1:6">
      <c r="A2460" t="s">
        <v>4927</v>
      </c>
      <c r="B2460" t="s">
        <v>4928</v>
      </c>
      <c r="C2460">
        <v>0.650813487939915</v>
      </c>
      <c r="D2460">
        <v>0.261390042300037</v>
      </c>
      <c r="E2460">
        <v>0.252654519924359</v>
      </c>
      <c r="F2460">
        <v>0.316031904712271</v>
      </c>
    </row>
    <row r="2461" spans="1:6">
      <c r="A2461" t="s">
        <v>4929</v>
      </c>
      <c r="B2461" t="s">
        <v>4930</v>
      </c>
      <c r="C2461">
        <v>0.618921057458337</v>
      </c>
      <c r="D2461">
        <v>0.171235758194248</v>
      </c>
      <c r="E2461">
        <v>0.252479923966303</v>
      </c>
      <c r="F2461">
        <v>0.314396999608091</v>
      </c>
    </row>
    <row r="2462" spans="1:6">
      <c r="A2462" t="s">
        <v>4931</v>
      </c>
      <c r="B2462" t="s">
        <v>4932</v>
      </c>
      <c r="C2462">
        <v>0.598156521392192</v>
      </c>
      <c r="D2462">
        <v>0.11852052295758</v>
      </c>
      <c r="E2462">
        <v>0.247949463484724</v>
      </c>
      <c r="F2462">
        <v>0.300279648714072</v>
      </c>
    </row>
    <row r="2463" spans="1:6">
      <c r="A2463" t="s">
        <v>4933</v>
      </c>
      <c r="B2463" t="s">
        <v>4934</v>
      </c>
      <c r="C2463">
        <v>0.569951008599923</v>
      </c>
      <c r="D2463">
        <v>0.055104767498896</v>
      </c>
      <c r="E2463">
        <v>0.235377629938417</v>
      </c>
      <c r="F2463">
        <v>0.262816113826374</v>
      </c>
    </row>
    <row r="2464" spans="1:6">
      <c r="A2464" t="s">
        <v>4935</v>
      </c>
      <c r="B2464" t="s">
        <v>4936</v>
      </c>
      <c r="C2464">
        <v>0.539982775795552</v>
      </c>
      <c r="D2464">
        <v>-0.0114193834591279</v>
      </c>
      <c r="E2464">
        <v>0.227272019035267</v>
      </c>
      <c r="F2464">
        <v>0.240261263526567</v>
      </c>
    </row>
    <row r="2465" spans="1:6">
      <c r="A2465" t="s">
        <v>4937</v>
      </c>
      <c r="B2465" t="s">
        <v>4938</v>
      </c>
      <c r="C2465">
        <v>0.579550438969811</v>
      </c>
      <c r="D2465">
        <v>0.0879655521753095</v>
      </c>
      <c r="E2465">
        <v>0.227741029622764</v>
      </c>
      <c r="F2465">
        <v>0.24151765724167</v>
      </c>
    </row>
    <row r="2466" spans="1:6">
      <c r="A2466" t="s">
        <v>4939</v>
      </c>
      <c r="B2466" t="s">
        <v>4940</v>
      </c>
      <c r="C2466">
        <v>0.593864983962866</v>
      </c>
      <c r="D2466">
        <v>0.126460225823437</v>
      </c>
      <c r="E2466">
        <v>0.223486255979054</v>
      </c>
      <c r="F2466">
        <v>0.22632177803538</v>
      </c>
    </row>
    <row r="2467" spans="1:6">
      <c r="A2467" t="s">
        <v>4941</v>
      </c>
      <c r="B2467" t="s">
        <v>4942</v>
      </c>
      <c r="C2467">
        <v>0.632449566452546</v>
      </c>
      <c r="D2467">
        <v>0.229349344016438</v>
      </c>
      <c r="E2467">
        <v>0.233432820271104</v>
      </c>
      <c r="F2467">
        <v>0.259511772114139</v>
      </c>
    </row>
    <row r="2468" spans="1:6">
      <c r="A2468" t="s">
        <v>4943</v>
      </c>
      <c r="B2468" t="s">
        <v>4944</v>
      </c>
      <c r="C2468">
        <v>0.636016126753788</v>
      </c>
      <c r="D2468">
        <v>0.228415927364258</v>
      </c>
      <c r="E2468">
        <v>0.245671944845797</v>
      </c>
      <c r="F2468">
        <v>0.296830704864692</v>
      </c>
    </row>
    <row r="2469" spans="1:6">
      <c r="A2469" t="s">
        <v>4945</v>
      </c>
      <c r="B2469" t="s">
        <v>4946</v>
      </c>
      <c r="C2469">
        <v>0.641774195111491</v>
      </c>
      <c r="D2469">
        <v>0.239963466832167</v>
      </c>
      <c r="E2469">
        <v>0.251063625877796</v>
      </c>
      <c r="F2469">
        <v>0.313982886546513</v>
      </c>
    </row>
    <row r="2470" spans="1:6">
      <c r="A2470" t="s">
        <v>4947</v>
      </c>
      <c r="B2470" t="s">
        <v>4948</v>
      </c>
      <c r="C2470">
        <v>0.607186180738921</v>
      </c>
      <c r="D2470">
        <v>0.148221165639716</v>
      </c>
      <c r="E2470">
        <v>0.247557071964221</v>
      </c>
      <c r="F2470">
        <v>0.304292336792508</v>
      </c>
    </row>
    <row r="2471" spans="1:6">
      <c r="A2471" t="s">
        <v>4949</v>
      </c>
      <c r="B2471" t="s">
        <v>4950</v>
      </c>
      <c r="C2471">
        <v>0.568818335474445</v>
      </c>
      <c r="D2471">
        <v>0.0588051089437571</v>
      </c>
      <c r="E2471">
        <v>0.226535169967078</v>
      </c>
      <c r="F2471">
        <v>0.236100806698142</v>
      </c>
    </row>
    <row r="2472" spans="1:6">
      <c r="A2472" t="s">
        <v>4951</v>
      </c>
      <c r="B2472" t="s">
        <v>4952</v>
      </c>
      <c r="C2472">
        <v>0.584991149922938</v>
      </c>
      <c r="D2472">
        <v>0.102593308270447</v>
      </c>
      <c r="E2472">
        <v>0.226478765670905</v>
      </c>
      <c r="F2472">
        <v>0.238718893297688</v>
      </c>
    </row>
    <row r="2473" spans="1:6">
      <c r="A2473" t="s">
        <v>4953</v>
      </c>
      <c r="B2473" t="s">
        <v>4954</v>
      </c>
      <c r="C2473">
        <v>0.565073001714563</v>
      </c>
      <c r="D2473">
        <v>0.0628441507724016</v>
      </c>
      <c r="E2473">
        <v>0.209234620235185</v>
      </c>
      <c r="F2473">
        <v>0.188068029242497</v>
      </c>
    </row>
    <row r="2474" spans="1:6">
      <c r="A2474" t="s">
        <v>4955</v>
      </c>
      <c r="B2474" t="s">
        <v>4956</v>
      </c>
      <c r="C2474">
        <v>0.526686147233328</v>
      </c>
      <c r="D2474">
        <v>-0.027974658356022</v>
      </c>
      <c r="E2474">
        <v>0.205590237825513</v>
      </c>
      <c r="F2474">
        <v>0.177754037367962</v>
      </c>
    </row>
    <row r="2475" spans="1:6">
      <c r="A2475" t="s">
        <v>4957</v>
      </c>
      <c r="B2475" t="s">
        <v>4958</v>
      </c>
      <c r="C2475">
        <v>0.503135285498375</v>
      </c>
      <c r="D2475">
        <v>-0.0832331888399855</v>
      </c>
      <c r="E2475">
        <v>0.208882898576329</v>
      </c>
      <c r="F2475">
        <v>0.187637073708178</v>
      </c>
    </row>
    <row r="2476" spans="1:6">
      <c r="A2476" t="s">
        <v>4959</v>
      </c>
      <c r="B2476" t="s">
        <v>4960</v>
      </c>
      <c r="C2476">
        <v>0.513059398695351</v>
      </c>
      <c r="D2476">
        <v>-0.0605185209832461</v>
      </c>
      <c r="E2476">
        <v>0.207998370283293</v>
      </c>
      <c r="F2476">
        <v>0.185306435593145</v>
      </c>
    </row>
    <row r="2477" spans="1:6">
      <c r="A2477" t="s">
        <v>4961</v>
      </c>
      <c r="B2477" t="s">
        <v>4962</v>
      </c>
      <c r="C2477">
        <v>0.512088162855546</v>
      </c>
      <c r="D2477">
        <v>-0.0652671329069785</v>
      </c>
      <c r="E2477">
        <v>0.207793228580496</v>
      </c>
      <c r="F2477">
        <v>0.182132738126645</v>
      </c>
    </row>
    <row r="2478" spans="1:6">
      <c r="A2478" t="s">
        <v>4963</v>
      </c>
      <c r="B2478" t="s">
        <v>4964</v>
      </c>
      <c r="C2478">
        <v>0.557579134926263</v>
      </c>
      <c r="D2478">
        <v>0.0396806785610702</v>
      </c>
      <c r="E2478">
        <v>0.220228264926163</v>
      </c>
      <c r="F2478">
        <v>0.222621461602412</v>
      </c>
    </row>
    <row r="2479" spans="1:6">
      <c r="A2479" t="s">
        <v>4965</v>
      </c>
      <c r="B2479" t="s">
        <v>4966</v>
      </c>
      <c r="C2479">
        <v>0.501484933193529</v>
      </c>
      <c r="D2479">
        <v>-0.0858635215376178</v>
      </c>
      <c r="E2479">
        <v>0.209160935280085</v>
      </c>
      <c r="F2479">
        <v>0.187983384852815</v>
      </c>
    </row>
    <row r="2480" spans="1:6">
      <c r="A2480" t="s">
        <v>4967</v>
      </c>
      <c r="B2480" t="s">
        <v>4968</v>
      </c>
      <c r="C2480">
        <v>0.509363710065012</v>
      </c>
      <c r="D2480">
        <v>-0.0682512848045949</v>
      </c>
      <c r="E2480">
        <v>0.211436348624892</v>
      </c>
      <c r="F2480">
        <v>0.196777806239248</v>
      </c>
    </row>
    <row r="2481" spans="1:6">
      <c r="A2481" t="s">
        <v>4969</v>
      </c>
      <c r="B2481" t="s">
        <v>4970</v>
      </c>
      <c r="C2481">
        <v>0.518750786744431</v>
      </c>
      <c r="D2481">
        <v>-0.0532273136433008</v>
      </c>
      <c r="E2481">
        <v>0.220707662480461</v>
      </c>
      <c r="F2481">
        <v>0.223225127883023</v>
      </c>
    </row>
    <row r="2482" spans="1:6">
      <c r="A2482" t="s">
        <v>4971</v>
      </c>
      <c r="B2482" t="s">
        <v>4972</v>
      </c>
      <c r="C2482">
        <v>0.504468574206904</v>
      </c>
      <c r="D2482">
        <v>-0.0707749233438302</v>
      </c>
      <c r="E2482">
        <v>0.192848227509164</v>
      </c>
      <c r="F2482">
        <v>0.141621117143344</v>
      </c>
    </row>
    <row r="2483" spans="1:6">
      <c r="A2483" t="s">
        <v>4973</v>
      </c>
      <c r="B2483" t="s">
        <v>4974</v>
      </c>
      <c r="C2483">
        <v>0.493131395125961</v>
      </c>
      <c r="D2483">
        <v>-0.0904078167014895</v>
      </c>
      <c r="E2483">
        <v>0.178310821168632</v>
      </c>
      <c r="F2483">
        <v>0.0988196374833925</v>
      </c>
    </row>
    <row r="2484" spans="1:6">
      <c r="A2484" t="s">
        <v>4975</v>
      </c>
      <c r="B2484" t="s">
        <v>4976</v>
      </c>
      <c r="C2484">
        <v>0.511101432790123</v>
      </c>
      <c r="D2484">
        <v>-0.0495925143385928</v>
      </c>
      <c r="E2484">
        <v>0.179137543589221</v>
      </c>
      <c r="F2484">
        <v>0.101080899950093</v>
      </c>
    </row>
    <row r="2485" spans="1:6">
      <c r="A2485" t="s">
        <v>4977</v>
      </c>
      <c r="B2485" t="s">
        <v>4978</v>
      </c>
      <c r="C2485">
        <v>0.502444914728304</v>
      </c>
      <c r="D2485">
        <v>-0.0688877903397612</v>
      </c>
      <c r="E2485">
        <v>0.179871507459139</v>
      </c>
      <c r="F2485">
        <v>0.105272683961816</v>
      </c>
    </row>
    <row r="2486" spans="1:6">
      <c r="A2486" t="s">
        <v>4979</v>
      </c>
      <c r="B2486" t="s">
        <v>4980</v>
      </c>
      <c r="C2486">
        <v>0.539552994413418</v>
      </c>
      <c r="D2486">
        <v>0.0279480019977196</v>
      </c>
      <c r="E2486">
        <v>0.175576714393397</v>
      </c>
      <c r="F2486">
        <v>0.0951481067107409</v>
      </c>
    </row>
    <row r="2487" spans="1:6">
      <c r="A2487" t="s">
        <v>4981</v>
      </c>
      <c r="B2487" t="s">
        <v>4982</v>
      </c>
      <c r="C2487">
        <v>0.498676929393955</v>
      </c>
      <c r="D2487">
        <v>-0.0619240725325491</v>
      </c>
      <c r="E2487">
        <v>0.159500410287506</v>
      </c>
      <c r="F2487">
        <v>0.0504963569664969</v>
      </c>
    </row>
    <row r="2488" spans="1:6">
      <c r="A2488" t="s">
        <v>4983</v>
      </c>
      <c r="B2488" t="s">
        <v>4984</v>
      </c>
      <c r="C2488">
        <v>0.494822631579903</v>
      </c>
      <c r="D2488">
        <v>-0.0704837754129541</v>
      </c>
      <c r="E2488">
        <v>0.157340137573197</v>
      </c>
      <c r="F2488">
        <v>0.0444021263493348</v>
      </c>
    </row>
    <row r="2489" spans="1:6">
      <c r="A2489" t="s">
        <v>4985</v>
      </c>
      <c r="B2489" t="s">
        <v>4986</v>
      </c>
      <c r="C2489">
        <v>0.502368618564579</v>
      </c>
      <c r="D2489">
        <v>-0.0567193425214952</v>
      </c>
      <c r="E2489">
        <v>0.162853526743349</v>
      </c>
      <c r="F2489">
        <v>0.059450327047299</v>
      </c>
    </row>
    <row r="2490" spans="1:6">
      <c r="A2490" t="s">
        <v>4987</v>
      </c>
      <c r="B2490" t="s">
        <v>4988</v>
      </c>
      <c r="C2490">
        <v>0.557309281724178</v>
      </c>
      <c r="D2490">
        <v>0.0622532876489397</v>
      </c>
      <c r="E2490">
        <v>0.1861756450661</v>
      </c>
      <c r="F2490">
        <v>0.122196610835847</v>
      </c>
    </row>
    <row r="2491" spans="1:6">
      <c r="A2491" t="s">
        <v>4989</v>
      </c>
      <c r="B2491" t="s">
        <v>4990</v>
      </c>
      <c r="C2491">
        <v>0.518712481861167</v>
      </c>
      <c r="D2491">
        <v>-0.0287930775577873</v>
      </c>
      <c r="E2491">
        <v>0.186464056221522</v>
      </c>
      <c r="F2491">
        <v>0.127317573813121</v>
      </c>
    </row>
    <row r="2492" spans="1:6">
      <c r="A2492" t="s">
        <v>4991</v>
      </c>
      <c r="B2492" t="s">
        <v>4992</v>
      </c>
      <c r="C2492">
        <v>0.53494771678477</v>
      </c>
      <c r="D2492">
        <v>0.00936560579532175</v>
      </c>
      <c r="E2492">
        <v>0.188471733131744</v>
      </c>
      <c r="F2492">
        <v>0.133309446693016</v>
      </c>
    </row>
    <row r="2493" spans="1:6">
      <c r="A2493" t="s">
        <v>4993</v>
      </c>
      <c r="B2493" t="s">
        <v>4994</v>
      </c>
      <c r="C2493">
        <v>0.574053466345662</v>
      </c>
      <c r="D2493">
        <v>0.0966925793489577</v>
      </c>
      <c r="E2493">
        <v>0.204442428619285</v>
      </c>
      <c r="F2493">
        <v>0.177670435781154</v>
      </c>
    </row>
    <row r="2494" spans="1:6">
      <c r="A2494" t="s">
        <v>4995</v>
      </c>
      <c r="B2494" t="s">
        <v>4996</v>
      </c>
      <c r="C2494">
        <v>0.581987400987565</v>
      </c>
      <c r="D2494">
        <v>0.120747858151777</v>
      </c>
      <c r="E2494">
        <v>0.201657911327538</v>
      </c>
      <c r="F2494">
        <v>0.170817540705047</v>
      </c>
    </row>
    <row r="2495" spans="1:6">
      <c r="A2495" t="s">
        <v>4997</v>
      </c>
      <c r="B2495" t="s">
        <v>4998</v>
      </c>
      <c r="C2495">
        <v>0.559395545269386</v>
      </c>
      <c r="D2495">
        <v>0.0670027796176453</v>
      </c>
      <c r="E2495">
        <v>0.195294479574874</v>
      </c>
      <c r="F2495">
        <v>0.15435950388426</v>
      </c>
    </row>
    <row r="2496" spans="1:6">
      <c r="A2496" t="s">
        <v>4999</v>
      </c>
      <c r="B2496" t="s">
        <v>5000</v>
      </c>
      <c r="C2496">
        <v>0.571428701558398</v>
      </c>
      <c r="D2496">
        <v>0.0892826389535306</v>
      </c>
      <c r="E2496">
        <v>0.204690878885792</v>
      </c>
      <c r="F2496">
        <v>0.179920152854252</v>
      </c>
    </row>
    <row r="2497" spans="1:6">
      <c r="A2497" t="s">
        <v>5001</v>
      </c>
      <c r="B2497" t="s">
        <v>5002</v>
      </c>
      <c r="C2497">
        <v>0.59059874853048</v>
      </c>
      <c r="D2497">
        <v>0.13816167922119</v>
      </c>
      <c r="E2497">
        <v>0.210080006606408</v>
      </c>
      <c r="F2497">
        <v>0.197961688007052</v>
      </c>
    </row>
    <row r="2498" spans="1:6">
      <c r="A2498" t="s">
        <v>5003</v>
      </c>
      <c r="B2498" t="s">
        <v>5004</v>
      </c>
      <c r="C2498">
        <v>0.590222570647986</v>
      </c>
      <c r="D2498">
        <v>0.132655022495981</v>
      </c>
      <c r="E2498">
        <v>0.210099153659562</v>
      </c>
      <c r="F2498">
        <v>0.194152069985523</v>
      </c>
    </row>
    <row r="2499" spans="1:6">
      <c r="A2499" t="s">
        <v>5005</v>
      </c>
      <c r="B2499" t="s">
        <v>5006</v>
      </c>
      <c r="C2499">
        <v>0.618791506710636</v>
      </c>
      <c r="D2499">
        <v>0.222957259526555</v>
      </c>
      <c r="E2499">
        <v>0.203907332573858</v>
      </c>
      <c r="F2499">
        <v>0.178526238077878</v>
      </c>
    </row>
    <row r="2500" spans="1:6">
      <c r="A2500" t="s">
        <v>5007</v>
      </c>
      <c r="B2500" t="s">
        <v>5008</v>
      </c>
      <c r="C2500">
        <v>0.603109730982762</v>
      </c>
      <c r="D2500">
        <v>0.178513062502552</v>
      </c>
      <c r="E2500">
        <v>0.201958618294194</v>
      </c>
      <c r="F2500">
        <v>0.172597652633892</v>
      </c>
    </row>
    <row r="2501" spans="1:6">
      <c r="A2501" t="s">
        <v>5009</v>
      </c>
      <c r="B2501" t="s">
        <v>5010</v>
      </c>
      <c r="C2501">
        <v>0.603762837909015</v>
      </c>
      <c r="D2501">
        <v>0.178591197683951</v>
      </c>
      <c r="E2501">
        <v>0.20384369675599</v>
      </c>
      <c r="F2501">
        <v>0.178782435918091</v>
      </c>
    </row>
    <row r="2502" spans="1:6">
      <c r="A2502" t="s">
        <v>12</v>
      </c>
      <c r="B2502" t="s">
        <v>5011</v>
      </c>
      <c r="C2502">
        <v>0.559020489733182</v>
      </c>
      <c r="D2502">
        <v>0.0597979850527139</v>
      </c>
      <c r="E2502">
        <v>0.207683788977809</v>
      </c>
      <c r="F2502">
        <v>0.191778436675422</v>
      </c>
    </row>
    <row r="2503" spans="1:6">
      <c r="A2503" t="s">
        <v>14</v>
      </c>
      <c r="B2503" t="s">
        <v>5012</v>
      </c>
      <c r="C2503">
        <v>0.558949174799116</v>
      </c>
      <c r="D2503">
        <v>0.0568241278320622</v>
      </c>
      <c r="E2503">
        <v>0.211116036185068</v>
      </c>
      <c r="F2503">
        <v>0.202180619211469</v>
      </c>
    </row>
    <row r="2504" spans="1:6">
      <c r="A2504" t="s">
        <v>16</v>
      </c>
      <c r="B2504" t="s">
        <v>5013</v>
      </c>
      <c r="C2504">
        <v>0.532594691615701</v>
      </c>
      <c r="D2504">
        <v>-0.00600512999430713</v>
      </c>
      <c r="E2504">
        <v>0.211402523643389</v>
      </c>
      <c r="F2504">
        <v>0.205633308209162</v>
      </c>
    </row>
    <row r="2505" spans="1:6">
      <c r="A2505" t="s">
        <v>18</v>
      </c>
      <c r="B2505" t="s">
        <v>5014</v>
      </c>
      <c r="C2505">
        <v>0.546856436530051</v>
      </c>
      <c r="D2505">
        <v>0.0226516854367309</v>
      </c>
      <c r="E2505">
        <v>0.219433181823819</v>
      </c>
      <c r="F2505">
        <v>0.228989760746141</v>
      </c>
    </row>
    <row r="2506" spans="1:6">
      <c r="A2506" t="s">
        <v>20</v>
      </c>
      <c r="B2506" t="s">
        <v>5015</v>
      </c>
      <c r="C2506">
        <v>0.570303059090753</v>
      </c>
      <c r="D2506">
        <v>0.0831973607626229</v>
      </c>
      <c r="E2506">
        <v>0.219809259667003</v>
      </c>
      <c r="F2506">
        <v>0.231760816209827</v>
      </c>
    </row>
    <row r="2507" spans="1:6">
      <c r="A2507" t="s">
        <v>22</v>
      </c>
      <c r="B2507" t="s">
        <v>5016</v>
      </c>
      <c r="C2507">
        <v>0.536795690912534</v>
      </c>
      <c r="D2507">
        <v>0.00559923249393846</v>
      </c>
      <c r="E2507">
        <v>0.212105322273266</v>
      </c>
      <c r="F2507">
        <v>0.210320628645902</v>
      </c>
    </row>
    <row r="2508" spans="1:6">
      <c r="A2508" t="s">
        <v>24</v>
      </c>
      <c r="B2508" t="s">
        <v>5017</v>
      </c>
      <c r="C2508">
        <v>0.526971943412259</v>
      </c>
      <c r="D2508">
        <v>-0.0178727036944779</v>
      </c>
      <c r="E2508">
        <v>0.207388909604573</v>
      </c>
      <c r="F2508">
        <v>0.193915432163791</v>
      </c>
    </row>
    <row r="2509" spans="1:6">
      <c r="A2509" t="s">
        <v>26</v>
      </c>
      <c r="B2509" t="s">
        <v>5018</v>
      </c>
      <c r="C2509">
        <v>0.545415516988245</v>
      </c>
      <c r="D2509">
        <v>0.018004711025803</v>
      </c>
      <c r="E2509">
        <v>0.221360593363574</v>
      </c>
      <c r="F2509">
        <v>0.236042004162672</v>
      </c>
    </row>
    <row r="2510" spans="1:6">
      <c r="A2510" t="s">
        <v>28</v>
      </c>
      <c r="B2510" t="s">
        <v>5019</v>
      </c>
      <c r="C2510">
        <v>0.557591255596468</v>
      </c>
      <c r="D2510">
        <v>0.0411558130492517</v>
      </c>
      <c r="E2510">
        <v>0.234727944157397</v>
      </c>
      <c r="F2510">
        <v>0.279265931902854</v>
      </c>
    </row>
    <row r="2511" spans="1:6">
      <c r="A2511" t="s">
        <v>30</v>
      </c>
      <c r="B2511" t="s">
        <v>5020</v>
      </c>
      <c r="C2511">
        <v>0.561579977022088</v>
      </c>
      <c r="D2511">
        <v>0.0583821077511359</v>
      </c>
      <c r="E2511">
        <v>0.225336419525393</v>
      </c>
      <c r="F2511">
        <v>0.252421654956741</v>
      </c>
    </row>
    <row r="2512" spans="1:6">
      <c r="A2512" t="s">
        <v>32</v>
      </c>
      <c r="B2512" t="s">
        <v>5021</v>
      </c>
      <c r="C2512">
        <v>0.57704846480272</v>
      </c>
      <c r="D2512">
        <v>0.0911065535917353</v>
      </c>
      <c r="E2512">
        <v>0.232156811093829</v>
      </c>
      <c r="F2512">
        <v>0.271302471969279</v>
      </c>
    </row>
    <row r="2513" spans="1:6">
      <c r="A2513" t="s">
        <v>34</v>
      </c>
      <c r="B2513" t="s">
        <v>5022</v>
      </c>
      <c r="C2513">
        <v>0.575005368409215</v>
      </c>
      <c r="D2513">
        <v>0.124803992468602</v>
      </c>
      <c r="E2513">
        <v>0.212153077450472</v>
      </c>
      <c r="F2513">
        <v>0.238045434424926</v>
      </c>
    </row>
    <row r="2514" spans="1:6">
      <c r="A2514" t="s">
        <v>36</v>
      </c>
      <c r="B2514" t="s">
        <v>5023</v>
      </c>
      <c r="C2514">
        <v>0.594958050420178</v>
      </c>
      <c r="D2514">
        <v>0.179344767324943</v>
      </c>
      <c r="E2514">
        <v>0.208190030911007</v>
      </c>
      <c r="F2514">
        <v>0.221594220814418</v>
      </c>
    </row>
    <row r="2515" spans="1:6">
      <c r="A2515" t="s">
        <v>38</v>
      </c>
      <c r="B2515" t="s">
        <v>5024</v>
      </c>
      <c r="C2515">
        <v>0.607689726838838</v>
      </c>
      <c r="D2515">
        <v>0.222809383130644</v>
      </c>
      <c r="E2515">
        <v>0.202862303742138</v>
      </c>
      <c r="F2515">
        <v>0.207762990137864</v>
      </c>
    </row>
    <row r="2516" spans="1:6">
      <c r="A2516" t="s">
        <v>40</v>
      </c>
      <c r="B2516" t="s">
        <v>5025</v>
      </c>
      <c r="C2516">
        <v>0.595761465401447</v>
      </c>
      <c r="D2516">
        <v>0.191566241764417</v>
      </c>
      <c r="E2516">
        <v>0.201007867500836</v>
      </c>
      <c r="F2516">
        <v>0.204755431013084</v>
      </c>
    </row>
    <row r="2517" spans="1:6">
      <c r="A2517" t="s">
        <v>42</v>
      </c>
      <c r="B2517" t="s">
        <v>5026</v>
      </c>
      <c r="C2517">
        <v>0.62109289029034</v>
      </c>
      <c r="D2517">
        <v>0.280094500768725</v>
      </c>
      <c r="E2517">
        <v>0.18779590397882</v>
      </c>
      <c r="F2517">
        <v>0.16312812094407</v>
      </c>
    </row>
    <row r="2518" spans="1:6">
      <c r="A2518" t="s">
        <v>44</v>
      </c>
      <c r="B2518" t="s">
        <v>5027</v>
      </c>
      <c r="C2518">
        <v>0.671478979042697</v>
      </c>
      <c r="D2518">
        <v>0.427220645123587</v>
      </c>
      <c r="E2518">
        <v>0.207724796351499</v>
      </c>
      <c r="F2518">
        <v>0.226656301211507</v>
      </c>
    </row>
    <row r="2519" spans="1:6">
      <c r="A2519" t="s">
        <v>46</v>
      </c>
      <c r="B2519" t="s">
        <v>5028</v>
      </c>
      <c r="C2519">
        <v>0.701735926791669</v>
      </c>
      <c r="D2519">
        <v>0.489192952356447</v>
      </c>
      <c r="E2519">
        <v>0.23839338649553</v>
      </c>
      <c r="F2519">
        <v>0.317625902277238</v>
      </c>
    </row>
    <row r="2520" spans="1:6">
      <c r="A2520" t="s">
        <v>48</v>
      </c>
      <c r="B2520" t="s">
        <v>5029</v>
      </c>
      <c r="C2520">
        <v>0.685129405002458</v>
      </c>
      <c r="D2520">
        <v>0.433904722627205</v>
      </c>
      <c r="E2520">
        <v>0.235316366186809</v>
      </c>
      <c r="F2520">
        <v>0.306733810944406</v>
      </c>
    </row>
    <row r="2521" spans="1:6">
      <c r="A2521" t="s">
        <v>50</v>
      </c>
      <c r="B2521" t="s">
        <v>5030</v>
      </c>
      <c r="C2521">
        <v>0.733625429349767</v>
      </c>
      <c r="D2521">
        <v>0.6057178338614</v>
      </c>
      <c r="E2521">
        <v>0.240464574833811</v>
      </c>
      <c r="F2521">
        <v>0.326144393645889</v>
      </c>
    </row>
    <row r="2522" spans="1:6">
      <c r="A2522" t="s">
        <v>52</v>
      </c>
      <c r="B2522" t="s">
        <v>5031</v>
      </c>
      <c r="C2522">
        <v>0.696142277391185</v>
      </c>
      <c r="D2522">
        <v>0.478429738076719</v>
      </c>
      <c r="E2522">
        <v>0.236783244870904</v>
      </c>
      <c r="F2522">
        <v>0.316181611203492</v>
      </c>
    </row>
    <row r="2523" spans="1:6">
      <c r="A2523" t="s">
        <v>54</v>
      </c>
      <c r="B2523" t="s">
        <v>5032</v>
      </c>
      <c r="C2523">
        <v>0.687927611460257</v>
      </c>
      <c r="D2523">
        <v>0.45082056138857</v>
      </c>
      <c r="E2523">
        <v>0.232948266777032</v>
      </c>
      <c r="F2523">
        <v>0.301549840589296</v>
      </c>
    </row>
    <row r="2524" spans="1:6">
      <c r="A2524" t="s">
        <v>56</v>
      </c>
      <c r="B2524" t="s">
        <v>5033</v>
      </c>
      <c r="C2524">
        <v>0.709065391510857</v>
      </c>
      <c r="D2524">
        <v>0.523344000632601</v>
      </c>
      <c r="E2524">
        <v>0.235805703005513</v>
      </c>
      <c r="F2524">
        <v>0.313031250016138</v>
      </c>
    </row>
    <row r="2525" spans="1:6">
      <c r="A2525" t="s">
        <v>58</v>
      </c>
      <c r="B2525" t="s">
        <v>5034</v>
      </c>
      <c r="C2525">
        <v>0.733411967788154</v>
      </c>
      <c r="D2525">
        <v>0.596029986333747</v>
      </c>
      <c r="E2525">
        <v>0.245340905209788</v>
      </c>
      <c r="F2525">
        <v>0.341277587306568</v>
      </c>
    </row>
    <row r="2526" spans="1:6">
      <c r="A2526" t="s">
        <v>60</v>
      </c>
      <c r="B2526" t="s">
        <v>5035</v>
      </c>
      <c r="C2526">
        <v>0.74150399318547</v>
      </c>
      <c r="D2526">
        <v>0.630462841476293</v>
      </c>
      <c r="E2526">
        <v>0.244963076168987</v>
      </c>
      <c r="F2526">
        <v>0.343953704183429</v>
      </c>
    </row>
    <row r="2527" spans="1:6">
      <c r="A2527" t="s">
        <v>62</v>
      </c>
      <c r="B2527" t="s">
        <v>5036</v>
      </c>
      <c r="C2527">
        <v>0.761807774198231</v>
      </c>
      <c r="D2527">
        <v>0.707529365324815</v>
      </c>
      <c r="E2527">
        <v>0.24382050534967</v>
      </c>
      <c r="F2527">
        <v>0.337734978916451</v>
      </c>
    </row>
    <row r="2528" spans="1:6">
      <c r="A2528" t="s">
        <v>64</v>
      </c>
      <c r="B2528" t="s">
        <v>5037</v>
      </c>
      <c r="C2528">
        <v>0.750624967250935</v>
      </c>
      <c r="D2528">
        <v>0.66316693353575</v>
      </c>
      <c r="E2528">
        <v>0.244361784629265</v>
      </c>
      <c r="F2528">
        <v>0.34050418879306</v>
      </c>
    </row>
    <row r="2529" spans="1:6">
      <c r="A2529" t="s">
        <v>66</v>
      </c>
      <c r="B2529" t="s">
        <v>5038</v>
      </c>
      <c r="C2529">
        <v>0.762555471652894</v>
      </c>
      <c r="D2529">
        <v>0.711093731813198</v>
      </c>
      <c r="E2529">
        <v>0.243892495724081</v>
      </c>
      <c r="F2529">
        <v>0.340100217415257</v>
      </c>
    </row>
    <row r="2530" spans="1:6">
      <c r="A2530" t="s">
        <v>68</v>
      </c>
      <c r="B2530" t="s">
        <v>5039</v>
      </c>
      <c r="C2530">
        <v>0.802679702866752</v>
      </c>
      <c r="D2530">
        <v>0.864382894255437</v>
      </c>
      <c r="E2530">
        <v>0.251619044757682</v>
      </c>
      <c r="F2530">
        <v>0.364360531929374</v>
      </c>
    </row>
    <row r="2531" spans="1:6">
      <c r="A2531" t="s">
        <v>70</v>
      </c>
      <c r="B2531" t="s">
        <v>5040</v>
      </c>
      <c r="C2531">
        <v>0.801214397115115</v>
      </c>
      <c r="D2531">
        <v>0.85704843683942</v>
      </c>
      <c r="E2531">
        <v>0.25408728319981</v>
      </c>
      <c r="F2531">
        <v>0.375937760443868</v>
      </c>
    </row>
    <row r="2532" spans="1:6">
      <c r="A2532" t="s">
        <v>72</v>
      </c>
      <c r="B2532" t="s">
        <v>5041</v>
      </c>
      <c r="C2532">
        <v>0.772192530666853</v>
      </c>
      <c r="D2532">
        <v>0.726111777249564</v>
      </c>
      <c r="E2532">
        <v>0.26052683534601</v>
      </c>
      <c r="F2532">
        <v>0.39499905089468</v>
      </c>
    </row>
    <row r="2533" spans="1:6">
      <c r="A2533" t="s">
        <v>74</v>
      </c>
      <c r="B2533" t="s">
        <v>5042</v>
      </c>
      <c r="C2533">
        <v>0.7443652952598</v>
      </c>
      <c r="D2533">
        <v>0.618232570247727</v>
      </c>
      <c r="E2533">
        <v>0.262245465793478</v>
      </c>
      <c r="F2533">
        <v>0.40108313336974</v>
      </c>
    </row>
    <row r="2534" spans="1:6">
      <c r="A2534" t="s">
        <v>76</v>
      </c>
      <c r="B2534" t="s">
        <v>5043</v>
      </c>
      <c r="C2534">
        <v>0.754050293496135</v>
      </c>
      <c r="D2534">
        <v>0.655563615533984</v>
      </c>
      <c r="E2534">
        <v>0.262285746442395</v>
      </c>
      <c r="F2534">
        <v>0.403052474153561</v>
      </c>
    </row>
    <row r="2535" spans="1:6">
      <c r="A2535" t="s">
        <v>78</v>
      </c>
      <c r="B2535" t="s">
        <v>5044</v>
      </c>
      <c r="C2535">
        <v>0.781690933672703</v>
      </c>
      <c r="D2535">
        <v>0.754014535024045</v>
      </c>
      <c r="E2535">
        <v>0.269076983870487</v>
      </c>
      <c r="F2535">
        <v>0.426616144675065</v>
      </c>
    </row>
    <row r="2536" spans="1:6">
      <c r="A2536" t="s">
        <v>80</v>
      </c>
      <c r="B2536" t="s">
        <v>5045</v>
      </c>
      <c r="C2536">
        <v>0.76179862643814</v>
      </c>
      <c r="D2536">
        <v>0.678833597068368</v>
      </c>
      <c r="E2536">
        <v>0.267244986606813</v>
      </c>
      <c r="F2536">
        <v>0.421052069866467</v>
      </c>
    </row>
    <row r="2537" spans="1:6">
      <c r="A2537" t="s">
        <v>82</v>
      </c>
      <c r="B2537" t="s">
        <v>5046</v>
      </c>
      <c r="C2537">
        <v>0.797852012010082</v>
      </c>
      <c r="D2537">
        <v>0.816753871191422</v>
      </c>
      <c r="E2537">
        <v>0.271919765882017</v>
      </c>
      <c r="F2537">
        <v>0.43739652365808</v>
      </c>
    </row>
    <row r="2538" spans="1:6">
      <c r="A2538" t="s">
        <v>84</v>
      </c>
      <c r="B2538" t="s">
        <v>5047</v>
      </c>
      <c r="C2538">
        <v>0.776607141273752</v>
      </c>
      <c r="D2538">
        <v>0.740416139351241</v>
      </c>
      <c r="E2538">
        <v>0.266622625077756</v>
      </c>
      <c r="F2538">
        <v>0.421703757882136</v>
      </c>
    </row>
    <row r="2539" spans="1:6">
      <c r="A2539" t="s">
        <v>86</v>
      </c>
      <c r="B2539" t="s">
        <v>5048</v>
      </c>
      <c r="C2539">
        <v>0.798414231100786</v>
      </c>
      <c r="D2539">
        <v>0.834499625937444</v>
      </c>
      <c r="E2539">
        <v>0.263190895155106</v>
      </c>
      <c r="F2539">
        <v>0.409781660195195</v>
      </c>
    </row>
    <row r="2540" spans="1:6">
      <c r="A2540" t="s">
        <v>88</v>
      </c>
      <c r="B2540" t="s">
        <v>5049</v>
      </c>
      <c r="C2540">
        <v>0.793218071767527</v>
      </c>
      <c r="D2540">
        <v>0.792883442061698</v>
      </c>
      <c r="E2540">
        <v>0.275859076911113</v>
      </c>
      <c r="F2540">
        <v>0.452481757353542</v>
      </c>
    </row>
    <row r="2541" spans="1:6">
      <c r="A2541" t="s">
        <v>90</v>
      </c>
      <c r="B2541" t="s">
        <v>5050</v>
      </c>
      <c r="C2541">
        <v>0.761366189367121</v>
      </c>
      <c r="D2541">
        <v>0.687556021285773</v>
      </c>
      <c r="E2541">
        <v>0.261208692795831</v>
      </c>
      <c r="F2541">
        <v>0.403745009961989</v>
      </c>
    </row>
    <row r="2542" spans="1:6">
      <c r="A2542" t="s">
        <v>92</v>
      </c>
      <c r="B2542" t="s">
        <v>5051</v>
      </c>
      <c r="C2542">
        <v>0.796289810740399</v>
      </c>
      <c r="D2542">
        <v>0.807901466366202</v>
      </c>
      <c r="E2542">
        <v>0.273632463759759</v>
      </c>
      <c r="F2542">
        <v>0.445656145657113</v>
      </c>
    </row>
    <row r="2543" spans="1:6">
      <c r="A2543" t="s">
        <v>94</v>
      </c>
      <c r="B2543" t="s">
        <v>5052</v>
      </c>
      <c r="C2543">
        <v>0.826706996978863</v>
      </c>
      <c r="D2543">
        <v>0.937400776714821</v>
      </c>
      <c r="E2543">
        <v>0.274241065167701</v>
      </c>
      <c r="F2543">
        <v>0.448237085836241</v>
      </c>
    </row>
    <row r="2544" spans="1:6">
      <c r="A2544" t="s">
        <v>96</v>
      </c>
      <c r="B2544" t="s">
        <v>5053</v>
      </c>
      <c r="C2544">
        <v>0.808987566530421</v>
      </c>
      <c r="D2544">
        <v>0.866125764830341</v>
      </c>
      <c r="E2544">
        <v>0.272225556216336</v>
      </c>
      <c r="F2544">
        <v>0.443576459454781</v>
      </c>
    </row>
    <row r="2545" spans="1:6">
      <c r="A2545" t="s">
        <v>98</v>
      </c>
      <c r="B2545" t="s">
        <v>5054</v>
      </c>
      <c r="C2545">
        <v>0.83444112386708</v>
      </c>
      <c r="D2545">
        <v>0.96353848696487</v>
      </c>
      <c r="E2545">
        <v>0.27897718831641</v>
      </c>
      <c r="F2545">
        <v>0.466174012381151</v>
      </c>
    </row>
    <row r="2546" spans="1:6">
      <c r="A2546" t="s">
        <v>100</v>
      </c>
      <c r="B2546" t="s">
        <v>5055</v>
      </c>
      <c r="C2546">
        <v>0.821531493038897</v>
      </c>
      <c r="D2546">
        <v>0.906237850403422</v>
      </c>
      <c r="E2546">
        <v>0.278390936416575</v>
      </c>
      <c r="F2546">
        <v>0.463716065219556</v>
      </c>
    </row>
    <row r="2547" spans="1:6">
      <c r="A2547" t="s">
        <v>102</v>
      </c>
      <c r="B2547" t="s">
        <v>5056</v>
      </c>
      <c r="C2547">
        <v>0.869404869650773</v>
      </c>
      <c r="D2547">
        <v>1.12585412148233</v>
      </c>
      <c r="E2547">
        <v>0.280167058528496</v>
      </c>
      <c r="F2547">
        <v>0.47053735731039</v>
      </c>
    </row>
    <row r="2548" spans="1:6">
      <c r="A2548" t="s">
        <v>104</v>
      </c>
      <c r="B2548" t="s">
        <v>5057</v>
      </c>
      <c r="C2548">
        <v>0.889592643675842</v>
      </c>
      <c r="D2548">
        <v>1.22617568904551</v>
      </c>
      <c r="E2548">
        <v>0.280913447923253</v>
      </c>
      <c r="F2548">
        <v>0.475196768792779</v>
      </c>
    </row>
    <row r="2549" spans="1:6">
      <c r="A2549" t="s">
        <v>106</v>
      </c>
      <c r="B2549" t="s">
        <v>5058</v>
      </c>
      <c r="C2549">
        <v>0.878731763600597</v>
      </c>
      <c r="D2549">
        <v>1.1704995959669</v>
      </c>
      <c r="E2549">
        <v>0.281735675159737</v>
      </c>
      <c r="F2549">
        <v>0.479262363457735</v>
      </c>
    </row>
    <row r="2550" spans="1:6">
      <c r="A2550" t="s">
        <v>108</v>
      </c>
      <c r="B2550" t="s">
        <v>5059</v>
      </c>
      <c r="C2550">
        <v>0.813856417674034</v>
      </c>
      <c r="D2550">
        <v>0.886009657399924</v>
      </c>
      <c r="E2550">
        <v>0.27987032358844</v>
      </c>
      <c r="F2550">
        <v>0.474102131660061</v>
      </c>
    </row>
    <row r="2551" spans="1:6">
      <c r="A2551" t="s">
        <v>110</v>
      </c>
      <c r="B2551" t="s">
        <v>5060</v>
      </c>
      <c r="C2551">
        <v>0.82158570622558</v>
      </c>
      <c r="D2551">
        <v>0.898398712413387</v>
      </c>
      <c r="E2551">
        <v>0.28913155303991</v>
      </c>
      <c r="F2551">
        <v>0.502999469067534</v>
      </c>
    </row>
    <row r="2552" spans="1:6">
      <c r="A2552" t="s">
        <v>112</v>
      </c>
      <c r="B2552" t="s">
        <v>5061</v>
      </c>
      <c r="C2552">
        <v>0.743950192947119</v>
      </c>
      <c r="D2552">
        <v>0.619729843477945</v>
      </c>
      <c r="E2552">
        <v>0.272745266896624</v>
      </c>
      <c r="F2552">
        <v>0.447047591348419</v>
      </c>
    </row>
    <row r="2553" spans="1:6">
      <c r="A2553" t="s">
        <v>114</v>
      </c>
      <c r="B2553" t="s">
        <v>5062</v>
      </c>
      <c r="C2553">
        <v>0.723221403102067</v>
      </c>
      <c r="D2553">
        <v>0.555258176992555</v>
      </c>
      <c r="E2553">
        <v>0.264715008028569</v>
      </c>
      <c r="F2553">
        <v>0.421559862169722</v>
      </c>
    </row>
    <row r="2554" spans="1:6">
      <c r="A2554" t="s">
        <v>116</v>
      </c>
      <c r="B2554" t="s">
        <v>5063</v>
      </c>
      <c r="C2554">
        <v>0.726807648099234</v>
      </c>
      <c r="D2554">
        <v>0.553710372714701</v>
      </c>
      <c r="E2554">
        <v>0.276778710428921</v>
      </c>
      <c r="F2554">
        <v>0.462846340547982</v>
      </c>
    </row>
    <row r="2555" spans="1:6">
      <c r="A2555" t="s">
        <v>118</v>
      </c>
      <c r="B2555" t="s">
        <v>5064</v>
      </c>
      <c r="C2555">
        <v>0.690300585585929</v>
      </c>
      <c r="D2555">
        <v>0.453669011800157</v>
      </c>
      <c r="E2555">
        <v>0.252208073130831</v>
      </c>
      <c r="F2555">
        <v>0.380034500067843</v>
      </c>
    </row>
    <row r="2556" spans="1:6">
      <c r="A2556" t="s">
        <v>120</v>
      </c>
      <c r="B2556" t="s">
        <v>5065</v>
      </c>
      <c r="C2556">
        <v>0.673023389606865</v>
      </c>
      <c r="D2556">
        <v>0.389745988711411</v>
      </c>
      <c r="E2556">
        <v>0.26049963292355</v>
      </c>
      <c r="F2556">
        <v>0.407977074994366</v>
      </c>
    </row>
    <row r="2557" spans="1:6">
      <c r="A2557" t="s">
        <v>122</v>
      </c>
      <c r="B2557" t="s">
        <v>5066</v>
      </c>
      <c r="C2557">
        <v>0.752335915276608</v>
      </c>
      <c r="D2557">
        <v>0.652472157994815</v>
      </c>
      <c r="E2557">
        <v>0.276102281260227</v>
      </c>
      <c r="F2557">
        <v>0.459927531498201</v>
      </c>
    </row>
    <row r="2558" spans="1:6">
      <c r="A2558" t="s">
        <v>124</v>
      </c>
      <c r="B2558" t="s">
        <v>5067</v>
      </c>
      <c r="C2558">
        <v>0.732289833145227</v>
      </c>
      <c r="D2558">
        <v>0.585626594821452</v>
      </c>
      <c r="E2558">
        <v>0.273282710691021</v>
      </c>
      <c r="F2558">
        <v>0.453878093790847</v>
      </c>
    </row>
    <row r="2559" spans="1:6">
      <c r="A2559" t="s">
        <v>126</v>
      </c>
      <c r="B2559" t="s">
        <v>5068</v>
      </c>
      <c r="C2559">
        <v>0.746784537281028</v>
      </c>
      <c r="D2559">
        <v>0.63281974429143</v>
      </c>
      <c r="E2559">
        <v>0.277186831814692</v>
      </c>
      <c r="F2559">
        <v>0.467286185503801</v>
      </c>
    </row>
    <row r="2560" spans="1:6">
      <c r="A2560" t="s">
        <v>128</v>
      </c>
      <c r="B2560" t="s">
        <v>5069</v>
      </c>
      <c r="C2560">
        <v>0.754675783025235</v>
      </c>
      <c r="D2560">
        <v>0.649051637578004</v>
      </c>
      <c r="E2560">
        <v>0.283685632517472</v>
      </c>
      <c r="F2560">
        <v>0.48632178971275</v>
      </c>
    </row>
    <row r="2561" spans="1:6">
      <c r="A2561" t="s">
        <v>130</v>
      </c>
      <c r="B2561" t="s">
        <v>5070</v>
      </c>
      <c r="C2561">
        <v>0.779379480790917</v>
      </c>
      <c r="D2561">
        <v>0.72942646513021</v>
      </c>
      <c r="E2561">
        <v>0.294878008896515</v>
      </c>
      <c r="F2561">
        <v>0.527388070717045</v>
      </c>
    </row>
    <row r="2562" spans="1:6">
      <c r="A2562" t="s">
        <v>132</v>
      </c>
      <c r="B2562" t="s">
        <v>5071</v>
      </c>
      <c r="C2562">
        <v>0.823224022261611</v>
      </c>
      <c r="D2562">
        <v>0.910702564844176</v>
      </c>
      <c r="E2562">
        <v>0.296327896080361</v>
      </c>
      <c r="F2562">
        <v>0.534946818675605</v>
      </c>
    </row>
    <row r="2563" spans="1:6">
      <c r="A2563" t="s">
        <v>134</v>
      </c>
      <c r="B2563" t="s">
        <v>5072</v>
      </c>
      <c r="C2563">
        <v>0.798930697362508</v>
      </c>
      <c r="D2563">
        <v>0.8084895950725</v>
      </c>
      <c r="E2563">
        <v>0.298346740696841</v>
      </c>
      <c r="F2563">
        <v>0.543119580533631</v>
      </c>
    </row>
    <row r="2564" spans="1:6">
      <c r="A2564" t="s">
        <v>136</v>
      </c>
      <c r="B2564" t="s">
        <v>5073</v>
      </c>
      <c r="C2564">
        <v>0.763958201408604</v>
      </c>
      <c r="D2564">
        <v>0.669611087756452</v>
      </c>
      <c r="E2564">
        <v>0.303560556432566</v>
      </c>
      <c r="F2564">
        <v>0.562207052877071</v>
      </c>
    </row>
    <row r="2565" spans="1:6">
      <c r="A2565" t="s">
        <v>138</v>
      </c>
      <c r="B2565" t="s">
        <v>5074</v>
      </c>
      <c r="C2565">
        <v>0.779133458807313</v>
      </c>
      <c r="D2565">
        <v>0.719362517133212</v>
      </c>
      <c r="E2565">
        <v>0.308200287578814</v>
      </c>
      <c r="F2565">
        <v>0.578456261351828</v>
      </c>
    </row>
    <row r="2566" spans="1:6">
      <c r="A2566" t="s">
        <v>140</v>
      </c>
      <c r="B2566" t="s">
        <v>5075</v>
      </c>
      <c r="C2566">
        <v>0.764679111713011</v>
      </c>
      <c r="D2566">
        <v>0.668306211561758</v>
      </c>
      <c r="E2566">
        <v>0.304955803801824</v>
      </c>
      <c r="F2566">
        <v>0.567021725072011</v>
      </c>
    </row>
    <row r="2567" spans="1:6">
      <c r="A2567" t="s">
        <v>142</v>
      </c>
      <c r="B2567" t="s">
        <v>5076</v>
      </c>
      <c r="C2567">
        <v>0.770584766476394</v>
      </c>
      <c r="D2567">
        <v>0.68762316056559</v>
      </c>
      <c r="E2567">
        <v>0.306493170877217</v>
      </c>
      <c r="F2567">
        <v>0.572946178928717</v>
      </c>
    </row>
    <row r="2568" spans="1:6">
      <c r="A2568" t="s">
        <v>144</v>
      </c>
      <c r="B2568" t="s">
        <v>5077</v>
      </c>
      <c r="C2568">
        <v>0.777185536292433</v>
      </c>
      <c r="D2568">
        <v>0.704614070040502</v>
      </c>
      <c r="E2568">
        <v>0.313136980586971</v>
      </c>
      <c r="F2568">
        <v>0.598396677571629</v>
      </c>
    </row>
    <row r="2569" spans="1:6">
      <c r="A2569" t="s">
        <v>146</v>
      </c>
      <c r="B2569" t="s">
        <v>5078</v>
      </c>
      <c r="C2569">
        <v>0.790532044013935</v>
      </c>
      <c r="D2569">
        <v>0.79015735869732</v>
      </c>
      <c r="E2569">
        <v>0.305289856607883</v>
      </c>
      <c r="F2569">
        <v>0.5919254491387</v>
      </c>
    </row>
    <row r="2570" spans="1:6">
      <c r="A2570" t="s">
        <v>148</v>
      </c>
      <c r="B2570" t="s">
        <v>5079</v>
      </c>
      <c r="C2570">
        <v>0.770883298574268</v>
      </c>
      <c r="D2570">
        <v>0.72158659578215</v>
      </c>
      <c r="E2570">
        <v>0.297774034165582</v>
      </c>
      <c r="F2570">
        <v>0.564106214537402</v>
      </c>
    </row>
    <row r="2571" spans="1:6">
      <c r="A2571" t="s">
        <v>150</v>
      </c>
      <c r="B2571" t="s">
        <v>5080</v>
      </c>
      <c r="C2571">
        <v>0.774067670130412</v>
      </c>
      <c r="D2571">
        <v>0.738578941972771</v>
      </c>
      <c r="E2571">
        <v>0.294452680668759</v>
      </c>
      <c r="F2571">
        <v>0.553643091963465</v>
      </c>
    </row>
    <row r="2572" spans="1:6">
      <c r="A2572" t="s">
        <v>152</v>
      </c>
      <c r="B2572" t="s">
        <v>5081</v>
      </c>
      <c r="C2572">
        <v>0.750309243967718</v>
      </c>
      <c r="D2572">
        <v>0.640203714054099</v>
      </c>
      <c r="E2572">
        <v>0.303180394199317</v>
      </c>
      <c r="F2572">
        <v>0.58523989054109</v>
      </c>
    </row>
    <row r="2573" spans="1:6">
      <c r="A2573" t="s">
        <v>154</v>
      </c>
      <c r="B2573" t="s">
        <v>5082</v>
      </c>
      <c r="C2573">
        <v>0.719313908657994</v>
      </c>
      <c r="D2573">
        <v>0.542591472524841</v>
      </c>
      <c r="E2573">
        <v>0.291753790128673</v>
      </c>
      <c r="F2573">
        <v>0.544713127749648</v>
      </c>
    </row>
    <row r="2574" spans="1:6">
      <c r="A2574" t="s">
        <v>156</v>
      </c>
      <c r="B2574" t="s">
        <v>5083</v>
      </c>
      <c r="C2574">
        <v>0.763172872521255</v>
      </c>
      <c r="D2574">
        <v>0.68924846945119</v>
      </c>
      <c r="E2574">
        <v>0.301837575735335</v>
      </c>
      <c r="F2574">
        <v>0.580226311794846</v>
      </c>
    </row>
    <row r="2575" spans="1:6">
      <c r="A2575" t="s">
        <v>158</v>
      </c>
      <c r="B2575" t="s">
        <v>5084</v>
      </c>
      <c r="C2575">
        <v>0.730125060967518</v>
      </c>
      <c r="D2575">
        <v>0.580647795073814</v>
      </c>
      <c r="E2575">
        <v>0.296097031086302</v>
      </c>
      <c r="F2575">
        <v>0.564287117857237</v>
      </c>
    </row>
    <row r="2576" spans="1:6">
      <c r="A2576" t="s">
        <v>160</v>
      </c>
      <c r="B2576" t="s">
        <v>5085</v>
      </c>
      <c r="C2576">
        <v>0.742219726888582</v>
      </c>
      <c r="D2576">
        <v>0.610915174791925</v>
      </c>
      <c r="E2576">
        <v>0.306171725958884</v>
      </c>
      <c r="F2576">
        <v>0.600185688155646</v>
      </c>
    </row>
    <row r="2577" spans="1:6">
      <c r="A2577" t="s">
        <v>162</v>
      </c>
      <c r="B2577" t="s">
        <v>5086</v>
      </c>
      <c r="C2577">
        <v>0.70998476943223</v>
      </c>
      <c r="D2577">
        <v>0.499687092283231</v>
      </c>
      <c r="E2577">
        <v>0.305874956775803</v>
      </c>
      <c r="F2577">
        <v>0.5978810397721</v>
      </c>
    </row>
    <row r="2578" spans="1:6">
      <c r="A2578" t="s">
        <v>164</v>
      </c>
      <c r="B2578" t="s">
        <v>5087</v>
      </c>
      <c r="C2578">
        <v>0.699609438055985</v>
      </c>
      <c r="D2578">
        <v>0.45873280674693</v>
      </c>
      <c r="E2578">
        <v>0.309602130678856</v>
      </c>
      <c r="F2578">
        <v>0.608393880979007</v>
      </c>
    </row>
    <row r="2579" spans="1:6">
      <c r="A2579" t="s">
        <v>166</v>
      </c>
      <c r="B2579" t="s">
        <v>5088</v>
      </c>
      <c r="C2579">
        <v>0.7080779475911</v>
      </c>
      <c r="D2579">
        <v>0.494988060709724</v>
      </c>
      <c r="E2579">
        <v>0.304142559311093</v>
      </c>
      <c r="F2579">
        <v>0.592830188814134</v>
      </c>
    </row>
    <row r="2580" spans="1:6">
      <c r="A2580" t="s">
        <v>168</v>
      </c>
      <c r="B2580" t="s">
        <v>5089</v>
      </c>
      <c r="C2580">
        <v>0.738002901318764</v>
      </c>
      <c r="D2580">
        <v>0.590819668643628</v>
      </c>
      <c r="E2580">
        <v>0.310291156134474</v>
      </c>
      <c r="F2580">
        <v>0.615013380125371</v>
      </c>
    </row>
    <row r="2581" spans="1:6">
      <c r="A2581" t="s">
        <v>170</v>
      </c>
      <c r="B2581" t="s">
        <v>5090</v>
      </c>
      <c r="C2581">
        <v>0.69114276401414</v>
      </c>
      <c r="D2581">
        <v>0.4460620111604</v>
      </c>
      <c r="E2581">
        <v>0.296717968664693</v>
      </c>
      <c r="F2581">
        <v>0.565353227204827</v>
      </c>
    </row>
    <row r="2582" spans="1:6">
      <c r="A2582" t="s">
        <v>172</v>
      </c>
      <c r="B2582" t="s">
        <v>5091</v>
      </c>
      <c r="C2582">
        <v>0.692107255541129</v>
      </c>
      <c r="D2582">
        <v>0.446488383604489</v>
      </c>
      <c r="E2582">
        <v>0.301701641578035</v>
      </c>
      <c r="F2582">
        <v>0.586315028485016</v>
      </c>
    </row>
    <row r="2583" spans="1:6">
      <c r="A2583" t="s">
        <v>174</v>
      </c>
      <c r="B2583" t="s">
        <v>5092</v>
      </c>
      <c r="C2583">
        <v>0.688173182975823</v>
      </c>
      <c r="D2583">
        <v>0.437626632921465</v>
      </c>
      <c r="E2583">
        <v>0.295581757568401</v>
      </c>
      <c r="F2583">
        <v>0.563489006087181</v>
      </c>
    </row>
    <row r="2584" spans="1:6">
      <c r="A2584" t="s">
        <v>176</v>
      </c>
      <c r="B2584" t="s">
        <v>5093</v>
      </c>
      <c r="C2584">
        <v>0.699782411321391</v>
      </c>
      <c r="D2584">
        <v>0.464993058388065</v>
      </c>
      <c r="E2584">
        <v>0.304069526599925</v>
      </c>
      <c r="F2584">
        <v>0.592409262251483</v>
      </c>
    </row>
    <row r="2585" spans="1:6">
      <c r="A2585" t="s">
        <v>178</v>
      </c>
      <c r="B2585" t="s">
        <v>5094</v>
      </c>
      <c r="C2585">
        <v>0.681686532364415</v>
      </c>
      <c r="D2585">
        <v>0.408071678980408</v>
      </c>
      <c r="E2585">
        <v>0.308295335842589</v>
      </c>
      <c r="F2585">
        <v>0.612944601331334</v>
      </c>
    </row>
    <row r="2586" spans="1:6">
      <c r="A2586" t="s">
        <v>180</v>
      </c>
      <c r="B2586" t="s">
        <v>5095</v>
      </c>
      <c r="C2586">
        <v>0.705578842368908</v>
      </c>
      <c r="D2586">
        <v>0.471318182446966</v>
      </c>
      <c r="E2586">
        <v>0.324039570324283</v>
      </c>
      <c r="F2586">
        <v>0.673017742185704</v>
      </c>
    </row>
    <row r="2587" spans="1:6">
      <c r="A2587" t="s">
        <v>182</v>
      </c>
      <c r="B2587" t="s">
        <v>5096</v>
      </c>
      <c r="C2587">
        <v>0.695133587684659</v>
      </c>
      <c r="D2587">
        <v>0.434419755668912</v>
      </c>
      <c r="E2587">
        <v>0.32809444829531</v>
      </c>
      <c r="F2587">
        <v>0.688744012652079</v>
      </c>
    </row>
    <row r="2588" spans="1:6">
      <c r="A2588" t="s">
        <v>184</v>
      </c>
      <c r="B2588" t="s">
        <v>5097</v>
      </c>
      <c r="C2588">
        <v>0.700396238359534</v>
      </c>
      <c r="D2588">
        <v>0.452850984737291</v>
      </c>
      <c r="E2588">
        <v>0.324564472832737</v>
      </c>
      <c r="F2588">
        <v>0.674989225577924</v>
      </c>
    </row>
    <row r="2589" spans="1:6">
      <c r="A2589" t="s">
        <v>186</v>
      </c>
      <c r="B2589" t="s">
        <v>5098</v>
      </c>
      <c r="C2589">
        <v>0.677879935463931</v>
      </c>
      <c r="D2589">
        <v>0.40692072042853</v>
      </c>
      <c r="E2589">
        <v>0.29360491894671</v>
      </c>
      <c r="F2589">
        <v>0.5608216488964</v>
      </c>
    </row>
    <row r="2590" spans="1:6">
      <c r="A2590" t="s">
        <v>188</v>
      </c>
      <c r="B2590" t="s">
        <v>5099</v>
      </c>
      <c r="C2590">
        <v>0.679398260554848</v>
      </c>
      <c r="D2590">
        <v>0.392609689842311</v>
      </c>
      <c r="E2590">
        <v>0.312421231454539</v>
      </c>
      <c r="F2590">
        <v>0.625395544323701</v>
      </c>
    </row>
    <row r="2591" spans="1:6">
      <c r="A2591" t="s">
        <v>190</v>
      </c>
      <c r="B2591" t="s">
        <v>5100</v>
      </c>
      <c r="C2591">
        <v>0.634801917204958</v>
      </c>
      <c r="D2591">
        <v>0.273984427076757</v>
      </c>
      <c r="E2591">
        <v>0.292982893419052</v>
      </c>
      <c r="F2591">
        <v>0.554885574659255</v>
      </c>
    </row>
    <row r="2592" spans="1:6">
      <c r="A2592" t="s">
        <v>192</v>
      </c>
      <c r="B2592" t="s">
        <v>5101</v>
      </c>
      <c r="C2592">
        <v>0.627494463388187</v>
      </c>
      <c r="D2592">
        <v>0.258838180768426</v>
      </c>
      <c r="E2592">
        <v>0.284647313276835</v>
      </c>
      <c r="F2592">
        <v>0.526115496551002</v>
      </c>
    </row>
    <row r="2593" spans="1:6">
      <c r="A2593" t="s">
        <v>194</v>
      </c>
      <c r="B2593" t="s">
        <v>5102</v>
      </c>
      <c r="C2593">
        <v>0.645116841707407</v>
      </c>
      <c r="D2593">
        <v>0.301376910083974</v>
      </c>
      <c r="E2593">
        <v>0.295558681133481</v>
      </c>
      <c r="F2593">
        <v>0.565228821871848</v>
      </c>
    </row>
    <row r="2594" spans="1:6">
      <c r="A2594" t="s">
        <v>196</v>
      </c>
      <c r="B2594" t="s">
        <v>5103</v>
      </c>
      <c r="C2594">
        <v>0.64199344293983</v>
      </c>
      <c r="D2594">
        <v>0.290038431990064</v>
      </c>
      <c r="E2594">
        <v>0.30104735599505</v>
      </c>
      <c r="F2594">
        <v>0.588005713654012</v>
      </c>
    </row>
    <row r="2595" spans="1:6">
      <c r="A2595" t="s">
        <v>198</v>
      </c>
      <c r="B2595" t="s">
        <v>5104</v>
      </c>
      <c r="C2595">
        <v>0.663117887747939</v>
      </c>
      <c r="D2595">
        <v>0.341310668114027</v>
      </c>
      <c r="E2595">
        <v>0.314196760734738</v>
      </c>
      <c r="F2595">
        <v>0.635600818593272</v>
      </c>
    </row>
    <row r="2596" spans="1:6">
      <c r="A2596" t="s">
        <v>200</v>
      </c>
      <c r="B2596" t="s">
        <v>5105</v>
      </c>
      <c r="C2596">
        <v>0.704047507737783</v>
      </c>
      <c r="D2596">
        <v>0.471281966739534</v>
      </c>
      <c r="E2596">
        <v>0.314764178008371</v>
      </c>
      <c r="F2596">
        <v>0.638617623193213</v>
      </c>
    </row>
    <row r="2597" spans="1:6">
      <c r="A2597" t="s">
        <v>202</v>
      </c>
      <c r="B2597" t="s">
        <v>5106</v>
      </c>
      <c r="C2597">
        <v>0.714471184452431</v>
      </c>
      <c r="D2597">
        <v>0.501221838904432</v>
      </c>
      <c r="E2597">
        <v>0.319809576038231</v>
      </c>
      <c r="F2597">
        <v>0.658853038982264</v>
      </c>
    </row>
    <row r="2598" spans="1:6">
      <c r="A2598" t="s">
        <v>204</v>
      </c>
      <c r="B2598" t="s">
        <v>5107</v>
      </c>
      <c r="C2598">
        <v>0.707933098587528</v>
      </c>
      <c r="D2598">
        <v>0.480193581722009</v>
      </c>
      <c r="E2598">
        <v>0.317193890423259</v>
      </c>
      <c r="F2598">
        <v>0.648099350118006</v>
      </c>
    </row>
    <row r="2599" spans="1:6">
      <c r="A2599" t="s">
        <v>206</v>
      </c>
      <c r="B2599" t="s">
        <v>5108</v>
      </c>
      <c r="C2599">
        <v>0.702468772042328</v>
      </c>
      <c r="D2599">
        <v>0.455672031159361</v>
      </c>
      <c r="E2599">
        <v>0.325729706625273</v>
      </c>
      <c r="F2599">
        <v>0.681208322547346</v>
      </c>
    </row>
    <row r="2600" spans="1:6">
      <c r="A2600" t="s">
        <v>208</v>
      </c>
      <c r="B2600" t="s">
        <v>5109</v>
      </c>
      <c r="C2600">
        <v>0.703071561367934</v>
      </c>
      <c r="D2600">
        <v>0.454245244087746</v>
      </c>
      <c r="E2600">
        <v>0.328609568169349</v>
      </c>
      <c r="F2600">
        <v>0.692125247716493</v>
      </c>
    </row>
    <row r="2601" spans="1:6">
      <c r="A2601" t="s">
        <v>210</v>
      </c>
      <c r="B2601" t="s">
        <v>5110</v>
      </c>
      <c r="C2601">
        <v>0.659119451590794</v>
      </c>
      <c r="D2601">
        <v>0.328728559705319</v>
      </c>
      <c r="E2601">
        <v>0.31668584070229</v>
      </c>
      <c r="F2601">
        <v>0.646866627715827</v>
      </c>
    </row>
    <row r="2602" spans="1:6">
      <c r="A2602" t="s">
        <v>212</v>
      </c>
      <c r="B2602" t="s">
        <v>5111</v>
      </c>
      <c r="C2602">
        <v>0.669802480815361</v>
      </c>
      <c r="D2602">
        <v>0.352536451256025</v>
      </c>
      <c r="E2602">
        <v>0.328644653291269</v>
      </c>
      <c r="F2602">
        <v>0.693726482809476</v>
      </c>
    </row>
    <row r="2603" spans="1:6">
      <c r="A2603" t="s">
        <v>214</v>
      </c>
      <c r="B2603" t="s">
        <v>5112</v>
      </c>
      <c r="C2603">
        <v>0.691154877198809</v>
      </c>
      <c r="D2603">
        <v>0.406886543205967</v>
      </c>
      <c r="E2603">
        <v>0.341843606867864</v>
      </c>
      <c r="F2603">
        <v>0.744682580832727</v>
      </c>
    </row>
    <row r="2604" spans="1:6">
      <c r="A2604" t="s">
        <v>216</v>
      </c>
      <c r="B2604" t="s">
        <v>5113</v>
      </c>
      <c r="C2604">
        <v>0.668695245034413</v>
      </c>
      <c r="D2604">
        <v>0.339191219279092</v>
      </c>
      <c r="E2604">
        <v>0.34497485304086</v>
      </c>
      <c r="F2604">
        <v>0.758765322739879</v>
      </c>
    </row>
    <row r="2605" spans="1:6">
      <c r="A2605" t="s">
        <v>218</v>
      </c>
      <c r="B2605" t="s">
        <v>5114</v>
      </c>
      <c r="C2605">
        <v>0.670262037396248</v>
      </c>
      <c r="D2605">
        <v>0.338648457677676</v>
      </c>
      <c r="E2605">
        <v>0.351521313534684</v>
      </c>
      <c r="F2605">
        <v>0.784379159656495</v>
      </c>
    </row>
    <row r="2606" spans="1:6">
      <c r="A2606" t="s">
        <v>220</v>
      </c>
      <c r="B2606" t="s">
        <v>5115</v>
      </c>
      <c r="C2606">
        <v>0.670997401534534</v>
      </c>
      <c r="D2606">
        <v>0.337353482452608</v>
      </c>
      <c r="E2606">
        <v>0.357401028260171</v>
      </c>
      <c r="F2606">
        <v>0.809169855510888</v>
      </c>
    </row>
    <row r="2607" spans="1:6">
      <c r="A2607" t="s">
        <v>222</v>
      </c>
      <c r="B2607" t="s">
        <v>5116</v>
      </c>
      <c r="C2607">
        <v>0.642597805865362</v>
      </c>
      <c r="D2607">
        <v>0.260800472364985</v>
      </c>
      <c r="E2607">
        <v>0.353311964379769</v>
      </c>
      <c r="F2607">
        <v>0.794792450034333</v>
      </c>
    </row>
    <row r="2608" spans="1:6">
      <c r="A2608" t="s">
        <v>224</v>
      </c>
      <c r="B2608" t="s">
        <v>5117</v>
      </c>
      <c r="C2608">
        <v>0.639839445261632</v>
      </c>
      <c r="D2608">
        <v>0.250493485834919</v>
      </c>
      <c r="E2608">
        <v>0.357456463904756</v>
      </c>
      <c r="F2608">
        <v>0.811668496834961</v>
      </c>
    </row>
    <row r="2609" spans="1:6">
      <c r="A2609" t="s">
        <v>226</v>
      </c>
      <c r="B2609" t="s">
        <v>5118</v>
      </c>
      <c r="C2609">
        <v>0.647592078428545</v>
      </c>
      <c r="D2609">
        <v>0.270415198111365</v>
      </c>
      <c r="E2609">
        <v>0.358279935114744</v>
      </c>
      <c r="F2609">
        <v>0.814580901378699</v>
      </c>
    </row>
    <row r="2610" spans="1:6">
      <c r="A2610" t="s">
        <v>228</v>
      </c>
      <c r="B2610" t="s">
        <v>5119</v>
      </c>
      <c r="C2610">
        <v>0.681730239185768</v>
      </c>
      <c r="D2610">
        <v>0.360280526462468</v>
      </c>
      <c r="E2610">
        <v>0.372050498826833</v>
      </c>
      <c r="F2610">
        <v>0.871705742544624</v>
      </c>
    </row>
    <row r="2611" spans="1:6">
      <c r="A2611" t="s">
        <v>230</v>
      </c>
      <c r="B2611" t="s">
        <v>5120</v>
      </c>
      <c r="C2611">
        <v>0.673753098236781</v>
      </c>
      <c r="D2611">
        <v>0.332107709298133</v>
      </c>
      <c r="E2611">
        <v>0.379164741071781</v>
      </c>
      <c r="F2611">
        <v>0.900312987513812</v>
      </c>
    </row>
    <row r="2612" spans="1:6">
      <c r="A2612" t="s">
        <v>232</v>
      </c>
      <c r="B2612" t="s">
        <v>5121</v>
      </c>
      <c r="C2612">
        <v>0.64845454690565</v>
      </c>
      <c r="D2612">
        <v>0.265050442266151</v>
      </c>
      <c r="E2612">
        <v>0.372422766625892</v>
      </c>
      <c r="F2612">
        <v>0.873210734969496</v>
      </c>
    </row>
    <row r="2613" spans="1:6">
      <c r="A2613" t="s">
        <v>234</v>
      </c>
      <c r="B2613" t="s">
        <v>5122</v>
      </c>
      <c r="C2613">
        <v>0.65927840513589</v>
      </c>
      <c r="D2613">
        <v>0.288631861059222</v>
      </c>
      <c r="E2613">
        <v>0.385438135435074</v>
      </c>
      <c r="F2613">
        <v>0.929094363124194</v>
      </c>
    </row>
    <row r="2614" spans="1:6">
      <c r="A2614" t="s">
        <v>236</v>
      </c>
      <c r="B2614" t="s">
        <v>5123</v>
      </c>
      <c r="C2614">
        <v>0.676677343846478</v>
      </c>
      <c r="D2614">
        <v>0.338110905121415</v>
      </c>
      <c r="E2614">
        <v>0.385091504418343</v>
      </c>
      <c r="F2614">
        <v>0.928431305261894</v>
      </c>
    </row>
    <row r="2615" spans="1:6">
      <c r="A2615" t="s">
        <v>238</v>
      </c>
      <c r="B2615" t="s">
        <v>5124</v>
      </c>
      <c r="C2615">
        <v>0.644402827290872</v>
      </c>
      <c r="D2615">
        <v>0.24883100307246</v>
      </c>
      <c r="E2615">
        <v>0.386811404776842</v>
      </c>
      <c r="F2615">
        <v>0.935961052787678</v>
      </c>
    </row>
    <row r="2616" spans="1:6">
      <c r="A2616" t="s">
        <v>240</v>
      </c>
      <c r="B2616" t="s">
        <v>5125</v>
      </c>
      <c r="C2616">
        <v>0.632205257438327</v>
      </c>
      <c r="D2616">
        <v>0.219952722815949</v>
      </c>
      <c r="E2616">
        <v>0.376271771500841</v>
      </c>
      <c r="F2616">
        <v>0.891105459604751</v>
      </c>
    </row>
    <row r="2617" spans="1:6">
      <c r="A2617" t="s">
        <v>242</v>
      </c>
      <c r="B2617" t="s">
        <v>5126</v>
      </c>
      <c r="C2617">
        <v>0.628925834399935</v>
      </c>
      <c r="D2617">
        <v>0.214053757279451</v>
      </c>
      <c r="E2617">
        <v>0.372039651526396</v>
      </c>
      <c r="F2617">
        <v>0.875962754489633</v>
      </c>
    </row>
    <row r="2618" spans="1:6">
      <c r="A2618" t="s">
        <v>244</v>
      </c>
      <c r="B2618" t="s">
        <v>5127</v>
      </c>
      <c r="C2618">
        <v>0.65276947568796</v>
      </c>
      <c r="D2618">
        <v>0.279030895549069</v>
      </c>
      <c r="E2618">
        <v>0.370627752648269</v>
      </c>
      <c r="F2618">
        <v>0.869171104071264</v>
      </c>
    </row>
    <row r="2619" spans="1:6">
      <c r="A2619" t="s">
        <v>246</v>
      </c>
      <c r="B2619" t="s">
        <v>5128</v>
      </c>
      <c r="C2619">
        <v>0.672365241907391</v>
      </c>
      <c r="D2619">
        <v>0.330465718518584</v>
      </c>
      <c r="E2619">
        <v>0.378571177946947</v>
      </c>
      <c r="F2619">
        <v>0.903819154100471</v>
      </c>
    </row>
    <row r="2620" spans="1:6">
      <c r="A2620" t="s">
        <v>248</v>
      </c>
      <c r="B2620" t="s">
        <v>5129</v>
      </c>
      <c r="C2620">
        <v>0.678723880892595</v>
      </c>
      <c r="D2620">
        <v>0.363335267754372</v>
      </c>
      <c r="E2620">
        <v>0.3693538280914</v>
      </c>
      <c r="F2620">
        <v>0.878782189822719</v>
      </c>
    </row>
    <row r="2621" spans="1:6">
      <c r="A2621" t="s">
        <v>250</v>
      </c>
      <c r="B2621" t="s">
        <v>5130</v>
      </c>
      <c r="C2621">
        <v>0.683211602209059</v>
      </c>
      <c r="D2621">
        <v>0.364575826834306</v>
      </c>
      <c r="E2621">
        <v>0.37413569581385</v>
      </c>
      <c r="F2621">
        <v>0.887257074279367</v>
      </c>
    </row>
    <row r="2622" spans="1:6">
      <c r="A2622" t="s">
        <v>252</v>
      </c>
      <c r="B2622" t="s">
        <v>5131</v>
      </c>
      <c r="C2622">
        <v>0.675894582958016</v>
      </c>
      <c r="D2622">
        <v>0.354005602440461</v>
      </c>
      <c r="E2622">
        <v>0.354150477946625</v>
      </c>
      <c r="F2622">
        <v>0.804473827961829</v>
      </c>
    </row>
    <row r="2623" spans="1:6">
      <c r="A2623" t="s">
        <v>254</v>
      </c>
      <c r="B2623" t="s">
        <v>5132</v>
      </c>
      <c r="C2623">
        <v>0.663461548680333</v>
      </c>
      <c r="D2623">
        <v>0.313529998573496</v>
      </c>
      <c r="E2623">
        <v>0.361332932728583</v>
      </c>
      <c r="F2623">
        <v>0.833335180216704</v>
      </c>
    </row>
    <row r="2624" spans="1:6">
      <c r="A2624" t="s">
        <v>256</v>
      </c>
      <c r="B2624" t="s">
        <v>5133</v>
      </c>
      <c r="C2624">
        <v>0.674789998984658</v>
      </c>
      <c r="D2624">
        <v>0.352517690396314</v>
      </c>
      <c r="E2624">
        <v>0.354527110142128</v>
      </c>
      <c r="F2624">
        <v>0.808996699526462</v>
      </c>
    </row>
    <row r="2625" spans="1:6">
      <c r="A2625" t="s">
        <v>258</v>
      </c>
      <c r="B2625" t="s">
        <v>5134</v>
      </c>
      <c r="C2625">
        <v>0.651848908691472</v>
      </c>
      <c r="D2625">
        <v>0.293503356251116</v>
      </c>
      <c r="E2625">
        <v>0.335302022640784</v>
      </c>
      <c r="F2625">
        <v>0.7280148561537</v>
      </c>
    </row>
    <row r="2626" spans="1:6">
      <c r="A2626" t="s">
        <v>260</v>
      </c>
      <c r="B2626" t="s">
        <v>5135</v>
      </c>
      <c r="C2626">
        <v>0.651578175698568</v>
      </c>
      <c r="D2626">
        <v>0.287111283295912</v>
      </c>
      <c r="E2626">
        <v>0.347124018530956</v>
      </c>
      <c r="F2626">
        <v>0.777000453340308</v>
      </c>
    </row>
    <row r="2627" spans="1:6">
      <c r="A2627" t="s">
        <v>262</v>
      </c>
      <c r="B2627" t="s">
        <v>5136</v>
      </c>
      <c r="C2627">
        <v>0.651799217754828</v>
      </c>
      <c r="D2627">
        <v>0.278465980060007</v>
      </c>
      <c r="E2627">
        <v>0.363991183059836</v>
      </c>
      <c r="F2627">
        <v>0.845270118864227</v>
      </c>
    </row>
    <row r="2628" spans="1:6">
      <c r="A2628" t="s">
        <v>264</v>
      </c>
      <c r="B2628" t="s">
        <v>5137</v>
      </c>
      <c r="C2628">
        <v>0.669029839356505</v>
      </c>
      <c r="D2628">
        <v>0.327769365937429</v>
      </c>
      <c r="E2628">
        <v>0.363730567618911</v>
      </c>
      <c r="F2628">
        <v>0.845295318428873</v>
      </c>
    </row>
    <row r="2629" spans="1:6">
      <c r="A2629" t="s">
        <v>266</v>
      </c>
      <c r="B2629" t="s">
        <v>5138</v>
      </c>
      <c r="C2629">
        <v>0.619662471290852</v>
      </c>
      <c r="D2629">
        <v>0.202005440030523</v>
      </c>
      <c r="E2629">
        <v>0.349402362763515</v>
      </c>
      <c r="F2629">
        <v>0.790190553538926</v>
      </c>
    </row>
    <row r="2630" spans="1:6">
      <c r="A2630" t="s">
        <v>268</v>
      </c>
      <c r="B2630" t="s">
        <v>5139</v>
      </c>
      <c r="C2630">
        <v>0.599110200709649</v>
      </c>
      <c r="D2630">
        <v>0.1522060129292</v>
      </c>
      <c r="E2630">
        <v>0.337990728412628</v>
      </c>
      <c r="F2630">
        <v>0.743343215965574</v>
      </c>
    </row>
    <row r="2631" spans="1:6">
      <c r="A2631" t="s">
        <v>270</v>
      </c>
      <c r="B2631" t="s">
        <v>5140</v>
      </c>
      <c r="C2631">
        <v>0.632630778830173</v>
      </c>
      <c r="D2631">
        <v>0.230239137110271</v>
      </c>
      <c r="E2631">
        <v>0.358090553617328</v>
      </c>
      <c r="F2631">
        <v>0.823958926135125</v>
      </c>
    </row>
    <row r="2632" spans="1:6">
      <c r="A2632" t="s">
        <v>272</v>
      </c>
      <c r="B2632" t="s">
        <v>5141</v>
      </c>
      <c r="C2632">
        <v>0.643303001712906</v>
      </c>
      <c r="D2632">
        <v>0.264702250314932</v>
      </c>
      <c r="E2632">
        <v>0.349323018479053</v>
      </c>
      <c r="F2632">
        <v>0.789683589841534</v>
      </c>
    </row>
    <row r="2633" spans="1:6">
      <c r="A2633" t="s">
        <v>274</v>
      </c>
      <c r="B2633" t="s">
        <v>5142</v>
      </c>
      <c r="C2633">
        <v>0.640462941749075</v>
      </c>
      <c r="D2633">
        <v>0.251231116670983</v>
      </c>
      <c r="E2633">
        <v>0.359479645738803</v>
      </c>
      <c r="F2633">
        <v>0.830868466380299</v>
      </c>
    </row>
    <row r="2634" spans="1:6">
      <c r="A2634" t="s">
        <v>276</v>
      </c>
      <c r="B2634" t="s">
        <v>5143</v>
      </c>
      <c r="C2634">
        <v>0.645388663395566</v>
      </c>
      <c r="D2634">
        <v>0.257807351194288</v>
      </c>
      <c r="E2634">
        <v>0.369965930392409</v>
      </c>
      <c r="F2634">
        <v>0.872603440969021</v>
      </c>
    </row>
    <row r="2635" spans="1:6">
      <c r="A2635" t="s">
        <v>278</v>
      </c>
      <c r="B2635" t="s">
        <v>5144</v>
      </c>
      <c r="C2635">
        <v>0.626206285420245</v>
      </c>
      <c r="D2635">
        <v>0.216596022569118</v>
      </c>
      <c r="E2635">
        <v>0.350788327845796</v>
      </c>
      <c r="F2635">
        <v>0.797036685610881</v>
      </c>
    </row>
    <row r="2636" spans="1:6">
      <c r="A2636" t="s">
        <v>280</v>
      </c>
      <c r="B2636" t="s">
        <v>5145</v>
      </c>
      <c r="C2636">
        <v>0.595276192859819</v>
      </c>
      <c r="D2636">
        <v>0.149070527757897</v>
      </c>
      <c r="E2636">
        <v>0.317083901570647</v>
      </c>
      <c r="F2636">
        <v>0.661614147614906</v>
      </c>
    </row>
    <row r="2637" spans="1:6">
      <c r="A2637" t="s">
        <v>282</v>
      </c>
      <c r="B2637" t="s">
        <v>5146</v>
      </c>
      <c r="C2637">
        <v>0.614923928934027</v>
      </c>
      <c r="D2637">
        <v>0.220783840446469</v>
      </c>
      <c r="E2637">
        <v>0.314120603377344</v>
      </c>
      <c r="F2637">
        <v>0.675224458500477</v>
      </c>
    </row>
    <row r="2638" spans="1:6">
      <c r="A2638" t="s">
        <v>284</v>
      </c>
      <c r="B2638" t="s">
        <v>5147</v>
      </c>
      <c r="C2638">
        <v>0.578333783974818</v>
      </c>
      <c r="D2638">
        <v>0.132895898705616</v>
      </c>
      <c r="E2638">
        <v>0.297277660184712</v>
      </c>
      <c r="F2638">
        <v>0.612258278195403</v>
      </c>
    </row>
    <row r="2639" spans="1:6">
      <c r="A2639" t="s">
        <v>286</v>
      </c>
      <c r="B2639" t="s">
        <v>5148</v>
      </c>
      <c r="C2639">
        <v>0.613451451093337</v>
      </c>
      <c r="D2639">
        <v>0.221216997355352</v>
      </c>
      <c r="E2639">
        <v>0.309512661553865</v>
      </c>
      <c r="F2639">
        <v>0.660592108125452</v>
      </c>
    </row>
    <row r="2640" spans="1:6">
      <c r="A2640" t="s">
        <v>288</v>
      </c>
      <c r="B2640" t="s">
        <v>5149</v>
      </c>
      <c r="C2640">
        <v>0.614802886251956</v>
      </c>
      <c r="D2640">
        <v>0.215297857401331</v>
      </c>
      <c r="E2640">
        <v>0.322226397025562</v>
      </c>
      <c r="F2640">
        <v>0.70670139943305</v>
      </c>
    </row>
    <row r="2641" spans="1:6">
      <c r="A2641" t="s">
        <v>290</v>
      </c>
      <c r="B2641" t="s">
        <v>5150</v>
      </c>
      <c r="C2641">
        <v>0.62313588519018</v>
      </c>
      <c r="D2641">
        <v>0.235322415612015</v>
      </c>
      <c r="E2641">
        <v>0.32973809800804</v>
      </c>
      <c r="F2641">
        <v>0.739143072413986</v>
      </c>
    </row>
    <row r="2642" spans="1:6">
      <c r="A2642" t="s">
        <v>292</v>
      </c>
      <c r="B2642" t="s">
        <v>5151</v>
      </c>
      <c r="C2642">
        <v>0.628794814271401</v>
      </c>
      <c r="D2642">
        <v>0.246955955680942</v>
      </c>
      <c r="E2642">
        <v>0.324043176531558</v>
      </c>
      <c r="F2642">
        <v>0.707616192477011</v>
      </c>
    </row>
    <row r="2643" spans="1:6">
      <c r="A2643" t="s">
        <v>294</v>
      </c>
      <c r="B2643" t="s">
        <v>5152</v>
      </c>
      <c r="C2643">
        <v>0.609897198147359</v>
      </c>
      <c r="D2643">
        <v>0.198621144394652</v>
      </c>
      <c r="E2643">
        <v>0.331546355791971</v>
      </c>
      <c r="F2643">
        <v>0.74632789110741</v>
      </c>
    </row>
    <row r="2644" spans="1:6">
      <c r="A2644" t="s">
        <v>296</v>
      </c>
      <c r="B2644" t="s">
        <v>5153</v>
      </c>
      <c r="C2644">
        <v>0.614360158077714</v>
      </c>
      <c r="D2644">
        <v>0.209938003481073</v>
      </c>
      <c r="E2644">
        <v>0.330065338957077</v>
      </c>
      <c r="F2644">
        <v>0.739416051083153</v>
      </c>
    </row>
    <row r="2645" spans="1:6">
      <c r="A2645" t="s">
        <v>298</v>
      </c>
      <c r="B2645" t="s">
        <v>5154</v>
      </c>
      <c r="C2645">
        <v>0.622535168560678</v>
      </c>
      <c r="D2645">
        <v>0.234160569460092</v>
      </c>
      <c r="E2645">
        <v>0.330396882844608</v>
      </c>
      <c r="F2645">
        <v>0.744797981053695</v>
      </c>
    </row>
    <row r="2646" spans="1:6">
      <c r="A2646" t="s">
        <v>300</v>
      </c>
      <c r="B2646" t="s">
        <v>5155</v>
      </c>
      <c r="C2646">
        <v>0.644009655344525</v>
      </c>
      <c r="D2646">
        <v>0.283801590011623</v>
      </c>
      <c r="E2646">
        <v>0.344494250624064</v>
      </c>
      <c r="F2646">
        <v>0.799085660692725</v>
      </c>
    </row>
    <row r="2647" spans="1:6">
      <c r="A2647" t="s">
        <v>302</v>
      </c>
      <c r="B2647" t="s">
        <v>5156</v>
      </c>
      <c r="C2647">
        <v>0.649562316627065</v>
      </c>
      <c r="D2647">
        <v>0.294620819881523</v>
      </c>
      <c r="E2647">
        <v>0.35190304155773</v>
      </c>
      <c r="F2647">
        <v>0.829303624270504</v>
      </c>
    </row>
    <row r="2648" spans="1:6">
      <c r="A2648" t="s">
        <v>304</v>
      </c>
      <c r="B2648" t="s">
        <v>5157</v>
      </c>
      <c r="C2648">
        <v>0.676276536873907</v>
      </c>
      <c r="D2648">
        <v>0.364241646329623</v>
      </c>
      <c r="E2648">
        <v>0.361368713298156</v>
      </c>
      <c r="F2648">
        <v>0.866073034732671</v>
      </c>
    </row>
    <row r="2649" spans="1:6">
      <c r="A2649" t="s">
        <v>306</v>
      </c>
      <c r="B2649" t="s">
        <v>5158</v>
      </c>
      <c r="C2649">
        <v>0.676885581628571</v>
      </c>
      <c r="D2649">
        <v>0.367038941107783</v>
      </c>
      <c r="E2649">
        <v>0.361592696017763</v>
      </c>
      <c r="F2649">
        <v>0.869752547471671</v>
      </c>
    </row>
    <row r="2650" spans="1:6">
      <c r="A2650" t="s">
        <v>308</v>
      </c>
      <c r="B2650" t="s">
        <v>5159</v>
      </c>
      <c r="C2650">
        <v>0.73656923328293</v>
      </c>
      <c r="D2650">
        <v>0.543374868254821</v>
      </c>
      <c r="E2650">
        <v>0.379858734681679</v>
      </c>
      <c r="F2650">
        <v>0.948559275023664</v>
      </c>
    </row>
    <row r="2651" spans="1:6">
      <c r="A2651" t="s">
        <v>310</v>
      </c>
      <c r="B2651" t="s">
        <v>5160</v>
      </c>
      <c r="C2651">
        <v>0.72726324828018</v>
      </c>
      <c r="D2651">
        <v>0.511557482293846</v>
      </c>
      <c r="E2651">
        <v>0.380140740867496</v>
      </c>
      <c r="F2651">
        <v>0.94888845196485</v>
      </c>
    </row>
    <row r="2652" spans="1:6">
      <c r="A2652" t="s">
        <v>312</v>
      </c>
      <c r="B2652" t="s">
        <v>5161</v>
      </c>
      <c r="C2652">
        <v>0.715816265306139</v>
      </c>
      <c r="D2652">
        <v>0.474512860414376</v>
      </c>
      <c r="E2652">
        <v>0.385120363909726</v>
      </c>
      <c r="F2652">
        <v>0.974085622328665</v>
      </c>
    </row>
    <row r="2653" spans="1:6">
      <c r="A2653" t="s">
        <v>314</v>
      </c>
      <c r="B2653" t="s">
        <v>5162</v>
      </c>
      <c r="C2653">
        <v>0.704517762561246</v>
      </c>
      <c r="D2653">
        <v>0.441583778607073</v>
      </c>
      <c r="E2653">
        <v>0.37964723661498</v>
      </c>
      <c r="F2653">
        <v>0.949861957032976</v>
      </c>
    </row>
    <row r="2654" spans="1:6">
      <c r="A2654" t="s">
        <v>316</v>
      </c>
      <c r="B2654" t="s">
        <v>5163</v>
      </c>
      <c r="C2654">
        <v>0.702483462696752</v>
      </c>
      <c r="D2654">
        <v>0.431919169796826</v>
      </c>
      <c r="E2654">
        <v>0.382905093196531</v>
      </c>
      <c r="F2654">
        <v>0.963066811480823</v>
      </c>
    </row>
    <row r="2655" spans="1:6">
      <c r="A2655" t="s">
        <v>318</v>
      </c>
      <c r="B2655" t="s">
        <v>5164</v>
      </c>
      <c r="C2655">
        <v>0.696333399407346</v>
      </c>
      <c r="D2655">
        <v>0.408705791335095</v>
      </c>
      <c r="E2655">
        <v>0.390195773227265</v>
      </c>
      <c r="F2655">
        <v>0.994842327326963</v>
      </c>
    </row>
    <row r="2656" spans="1:6">
      <c r="A2656" t="s">
        <v>320</v>
      </c>
      <c r="B2656" t="s">
        <v>5165</v>
      </c>
      <c r="C2656">
        <v>0.70809770084717</v>
      </c>
      <c r="D2656">
        <v>0.444607982159991</v>
      </c>
      <c r="E2656">
        <v>0.392385873971223</v>
      </c>
      <c r="F2656">
        <v>1.00778479621137</v>
      </c>
    </row>
    <row r="2657" spans="1:6">
      <c r="A2657" t="s">
        <v>322</v>
      </c>
      <c r="B2657" t="s">
        <v>5166</v>
      </c>
      <c r="C2657">
        <v>0.706776794014249</v>
      </c>
      <c r="D2657">
        <v>0.437917609273799</v>
      </c>
      <c r="E2657">
        <v>0.394817560155764</v>
      </c>
      <c r="F2657">
        <v>1.0179813798236</v>
      </c>
    </row>
    <row r="2658" spans="1:6">
      <c r="A2658" t="s">
        <v>324</v>
      </c>
      <c r="B2658" t="s">
        <v>5167</v>
      </c>
      <c r="C2658">
        <v>0.697851775812549</v>
      </c>
      <c r="D2658">
        <v>0.41344810250671</v>
      </c>
      <c r="E2658">
        <v>0.391573959301985</v>
      </c>
      <c r="F2658">
        <v>1.00579487898099</v>
      </c>
    </row>
    <row r="2659" spans="1:6">
      <c r="A2659" t="s">
        <v>326</v>
      </c>
      <c r="B2659" t="s">
        <v>5168</v>
      </c>
      <c r="C2659">
        <v>0.677149671263459</v>
      </c>
      <c r="D2659">
        <v>0.355743143263758</v>
      </c>
      <c r="E2659">
        <v>0.386196502826515</v>
      </c>
      <c r="F2659">
        <v>0.983519084113841</v>
      </c>
    </row>
    <row r="2660" spans="1:6">
      <c r="A2660" t="s">
        <v>328</v>
      </c>
      <c r="B2660" t="s">
        <v>5169</v>
      </c>
      <c r="C2660">
        <v>0.674895809291151</v>
      </c>
      <c r="D2660">
        <v>0.345914682494763</v>
      </c>
      <c r="E2660">
        <v>0.38929656997049</v>
      </c>
      <c r="F2660">
        <v>0.995659563677374</v>
      </c>
    </row>
    <row r="2661" spans="1:6">
      <c r="A2661" t="s">
        <v>330</v>
      </c>
      <c r="B2661" t="s">
        <v>5170</v>
      </c>
      <c r="C2661">
        <v>0.683524201598546</v>
      </c>
      <c r="D2661">
        <v>0.370235494878179</v>
      </c>
      <c r="E2661">
        <v>0.390506409148799</v>
      </c>
      <c r="F2661">
        <v>1.0020715829909</v>
      </c>
    </row>
    <row r="2662" spans="1:6">
      <c r="A2662" t="s">
        <v>332</v>
      </c>
      <c r="B2662" t="s">
        <v>5171</v>
      </c>
      <c r="C2662">
        <v>0.67301777333586</v>
      </c>
      <c r="D2662">
        <v>0.341293387094371</v>
      </c>
      <c r="E2662">
        <v>0.385959439315006</v>
      </c>
      <c r="F2662">
        <v>0.982000883167869</v>
      </c>
    </row>
    <row r="2663" spans="1:6">
      <c r="A2663" t="s">
        <v>334</v>
      </c>
      <c r="B2663" t="s">
        <v>5172</v>
      </c>
      <c r="C2663">
        <v>0.689786519688895</v>
      </c>
      <c r="D2663">
        <v>0.392350300665672</v>
      </c>
      <c r="E2663">
        <v>0.38569033984546</v>
      </c>
      <c r="F2663">
        <v>0.984320443288295</v>
      </c>
    </row>
    <row r="2664" spans="1:6">
      <c r="A2664" t="s">
        <v>336</v>
      </c>
      <c r="B2664" t="s">
        <v>5173</v>
      </c>
      <c r="C2664">
        <v>0.68828186730713</v>
      </c>
      <c r="D2664">
        <v>0.384557239336299</v>
      </c>
      <c r="E2664">
        <v>0.386400460006566</v>
      </c>
      <c r="F2664">
        <v>0.984436654068367</v>
      </c>
    </row>
    <row r="2665" spans="1:6">
      <c r="A2665" t="s">
        <v>338</v>
      </c>
      <c r="B2665" t="s">
        <v>5174</v>
      </c>
      <c r="C2665">
        <v>0.704724825644556</v>
      </c>
      <c r="D2665">
        <v>0.424467998653733</v>
      </c>
      <c r="E2665">
        <v>0.402141855612283</v>
      </c>
      <c r="F2665">
        <v>1.0546778589014</v>
      </c>
    </row>
    <row r="2666" spans="1:6">
      <c r="A2666" t="s">
        <v>340</v>
      </c>
      <c r="B2666" t="s">
        <v>5175</v>
      </c>
      <c r="C2666">
        <v>0.707110033024879</v>
      </c>
      <c r="D2666">
        <v>0.430308573838537</v>
      </c>
      <c r="E2666">
        <v>0.404241501394015</v>
      </c>
      <c r="F2666">
        <v>1.06514835999415</v>
      </c>
    </row>
    <row r="2667" spans="1:6">
      <c r="A2667" t="s">
        <v>342</v>
      </c>
      <c r="B2667" t="s">
        <v>5176</v>
      </c>
      <c r="C2667">
        <v>0.694124589239303</v>
      </c>
      <c r="D2667">
        <v>0.393862233162632</v>
      </c>
      <c r="E2667">
        <v>0.401906183525176</v>
      </c>
      <c r="F2667">
        <v>1.0570648968029</v>
      </c>
    </row>
    <row r="2668" spans="1:6">
      <c r="A2668" t="s">
        <v>344</v>
      </c>
      <c r="B2668" t="s">
        <v>5177</v>
      </c>
      <c r="C2668">
        <v>0.673205763540909</v>
      </c>
      <c r="D2668">
        <v>0.338816643192964</v>
      </c>
      <c r="E2668">
        <v>0.393666176247961</v>
      </c>
      <c r="F2668">
        <v>1.02335516238812</v>
      </c>
    </row>
    <row r="2669" spans="1:6">
      <c r="A2669" t="s">
        <v>346</v>
      </c>
      <c r="B2669" t="s">
        <v>5178</v>
      </c>
      <c r="C2669">
        <v>0.645719728237764</v>
      </c>
      <c r="D2669">
        <v>0.26401355890848</v>
      </c>
      <c r="E2669">
        <v>0.388883052187437</v>
      </c>
      <c r="F2669">
        <v>1.00139843896023</v>
      </c>
    </row>
    <row r="2670" spans="1:6">
      <c r="A2670" t="s">
        <v>348</v>
      </c>
      <c r="B2670" t="s">
        <v>5179</v>
      </c>
      <c r="C2670">
        <v>0.642801870715939</v>
      </c>
      <c r="D2670">
        <v>0.25364840995195</v>
      </c>
      <c r="E2670">
        <v>0.393712427771649</v>
      </c>
      <c r="F2670">
        <v>1.02311297553581</v>
      </c>
    </row>
    <row r="2671" spans="1:6">
      <c r="A2671" t="s">
        <v>350</v>
      </c>
      <c r="B2671" t="s">
        <v>5180</v>
      </c>
      <c r="C2671">
        <v>0.637269040237165</v>
      </c>
      <c r="D2671">
        <v>0.24071306226993</v>
      </c>
      <c r="E2671">
        <v>0.389435361642062</v>
      </c>
      <c r="F2671">
        <v>1.00555654853782</v>
      </c>
    </row>
    <row r="2672" spans="1:6">
      <c r="A2672" t="s">
        <v>352</v>
      </c>
      <c r="B2672" t="s">
        <v>5181</v>
      </c>
      <c r="C2672">
        <v>0.644558958580992</v>
      </c>
      <c r="D2672">
        <v>0.260057756946757</v>
      </c>
      <c r="E2672">
        <v>0.387540062296862</v>
      </c>
      <c r="F2672">
        <v>0.996460438966428</v>
      </c>
    </row>
    <row r="2673" spans="1:6">
      <c r="A2673" t="s">
        <v>354</v>
      </c>
      <c r="B2673" t="s">
        <v>5182</v>
      </c>
      <c r="C2673">
        <v>0.635898929398161</v>
      </c>
      <c r="D2673">
        <v>0.237323332426349</v>
      </c>
      <c r="E2673">
        <v>0.391382875458823</v>
      </c>
      <c r="F2673">
        <v>1.01762775239382</v>
      </c>
    </row>
    <row r="2674" spans="1:6">
      <c r="A2674" t="s">
        <v>356</v>
      </c>
      <c r="B2674" t="s">
        <v>5183</v>
      </c>
      <c r="C2674">
        <v>0.638252475728169</v>
      </c>
      <c r="D2674">
        <v>0.246192390433213</v>
      </c>
      <c r="E2674">
        <v>0.383995026018964</v>
      </c>
      <c r="F2674">
        <v>0.985081918288421</v>
      </c>
    </row>
    <row r="2675" spans="1:6">
      <c r="A2675" t="s">
        <v>358</v>
      </c>
      <c r="B2675" t="s">
        <v>5184</v>
      </c>
      <c r="C2675">
        <v>0.63181646363101</v>
      </c>
      <c r="D2675">
        <v>0.236003562831392</v>
      </c>
      <c r="E2675">
        <v>0.364392415275315</v>
      </c>
      <c r="F2675">
        <v>0.89854300146609</v>
      </c>
    </row>
    <row r="2676" spans="1:6">
      <c r="A2676" t="s">
        <v>360</v>
      </c>
      <c r="B2676" t="s">
        <v>5185</v>
      </c>
      <c r="C2676">
        <v>0.621650682150401</v>
      </c>
      <c r="D2676">
        <v>0.213025387739413</v>
      </c>
      <c r="E2676">
        <v>0.359631669527304</v>
      </c>
      <c r="F2676">
        <v>0.882633944872443</v>
      </c>
    </row>
    <row r="2677" spans="1:6">
      <c r="A2677" t="s">
        <v>362</v>
      </c>
      <c r="B2677" t="s">
        <v>5186</v>
      </c>
      <c r="C2677">
        <v>0.608296816250774</v>
      </c>
      <c r="D2677">
        <v>0.182389436503121</v>
      </c>
      <c r="E2677">
        <v>0.350696384145275</v>
      </c>
      <c r="F2677">
        <v>0.847103511961108</v>
      </c>
    </row>
    <row r="2678" spans="1:6">
      <c r="A2678" t="s">
        <v>364</v>
      </c>
      <c r="B2678" t="s">
        <v>5187</v>
      </c>
      <c r="C2678">
        <v>0.621902326257329</v>
      </c>
      <c r="D2678">
        <v>0.214090206049275</v>
      </c>
      <c r="E2678">
        <v>0.357089931929219</v>
      </c>
      <c r="F2678">
        <v>0.872931727116752</v>
      </c>
    </row>
    <row r="2679" spans="1:6">
      <c r="A2679" t="s">
        <v>366</v>
      </c>
      <c r="B2679" t="s">
        <v>5188</v>
      </c>
      <c r="C2679">
        <v>0.588723641847404</v>
      </c>
      <c r="D2679">
        <v>0.13293760924667</v>
      </c>
      <c r="E2679">
        <v>0.348485335760674</v>
      </c>
      <c r="F2679">
        <v>0.838221788773463</v>
      </c>
    </row>
    <row r="2680" spans="1:6">
      <c r="A2680" t="s">
        <v>368</v>
      </c>
      <c r="B2680" t="s">
        <v>5189</v>
      </c>
      <c r="C2680">
        <v>0.606306856441497</v>
      </c>
      <c r="D2680">
        <v>0.170141327708406</v>
      </c>
      <c r="E2680">
        <v>0.360535885862935</v>
      </c>
      <c r="F2680">
        <v>0.885605479720154</v>
      </c>
    </row>
    <row r="2681" spans="1:6">
      <c r="A2681" t="s">
        <v>370</v>
      </c>
      <c r="B2681" t="s">
        <v>5190</v>
      </c>
      <c r="C2681">
        <v>0.592925412866656</v>
      </c>
      <c r="D2681">
        <v>0.135410038647744</v>
      </c>
      <c r="E2681">
        <v>0.364879370946418</v>
      </c>
      <c r="F2681">
        <v>0.905711121726896</v>
      </c>
    </row>
    <row r="2682" spans="1:6">
      <c r="A2682" t="s">
        <v>372</v>
      </c>
      <c r="B2682" t="s">
        <v>5191</v>
      </c>
      <c r="C2682">
        <v>0.601234717878565</v>
      </c>
      <c r="D2682">
        <v>0.16086995851045</v>
      </c>
      <c r="E2682">
        <v>0.35956593307024</v>
      </c>
      <c r="F2682">
        <v>0.887664854028956</v>
      </c>
    </row>
    <row r="2683" spans="1:6">
      <c r="A2683" t="s">
        <v>374</v>
      </c>
      <c r="B2683" t="s">
        <v>5192</v>
      </c>
      <c r="C2683">
        <v>0.592686467303189</v>
      </c>
      <c r="D2683">
        <v>0.145775268993262</v>
      </c>
      <c r="E2683">
        <v>0.33746813239916</v>
      </c>
      <c r="F2683">
        <v>0.792190888727351</v>
      </c>
    </row>
    <row r="2684" spans="1:6">
      <c r="A2684" t="s">
        <v>376</v>
      </c>
      <c r="B2684" t="s">
        <v>5193</v>
      </c>
      <c r="C2684">
        <v>0.592286776913035</v>
      </c>
      <c r="D2684">
        <v>0.142584300916746</v>
      </c>
      <c r="E2684">
        <v>0.341978381070705</v>
      </c>
      <c r="F2684">
        <v>0.811213778967459</v>
      </c>
    </row>
    <row r="2685" spans="1:6">
      <c r="A2685" t="s">
        <v>378</v>
      </c>
      <c r="B2685" t="s">
        <v>5194</v>
      </c>
      <c r="C2685">
        <v>0.623677147426805</v>
      </c>
      <c r="D2685">
        <v>0.226366433799618</v>
      </c>
      <c r="E2685">
        <v>0.343869196930196</v>
      </c>
      <c r="F2685">
        <v>0.821787435587779</v>
      </c>
    </row>
    <row r="2686" spans="1:6">
      <c r="A2686" t="s">
        <v>380</v>
      </c>
      <c r="B2686" t="s">
        <v>5195</v>
      </c>
      <c r="C2686">
        <v>0.631930550777143</v>
      </c>
      <c r="D2686">
        <v>0.248088336165763</v>
      </c>
      <c r="E2686">
        <v>0.33936521307689</v>
      </c>
      <c r="F2686">
        <v>0.799618943666671</v>
      </c>
    </row>
    <row r="2687" spans="1:6">
      <c r="A2687" t="s">
        <v>382</v>
      </c>
      <c r="B2687" t="s">
        <v>5196</v>
      </c>
      <c r="C2687">
        <v>0.644722400541958</v>
      </c>
      <c r="D2687">
        <v>0.282136484601411</v>
      </c>
      <c r="E2687">
        <v>0.345166034923889</v>
      </c>
      <c r="F2687">
        <v>0.826775230663515</v>
      </c>
    </row>
    <row r="2688" spans="1:6">
      <c r="A2688" t="s">
        <v>384</v>
      </c>
      <c r="B2688" t="s">
        <v>5197</v>
      </c>
      <c r="C2688">
        <v>0.642227286238</v>
      </c>
      <c r="D2688">
        <v>0.269710875017486</v>
      </c>
      <c r="E2688">
        <v>0.356031387905741</v>
      </c>
      <c r="F2688">
        <v>0.872720864303815</v>
      </c>
    </row>
    <row r="2689" spans="1:6">
      <c r="A2689" t="s">
        <v>386</v>
      </c>
      <c r="B2689" t="s">
        <v>5198</v>
      </c>
      <c r="C2689">
        <v>0.660430334980415</v>
      </c>
      <c r="D2689">
        <v>0.317478739191497</v>
      </c>
      <c r="E2689">
        <v>0.357491873837133</v>
      </c>
      <c r="F2689">
        <v>0.875610853352093</v>
      </c>
    </row>
    <row r="2690" spans="1:6">
      <c r="A2690" t="s">
        <v>388</v>
      </c>
      <c r="B2690" t="s">
        <v>5199</v>
      </c>
      <c r="C2690">
        <v>0.626567297676986</v>
      </c>
      <c r="D2690">
        <v>0.226907193092816</v>
      </c>
      <c r="E2690">
        <v>0.357881743442134</v>
      </c>
      <c r="F2690">
        <v>0.880388942620238</v>
      </c>
    </row>
    <row r="2691" spans="1:6">
      <c r="A2691" t="s">
        <v>390</v>
      </c>
      <c r="B2691" t="s">
        <v>5200</v>
      </c>
      <c r="C2691">
        <v>0.636212883442069</v>
      </c>
      <c r="D2691">
        <v>0.247650451096902</v>
      </c>
      <c r="E2691">
        <v>0.370628170881301</v>
      </c>
      <c r="F2691">
        <v>0.936703338698323</v>
      </c>
    </row>
    <row r="2692" spans="1:6">
      <c r="A2692" t="s">
        <v>392</v>
      </c>
      <c r="B2692" t="s">
        <v>5201</v>
      </c>
      <c r="C2692">
        <v>0.633330076732096</v>
      </c>
      <c r="D2692">
        <v>0.234519198580665</v>
      </c>
      <c r="E2692">
        <v>0.380507736919859</v>
      </c>
      <c r="F2692">
        <v>0.978565294534132</v>
      </c>
    </row>
    <row r="2693" spans="1:6">
      <c r="A2693" t="s">
        <v>394</v>
      </c>
      <c r="B2693" t="s">
        <v>5202</v>
      </c>
      <c r="C2693">
        <v>0.631041713546694</v>
      </c>
      <c r="D2693">
        <v>0.226406587483742</v>
      </c>
      <c r="E2693">
        <v>0.384585184305705</v>
      </c>
      <c r="F2693">
        <v>0.996999026533704</v>
      </c>
    </row>
    <row r="2694" spans="1:6">
      <c r="A2694" t="s">
        <v>396</v>
      </c>
      <c r="B2694" t="s">
        <v>5203</v>
      </c>
      <c r="C2694">
        <v>0.620468000758348</v>
      </c>
      <c r="D2694">
        <v>0.201908085996367</v>
      </c>
      <c r="E2694">
        <v>0.380656565517807</v>
      </c>
      <c r="F2694">
        <v>0.983558265910446</v>
      </c>
    </row>
    <row r="2695" spans="1:6">
      <c r="A2695" t="s">
        <v>398</v>
      </c>
      <c r="B2695" t="s">
        <v>5204</v>
      </c>
      <c r="C2695">
        <v>0.628173096153859</v>
      </c>
      <c r="D2695">
        <v>0.21886336901872</v>
      </c>
      <c r="E2695">
        <v>0.383512414762518</v>
      </c>
      <c r="F2695">
        <v>0.993830296306322</v>
      </c>
    </row>
    <row r="2696" spans="1:6">
      <c r="A2696" t="s">
        <v>400</v>
      </c>
      <c r="B2696" t="s">
        <v>5205</v>
      </c>
      <c r="C2696">
        <v>0.633199075884162</v>
      </c>
      <c r="D2696">
        <v>0.229538211119794</v>
      </c>
      <c r="E2696">
        <v>0.391264545054677</v>
      </c>
      <c r="F2696">
        <v>1.03024801380044</v>
      </c>
    </row>
    <row r="2697" spans="1:6">
      <c r="A2697" t="s">
        <v>402</v>
      </c>
      <c r="B2697" t="s">
        <v>5206</v>
      </c>
      <c r="C2697">
        <v>0.635937716362258</v>
      </c>
      <c r="D2697">
        <v>0.232184769182245</v>
      </c>
      <c r="E2697">
        <v>0.397216975809371</v>
      </c>
      <c r="F2697">
        <v>1.0544008581863</v>
      </c>
    </row>
    <row r="2698" spans="1:6">
      <c r="A2698" t="s">
        <v>404</v>
      </c>
      <c r="B2698" t="s">
        <v>5207</v>
      </c>
      <c r="C2698">
        <v>0.649666346050225</v>
      </c>
      <c r="D2698">
        <v>0.261684694356289</v>
      </c>
      <c r="E2698">
        <v>0.413126780108503</v>
      </c>
      <c r="F2698">
        <v>1.12676696395787</v>
      </c>
    </row>
    <row r="2699" spans="1:6">
      <c r="A2699" t="s">
        <v>406</v>
      </c>
      <c r="B2699" t="s">
        <v>5208</v>
      </c>
      <c r="C2699">
        <v>0.641113326905494</v>
      </c>
      <c r="D2699">
        <v>0.241975463535766</v>
      </c>
      <c r="E2699">
        <v>0.410499916786981</v>
      </c>
      <c r="F2699">
        <v>1.11930784983193</v>
      </c>
    </row>
    <row r="2700" spans="1:6">
      <c r="A2700" t="s">
        <v>408</v>
      </c>
      <c r="B2700" t="s">
        <v>5209</v>
      </c>
      <c r="C2700">
        <v>0.626059665226409</v>
      </c>
      <c r="D2700">
        <v>0.22462738191983</v>
      </c>
      <c r="E2700">
        <v>0.39359578028303</v>
      </c>
      <c r="F2700">
        <v>1.07018345642771</v>
      </c>
    </row>
    <row r="2701" spans="1:6">
      <c r="A2701" t="s">
        <v>410</v>
      </c>
      <c r="B2701" t="s">
        <v>5210</v>
      </c>
      <c r="C2701">
        <v>0.612086012253651</v>
      </c>
      <c r="D2701">
        <v>0.191817281083977</v>
      </c>
      <c r="E2701">
        <v>0.38689959095283</v>
      </c>
      <c r="F2701">
        <v>1.04285735343462</v>
      </c>
    </row>
    <row r="2702" spans="1:6">
      <c r="A2702" t="s">
        <v>412</v>
      </c>
      <c r="B2702" t="s">
        <v>5211</v>
      </c>
      <c r="C2702">
        <v>0.626031035372524</v>
      </c>
      <c r="D2702">
        <v>0.230960331834084</v>
      </c>
      <c r="E2702">
        <v>0.383391783112792</v>
      </c>
      <c r="F2702">
        <v>1.0294351059797</v>
      </c>
    </row>
    <row r="2703" spans="1:6">
      <c r="A2703" t="s">
        <v>414</v>
      </c>
      <c r="B2703" t="s">
        <v>5212</v>
      </c>
      <c r="C2703">
        <v>0.609291616438593</v>
      </c>
      <c r="D2703">
        <v>0.187834766718292</v>
      </c>
      <c r="E2703">
        <v>0.379144823035447</v>
      </c>
      <c r="F2703">
        <v>1.00973418187424</v>
      </c>
    </row>
    <row r="2704" spans="1:6">
      <c r="A2704" t="s">
        <v>416</v>
      </c>
      <c r="B2704" t="s">
        <v>5213</v>
      </c>
      <c r="C2704">
        <v>0.618252912280645</v>
      </c>
      <c r="D2704">
        <v>0.208447618825316</v>
      </c>
      <c r="E2704">
        <v>0.384201951174871</v>
      </c>
      <c r="F2704">
        <v>1.03226267376603</v>
      </c>
    </row>
    <row r="2705" spans="1:6">
      <c r="A2705" t="s">
        <v>418</v>
      </c>
      <c r="B2705" t="s">
        <v>5214</v>
      </c>
      <c r="C2705">
        <v>0.631350225696843</v>
      </c>
      <c r="D2705">
        <v>0.247267445338603</v>
      </c>
      <c r="E2705">
        <v>0.377595092758774</v>
      </c>
      <c r="F2705">
        <v>1.00494743741377</v>
      </c>
    </row>
    <row r="2706" spans="1:6">
      <c r="A2706" t="s">
        <v>420</v>
      </c>
      <c r="B2706" t="s">
        <v>5215</v>
      </c>
      <c r="C2706">
        <v>0.625641008720691</v>
      </c>
      <c r="D2706">
        <v>0.233222232155363</v>
      </c>
      <c r="E2706">
        <v>0.370005841759941</v>
      </c>
      <c r="F2706">
        <v>0.969448498757453</v>
      </c>
    </row>
    <row r="2707" spans="1:6">
      <c r="A2707" t="s">
        <v>422</v>
      </c>
      <c r="B2707" t="s">
        <v>5216</v>
      </c>
      <c r="C2707">
        <v>0.634871526648564</v>
      </c>
      <c r="D2707">
        <v>0.254574283590171</v>
      </c>
      <c r="E2707">
        <v>0.380595782424396</v>
      </c>
      <c r="F2707">
        <v>1.01918498847783</v>
      </c>
    </row>
    <row r="2708" spans="1:6">
      <c r="A2708" t="s">
        <v>424</v>
      </c>
      <c r="B2708" t="s">
        <v>5217</v>
      </c>
      <c r="C2708">
        <v>0.632538819816828</v>
      </c>
      <c r="D2708">
        <v>0.247374508892209</v>
      </c>
      <c r="E2708">
        <v>0.379038079912103</v>
      </c>
      <c r="F2708">
        <v>1.01091480130764</v>
      </c>
    </row>
    <row r="2709" spans="1:6">
      <c r="A2709" t="s">
        <v>426</v>
      </c>
      <c r="B2709" t="s">
        <v>5218</v>
      </c>
      <c r="C2709">
        <v>0.595772976049395</v>
      </c>
      <c r="D2709">
        <v>0.159003420024213</v>
      </c>
      <c r="E2709">
        <v>0.36607516176722</v>
      </c>
      <c r="F2709">
        <v>0.957996399371294</v>
      </c>
    </row>
    <row r="2710" spans="1:6">
      <c r="A2710" t="s">
        <v>428</v>
      </c>
      <c r="B2710" t="s">
        <v>5219</v>
      </c>
      <c r="C2710">
        <v>0.605723512074552</v>
      </c>
      <c r="D2710">
        <v>0.178328308820696</v>
      </c>
      <c r="E2710">
        <v>0.376182435515266</v>
      </c>
      <c r="F2710">
        <v>0.999860400576178</v>
      </c>
    </row>
    <row r="2711" spans="1:6">
      <c r="A2711" t="s">
        <v>430</v>
      </c>
      <c r="B2711" t="s">
        <v>5220</v>
      </c>
      <c r="C2711">
        <v>0.588519827542332</v>
      </c>
      <c r="D2711">
        <v>0.140617708706694</v>
      </c>
      <c r="E2711">
        <v>0.364049087481487</v>
      </c>
      <c r="F2711">
        <v>0.949967715126591</v>
      </c>
    </row>
    <row r="2712" spans="1:6">
      <c r="A2712" t="s">
        <v>432</v>
      </c>
      <c r="B2712" t="s">
        <v>5221</v>
      </c>
      <c r="C2712">
        <v>0.571509888750919</v>
      </c>
      <c r="D2712">
        <v>0.103341493450662</v>
      </c>
      <c r="E2712">
        <v>0.347934581228665</v>
      </c>
      <c r="F2712">
        <v>0.879945665372327</v>
      </c>
    </row>
    <row r="2713" spans="1:6">
      <c r="A2713" t="s">
        <v>434</v>
      </c>
      <c r="B2713" t="s">
        <v>5222</v>
      </c>
      <c r="C2713">
        <v>0.562411634350644</v>
      </c>
      <c r="D2713">
        <v>0.0794040617094909</v>
      </c>
      <c r="E2713">
        <v>0.348683166964409</v>
      </c>
      <c r="F2713">
        <v>0.88126562497744</v>
      </c>
    </row>
    <row r="2714" spans="1:6">
      <c r="A2714" t="s">
        <v>436</v>
      </c>
      <c r="B2714" t="s">
        <v>5223</v>
      </c>
      <c r="C2714">
        <v>0.599565003790388</v>
      </c>
      <c r="D2714">
        <v>0.158314724375832</v>
      </c>
      <c r="E2714">
        <v>0.377519631122302</v>
      </c>
      <c r="F2714">
        <v>1.00346505777072</v>
      </c>
    </row>
    <row r="2715" spans="1:6">
      <c r="A2715" t="s">
        <v>438</v>
      </c>
      <c r="B2715" t="s">
        <v>5224</v>
      </c>
      <c r="C2715">
        <v>0.608654586494895</v>
      </c>
      <c r="D2715">
        <v>0.178659280605595</v>
      </c>
      <c r="E2715">
        <v>0.386151421693429</v>
      </c>
      <c r="F2715">
        <v>1.04396246215195</v>
      </c>
    </row>
    <row r="2716" spans="1:6">
      <c r="A2716" t="s">
        <v>440</v>
      </c>
      <c r="B2716" t="s">
        <v>5225</v>
      </c>
      <c r="C2716">
        <v>0.606578935966575</v>
      </c>
      <c r="D2716">
        <v>0.172405328954354</v>
      </c>
      <c r="E2716">
        <v>0.391441684092218</v>
      </c>
      <c r="F2716">
        <v>1.070567857224</v>
      </c>
    </row>
    <row r="2717" spans="1:6">
      <c r="A2717" t="s">
        <v>442</v>
      </c>
      <c r="B2717" t="s">
        <v>5226</v>
      </c>
      <c r="C2717">
        <v>0.606855367797993</v>
      </c>
      <c r="D2717">
        <v>0.175805753988351</v>
      </c>
      <c r="E2717">
        <v>0.381110240689028</v>
      </c>
      <c r="F2717">
        <v>1.02286361544524</v>
      </c>
    </row>
    <row r="2718" spans="1:6">
      <c r="A2718" t="s">
        <v>444</v>
      </c>
      <c r="B2718" t="s">
        <v>5227</v>
      </c>
      <c r="C2718">
        <v>0.635957472903607</v>
      </c>
      <c r="D2718">
        <v>0.242853426501034</v>
      </c>
      <c r="E2718">
        <v>0.400147044292556</v>
      </c>
      <c r="F2718">
        <v>1.10771751132375</v>
      </c>
    </row>
    <row r="2719" spans="1:6">
      <c r="A2719" t="s">
        <v>446</v>
      </c>
      <c r="B2719" t="s">
        <v>5228</v>
      </c>
      <c r="C2719">
        <v>0.647360891158151</v>
      </c>
      <c r="D2719">
        <v>0.269484729787334</v>
      </c>
      <c r="E2719">
        <v>0.409245982048651</v>
      </c>
      <c r="F2719">
        <v>1.15062469023064</v>
      </c>
    </row>
    <row r="2720" spans="1:6">
      <c r="A2720" t="s">
        <v>448</v>
      </c>
      <c r="B2720" t="s">
        <v>5229</v>
      </c>
      <c r="C2720">
        <v>0.640082720961497</v>
      </c>
      <c r="D2720">
        <v>0.243153216652045</v>
      </c>
      <c r="E2720">
        <v>0.418501310006219</v>
      </c>
      <c r="F2720">
        <v>1.1886203912366</v>
      </c>
    </row>
    <row r="2721" spans="1:6">
      <c r="A2721" t="s">
        <v>450</v>
      </c>
      <c r="B2721" t="s">
        <v>5230</v>
      </c>
      <c r="C2721">
        <v>0.63971410643369</v>
      </c>
      <c r="D2721">
        <v>0.245022899902858</v>
      </c>
      <c r="E2721">
        <v>0.418326641783646</v>
      </c>
      <c r="F2721">
        <v>1.19396637055841</v>
      </c>
    </row>
    <row r="2722" spans="1:6">
      <c r="A2722" t="s">
        <v>452</v>
      </c>
      <c r="B2722" t="s">
        <v>5231</v>
      </c>
      <c r="C2722">
        <v>0.663284711390916</v>
      </c>
      <c r="D2722">
        <v>0.30381442270468</v>
      </c>
      <c r="E2722">
        <v>0.426281076083681</v>
      </c>
      <c r="F2722">
        <v>1.22979120897599</v>
      </c>
    </row>
    <row r="2723" spans="1:6">
      <c r="A2723" t="s">
        <v>454</v>
      </c>
      <c r="B2723" t="s">
        <v>5232</v>
      </c>
      <c r="C2723">
        <v>0.66368061564854</v>
      </c>
      <c r="D2723">
        <v>0.309630370795221</v>
      </c>
      <c r="E2723">
        <v>0.419188930481963</v>
      </c>
      <c r="F2723">
        <v>1.2002799446211</v>
      </c>
    </row>
    <row r="2724" spans="1:6">
      <c r="A2724" t="s">
        <v>456</v>
      </c>
      <c r="B2724" t="s">
        <v>5233</v>
      </c>
      <c r="C2724">
        <v>0.686729591168333</v>
      </c>
      <c r="D2724">
        <v>0.371543844105077</v>
      </c>
      <c r="E2724">
        <v>0.423636431921274</v>
      </c>
      <c r="F2724">
        <v>1.22029223779831</v>
      </c>
    </row>
    <row r="2725" spans="1:6">
      <c r="A2725" t="s">
        <v>458</v>
      </c>
      <c r="B2725" t="s">
        <v>5234</v>
      </c>
      <c r="C2725">
        <v>0.680194760502354</v>
      </c>
      <c r="D2725">
        <v>0.349084274452694</v>
      </c>
      <c r="E2725">
        <v>0.429861272788093</v>
      </c>
      <c r="F2725">
        <v>1.24898587560591</v>
      </c>
    </row>
    <row r="2726" spans="1:6">
      <c r="A2726" t="s">
        <v>460</v>
      </c>
      <c r="B2726" t="s">
        <v>5235</v>
      </c>
      <c r="C2726">
        <v>0.698111367297289</v>
      </c>
      <c r="D2726">
        <v>0.39884650281693</v>
      </c>
      <c r="E2726">
        <v>0.431863652221944</v>
      </c>
      <c r="F2726">
        <v>1.25836878362419</v>
      </c>
    </row>
    <row r="2727" spans="1:6">
      <c r="A2727" t="s">
        <v>462</v>
      </c>
      <c r="B2727" t="s">
        <v>5236</v>
      </c>
      <c r="C2727">
        <v>0.700124745227195</v>
      </c>
      <c r="D2727">
        <v>0.403631899315885</v>
      </c>
      <c r="E2727">
        <v>0.439218386952384</v>
      </c>
      <c r="F2727">
        <v>1.29901801307083</v>
      </c>
    </row>
    <row r="2728" spans="1:6">
      <c r="A2728" t="s">
        <v>464</v>
      </c>
      <c r="B2728" t="s">
        <v>5237</v>
      </c>
      <c r="C2728">
        <v>0.669570979053748</v>
      </c>
      <c r="D2728">
        <v>0.319580494909964</v>
      </c>
      <c r="E2728">
        <v>0.431793214605615</v>
      </c>
      <c r="F2728">
        <v>1.26185943961969</v>
      </c>
    </row>
    <row r="2729" spans="1:6">
      <c r="A2729" t="s">
        <v>466</v>
      </c>
      <c r="B2729" t="s">
        <v>5238</v>
      </c>
      <c r="C2729">
        <v>0.658552658902789</v>
      </c>
      <c r="D2729">
        <v>0.288712793285953</v>
      </c>
      <c r="E2729">
        <v>0.427466483403868</v>
      </c>
      <c r="F2729">
        <v>1.23806560918893</v>
      </c>
    </row>
    <row r="2730" spans="1:6">
      <c r="A2730" t="s">
        <v>468</v>
      </c>
      <c r="B2730" t="s">
        <v>5239</v>
      </c>
      <c r="C2730">
        <v>0.656576121371373</v>
      </c>
      <c r="D2730">
        <v>0.283164683437263</v>
      </c>
      <c r="E2730">
        <v>0.430612220494994</v>
      </c>
      <c r="F2730">
        <v>1.2561746994354</v>
      </c>
    </row>
    <row r="2731" spans="1:6">
      <c r="A2731" t="s">
        <v>470</v>
      </c>
      <c r="B2731" t="s">
        <v>5240</v>
      </c>
      <c r="C2731">
        <v>0.661155537655875</v>
      </c>
      <c r="D2731">
        <v>0.294011767559625</v>
      </c>
      <c r="E2731">
        <v>0.435380974354772</v>
      </c>
      <c r="F2731">
        <v>1.28108520766281</v>
      </c>
    </row>
    <row r="2732" spans="1:6">
      <c r="A2732" t="s">
        <v>472</v>
      </c>
      <c r="B2732" t="s">
        <v>5241</v>
      </c>
      <c r="C2732">
        <v>0.638197093646799</v>
      </c>
      <c r="D2732">
        <v>0.23522382640647</v>
      </c>
      <c r="E2732">
        <v>0.430573053345413</v>
      </c>
      <c r="F2732">
        <v>1.2592089932084</v>
      </c>
    </row>
    <row r="2733" spans="1:6">
      <c r="A2733" t="s">
        <v>474</v>
      </c>
      <c r="B2733" t="s">
        <v>5242</v>
      </c>
      <c r="C2733">
        <v>0.650703388601459</v>
      </c>
      <c r="D2733">
        <v>0.263755412142529</v>
      </c>
      <c r="E2733">
        <v>0.437618708394351</v>
      </c>
      <c r="F2733">
        <v>1.29120768082357</v>
      </c>
    </row>
    <row r="2734" spans="1:6">
      <c r="A2734" t="s">
        <v>476</v>
      </c>
      <c r="B2734" t="s">
        <v>5243</v>
      </c>
      <c r="C2734">
        <v>0.632418686733171</v>
      </c>
      <c r="D2734">
        <v>0.222758274478281</v>
      </c>
      <c r="E2734">
        <v>0.419190699710198</v>
      </c>
      <c r="F2734">
        <v>1.20461957540823</v>
      </c>
    </row>
    <row r="2735" spans="1:6">
      <c r="A2735" t="s">
        <v>478</v>
      </c>
      <c r="B2735" t="s">
        <v>5244</v>
      </c>
      <c r="C2735">
        <v>0.647676545495859</v>
      </c>
      <c r="D2735">
        <v>0.253777638765345</v>
      </c>
      <c r="E2735">
        <v>0.438075487290423</v>
      </c>
      <c r="F2735">
        <v>1.29264134067776</v>
      </c>
    </row>
    <row r="2736" spans="1:6">
      <c r="A2736" t="s">
        <v>480</v>
      </c>
      <c r="B2736" t="s">
        <v>5245</v>
      </c>
      <c r="C2736">
        <v>0.659522791942414</v>
      </c>
      <c r="D2736">
        <v>0.28494135645823</v>
      </c>
      <c r="E2736">
        <v>0.438059865207668</v>
      </c>
      <c r="F2736">
        <v>1.29281169641348</v>
      </c>
    </row>
    <row r="2737" spans="1:6">
      <c r="A2737" t="s">
        <v>482</v>
      </c>
      <c r="B2737" t="s">
        <v>5246</v>
      </c>
      <c r="C2737">
        <v>0.64506839267455</v>
      </c>
      <c r="D2737">
        <v>0.250334001373289</v>
      </c>
      <c r="E2737">
        <v>0.434877919663281</v>
      </c>
      <c r="F2737">
        <v>1.28318040550171</v>
      </c>
    </row>
    <row r="2738" spans="1:6">
      <c r="A2738" t="s">
        <v>484</v>
      </c>
      <c r="B2738" t="s">
        <v>5247</v>
      </c>
      <c r="C2738">
        <v>0.671163653197758</v>
      </c>
      <c r="D2738">
        <v>0.31297565956266</v>
      </c>
      <c r="E2738">
        <v>0.446128752662161</v>
      </c>
      <c r="F2738">
        <v>1.33338368543357</v>
      </c>
    </row>
    <row r="2739" spans="1:6">
      <c r="A2739" t="s">
        <v>486</v>
      </c>
      <c r="B2739" t="s">
        <v>5248</v>
      </c>
      <c r="C2739">
        <v>0.679658942762339</v>
      </c>
      <c r="D2739">
        <v>0.334527851161929</v>
      </c>
      <c r="E2739">
        <v>0.453072292806083</v>
      </c>
      <c r="F2739">
        <v>1.37078004887528</v>
      </c>
    </row>
    <row r="2740" spans="1:6">
      <c r="A2740" t="s">
        <v>488</v>
      </c>
      <c r="B2740" t="s">
        <v>5249</v>
      </c>
      <c r="C2740">
        <v>0.668210905216356</v>
      </c>
      <c r="D2740">
        <v>0.301123013070136</v>
      </c>
      <c r="E2740">
        <v>0.459119894580998</v>
      </c>
      <c r="F2740">
        <v>1.40164056692425</v>
      </c>
    </row>
    <row r="2741" spans="1:6">
      <c r="A2741" t="s">
        <v>490</v>
      </c>
      <c r="B2741" t="s">
        <v>5250</v>
      </c>
      <c r="C2741">
        <v>0.65914554891018</v>
      </c>
      <c r="D2741">
        <v>0.280573038048833</v>
      </c>
      <c r="E2741">
        <v>0.453749509150552</v>
      </c>
      <c r="F2741">
        <v>1.37949902158697</v>
      </c>
    </row>
    <row r="2742" spans="1:6">
      <c r="A2742" t="s">
        <v>492</v>
      </c>
      <c r="B2742" t="s">
        <v>5251</v>
      </c>
      <c r="C2742">
        <v>0.66384760527599</v>
      </c>
      <c r="D2742">
        <v>0.293229172358046</v>
      </c>
      <c r="E2742">
        <v>0.450327433675799</v>
      </c>
      <c r="F2742">
        <v>1.36144452873058</v>
      </c>
    </row>
    <row r="2743" spans="1:6">
      <c r="A2743" t="s">
        <v>494</v>
      </c>
      <c r="B2743" t="s">
        <v>5252</v>
      </c>
      <c r="C2743">
        <v>0.650055421595596</v>
      </c>
      <c r="D2743">
        <v>0.259068461660678</v>
      </c>
      <c r="E2743">
        <v>0.445527521025647</v>
      </c>
      <c r="F2743">
        <v>1.34039552143209</v>
      </c>
    </row>
    <row r="2744" spans="1:6">
      <c r="A2744" t="s">
        <v>496</v>
      </c>
      <c r="B2744" t="s">
        <v>5253</v>
      </c>
      <c r="C2744">
        <v>0.658156718894022</v>
      </c>
      <c r="D2744">
        <v>0.274045480034049</v>
      </c>
      <c r="E2744">
        <v>0.456925662449549</v>
      </c>
      <c r="F2744">
        <v>1.39384208652435</v>
      </c>
    </row>
    <row r="2745" spans="1:6">
      <c r="A2745" t="s">
        <v>498</v>
      </c>
      <c r="B2745" t="s">
        <v>5254</v>
      </c>
      <c r="C2745">
        <v>0.647921949982495</v>
      </c>
      <c r="D2745">
        <v>0.243875135077185</v>
      </c>
      <c r="E2745">
        <v>0.463947412099328</v>
      </c>
      <c r="F2745">
        <v>1.42770951856132</v>
      </c>
    </row>
    <row r="2746" spans="1:6">
      <c r="A2746" t="s">
        <v>500</v>
      </c>
      <c r="B2746" t="s">
        <v>5255</v>
      </c>
      <c r="C2746">
        <v>0.658677701401708</v>
      </c>
      <c r="D2746">
        <v>0.276062002133826</v>
      </c>
      <c r="E2746">
        <v>0.462231670372572</v>
      </c>
      <c r="F2746">
        <v>1.42652457302072</v>
      </c>
    </row>
    <row r="2747" spans="1:6">
      <c r="A2747" t="s">
        <v>502</v>
      </c>
      <c r="B2747" t="s">
        <v>5256</v>
      </c>
      <c r="C2747">
        <v>0.647638030361565</v>
      </c>
      <c r="D2747">
        <v>0.244149370796179</v>
      </c>
      <c r="E2747">
        <v>0.46237278275592</v>
      </c>
      <c r="F2747">
        <v>1.42260932326583</v>
      </c>
    </row>
    <row r="2748" spans="1:6">
      <c r="A2748" t="s">
        <v>504</v>
      </c>
      <c r="B2748" t="s">
        <v>5257</v>
      </c>
      <c r="C2748">
        <v>0.650596829018599</v>
      </c>
      <c r="D2748">
        <v>0.250342828339731</v>
      </c>
      <c r="E2748">
        <v>0.46567347859184</v>
      </c>
      <c r="F2748">
        <v>1.43990557413198</v>
      </c>
    </row>
    <row r="2749" spans="1:6">
      <c r="A2749" t="s">
        <v>506</v>
      </c>
      <c r="B2749" t="s">
        <v>5258</v>
      </c>
      <c r="C2749">
        <v>0.651158502522586</v>
      </c>
      <c r="D2749">
        <v>0.251865660239517</v>
      </c>
      <c r="E2749">
        <v>0.464442748175105</v>
      </c>
      <c r="F2749">
        <v>1.43436997252725</v>
      </c>
    </row>
    <row r="2750" spans="1:6">
      <c r="A2750" t="s">
        <v>508</v>
      </c>
      <c r="B2750" t="s">
        <v>5259</v>
      </c>
      <c r="C2750">
        <v>0.645670045004662</v>
      </c>
      <c r="D2750">
        <v>0.239812047782143</v>
      </c>
      <c r="E2750">
        <v>0.460381398521424</v>
      </c>
      <c r="F2750">
        <v>1.41687682832491</v>
      </c>
    </row>
    <row r="2751" spans="1:6">
      <c r="A2751" t="s">
        <v>510</v>
      </c>
      <c r="B2751" t="s">
        <v>5260</v>
      </c>
      <c r="C2751">
        <v>0.617038444870885</v>
      </c>
      <c r="D2751">
        <v>0.172159294496283</v>
      </c>
      <c r="E2751">
        <v>0.453816344090745</v>
      </c>
      <c r="F2751">
        <v>1.38933430917551</v>
      </c>
    </row>
    <row r="2752" spans="1:6">
      <c r="A2752" t="s">
        <v>512</v>
      </c>
      <c r="B2752" t="s">
        <v>5261</v>
      </c>
      <c r="C2752">
        <v>0.616567692030953</v>
      </c>
      <c r="D2752">
        <v>0.16757541071714</v>
      </c>
      <c r="E2752">
        <v>0.453407907185699</v>
      </c>
      <c r="F2752">
        <v>1.38138523235807</v>
      </c>
    </row>
    <row r="2753" spans="1:6">
      <c r="A2753" t="s">
        <v>514</v>
      </c>
      <c r="B2753" t="s">
        <v>5262</v>
      </c>
      <c r="C2753">
        <v>0.608015848382614</v>
      </c>
      <c r="D2753">
        <v>0.150848635689993</v>
      </c>
      <c r="E2753">
        <v>0.446775839720042</v>
      </c>
      <c r="F2753">
        <v>1.35441673279066</v>
      </c>
    </row>
    <row r="2754" spans="1:6">
      <c r="A2754" t="s">
        <v>516</v>
      </c>
      <c r="B2754" t="s">
        <v>5263</v>
      </c>
      <c r="C2754">
        <v>0.626719384337348</v>
      </c>
      <c r="D2754">
        <v>0.18933820085261</v>
      </c>
      <c r="E2754">
        <v>0.462696057710469</v>
      </c>
      <c r="F2754">
        <v>1.42935260646904</v>
      </c>
    </row>
    <row r="2755" spans="1:6">
      <c r="A2755" t="s">
        <v>518</v>
      </c>
      <c r="B2755" t="s">
        <v>5264</v>
      </c>
      <c r="C2755">
        <v>0.613304791652364</v>
      </c>
      <c r="D2755">
        <v>0.155343869649104</v>
      </c>
      <c r="E2755">
        <v>0.466162333715893</v>
      </c>
      <c r="F2755">
        <v>1.44748182196308</v>
      </c>
    </row>
    <row r="2756" spans="1:6">
      <c r="A2756" t="s">
        <v>520</v>
      </c>
      <c r="B2756" t="s">
        <v>5265</v>
      </c>
      <c r="C2756">
        <v>0.605952867011486</v>
      </c>
      <c r="D2756">
        <v>0.14039062387613</v>
      </c>
      <c r="E2756">
        <v>0.460665855953867</v>
      </c>
      <c r="F2756">
        <v>1.42378094303556</v>
      </c>
    </row>
    <row r="2757" spans="1:6">
      <c r="A2757" t="s">
        <v>522</v>
      </c>
      <c r="B2757" t="s">
        <v>5266</v>
      </c>
      <c r="C2757">
        <v>0.582573284335442</v>
      </c>
      <c r="D2757">
        <v>0.0881424920786686</v>
      </c>
      <c r="E2757">
        <v>0.444026079520261</v>
      </c>
      <c r="F2757">
        <v>1.33922486140416</v>
      </c>
    </row>
    <row r="2758" spans="1:6">
      <c r="A2758" t="s">
        <v>524</v>
      </c>
      <c r="B2758" t="s">
        <v>5267</v>
      </c>
      <c r="C2758">
        <v>0.571088461044865</v>
      </c>
      <c r="D2758">
        <v>0.0643956668535799</v>
      </c>
      <c r="E2758">
        <v>0.439028168724431</v>
      </c>
      <c r="F2758">
        <v>1.31908406778249</v>
      </c>
    </row>
    <row r="2759" spans="1:6">
      <c r="A2759" t="s">
        <v>526</v>
      </c>
      <c r="B2759" t="s">
        <v>5268</v>
      </c>
      <c r="C2759">
        <v>0.584749555874642</v>
      </c>
      <c r="D2759">
        <v>0.0941458846137444</v>
      </c>
      <c r="E2759">
        <v>0.438638292355819</v>
      </c>
      <c r="F2759">
        <v>1.31335269223203</v>
      </c>
    </row>
    <row r="2760" spans="1:6">
      <c r="A2760" t="s">
        <v>528</v>
      </c>
      <c r="B2760" t="s">
        <v>5269</v>
      </c>
      <c r="C2760">
        <v>0.582935871904836</v>
      </c>
      <c r="D2760">
        <v>0.0876573084799557</v>
      </c>
      <c r="E2760">
        <v>0.447366280161258</v>
      </c>
      <c r="F2760">
        <v>1.35732917394802</v>
      </c>
    </row>
    <row r="2761" spans="1:6">
      <c r="A2761" t="s">
        <v>530</v>
      </c>
      <c r="B2761" t="s">
        <v>5270</v>
      </c>
      <c r="C2761">
        <v>0.587153493019797</v>
      </c>
      <c r="D2761">
        <v>0.0985857013194986</v>
      </c>
      <c r="E2761">
        <v>0.442531881462355</v>
      </c>
      <c r="F2761">
        <v>1.33392884067302</v>
      </c>
    </row>
    <row r="2762" spans="1:6">
      <c r="A2762" t="s">
        <v>532</v>
      </c>
      <c r="B2762" t="s">
        <v>5271</v>
      </c>
      <c r="C2762">
        <v>0.600881030837017</v>
      </c>
      <c r="D2762">
        <v>0.1237428784736</v>
      </c>
      <c r="E2762">
        <v>0.46691391306989</v>
      </c>
      <c r="F2762">
        <v>1.45506037186424</v>
      </c>
    </row>
    <row r="2763" spans="1:6">
      <c r="A2763" t="s">
        <v>534</v>
      </c>
      <c r="B2763" t="s">
        <v>5272</v>
      </c>
      <c r="C2763">
        <v>0.595095856873768</v>
      </c>
      <c r="D2763">
        <v>0.111840740001555</v>
      </c>
      <c r="E2763">
        <v>0.46497907351077</v>
      </c>
      <c r="F2763">
        <v>1.44930565600228</v>
      </c>
    </row>
    <row r="2764" spans="1:6">
      <c r="A2764" t="s">
        <v>536</v>
      </c>
      <c r="B2764" t="s">
        <v>5273</v>
      </c>
      <c r="C2764">
        <v>0.589424785360475</v>
      </c>
      <c r="D2764">
        <v>0.115414741191203</v>
      </c>
      <c r="E2764">
        <v>0.465305864694876</v>
      </c>
      <c r="F2764">
        <v>1.49001189702665</v>
      </c>
    </row>
    <row r="2765" spans="1:6">
      <c r="A2765" t="s">
        <v>538</v>
      </c>
      <c r="B2765" t="s">
        <v>5274</v>
      </c>
      <c r="C2765">
        <v>0.598336285420405</v>
      </c>
      <c r="D2765">
        <v>0.13333924251105</v>
      </c>
      <c r="E2765">
        <v>0.472895325197927</v>
      </c>
      <c r="F2765">
        <v>1.52772749669662</v>
      </c>
    </row>
    <row r="2766" spans="1:6">
      <c r="A2766" t="s">
        <v>540</v>
      </c>
      <c r="B2766" t="s">
        <v>5275</v>
      </c>
      <c r="C2766">
        <v>0.589313607112325</v>
      </c>
      <c r="D2766">
        <v>0.112247153353171</v>
      </c>
      <c r="E2766">
        <v>0.475882370651543</v>
      </c>
      <c r="F2766">
        <v>1.54669043439981</v>
      </c>
    </row>
    <row r="2767" spans="1:6">
      <c r="A2767" t="s">
        <v>542</v>
      </c>
      <c r="B2767" t="s">
        <v>5276</v>
      </c>
      <c r="C2767">
        <v>0.601567911108865</v>
      </c>
      <c r="D2767">
        <v>0.138981070222698</v>
      </c>
      <c r="E2767">
        <v>0.483146829500616</v>
      </c>
      <c r="F2767">
        <v>1.58494926211291</v>
      </c>
    </row>
    <row r="2768" spans="1:6">
      <c r="A2768" t="s">
        <v>544</v>
      </c>
      <c r="B2768" t="s">
        <v>5277</v>
      </c>
      <c r="C2768">
        <v>0.606659145329034</v>
      </c>
      <c r="D2768">
        <v>0.150771469436479</v>
      </c>
      <c r="E2768">
        <v>0.482825706511286</v>
      </c>
      <c r="F2768">
        <v>1.58326378191047</v>
      </c>
    </row>
    <row r="2769" spans="1:6">
      <c r="A2769" t="s">
        <v>546</v>
      </c>
      <c r="B2769" t="s">
        <v>5278</v>
      </c>
      <c r="C2769">
        <v>0.586433090883767</v>
      </c>
      <c r="D2769">
        <v>0.102820810514307</v>
      </c>
      <c r="E2769">
        <v>0.482341290462565</v>
      </c>
      <c r="F2769">
        <v>1.58075868949641</v>
      </c>
    </row>
    <row r="2770" spans="1:6">
      <c r="A2770" t="s">
        <v>548</v>
      </c>
      <c r="B2770" t="s">
        <v>5279</v>
      </c>
      <c r="C2770">
        <v>0.610481356818987</v>
      </c>
      <c r="D2770">
        <v>0.158125585715629</v>
      </c>
      <c r="E2770">
        <v>0.489119527844809</v>
      </c>
      <c r="F2770">
        <v>1.61657418943921</v>
      </c>
    </row>
    <row r="2771" spans="1:6">
      <c r="A2771" t="s">
        <v>550</v>
      </c>
      <c r="B2771" t="s">
        <v>5280</v>
      </c>
      <c r="C2771">
        <v>0.613477932076983</v>
      </c>
      <c r="D2771">
        <v>0.17015953925685</v>
      </c>
      <c r="E2771">
        <v>0.474610406545745</v>
      </c>
      <c r="F2771">
        <v>1.54181171247442</v>
      </c>
    </row>
    <row r="2772" spans="1:6">
      <c r="A2772" t="s">
        <v>552</v>
      </c>
      <c r="B2772" t="s">
        <v>5281</v>
      </c>
      <c r="C2772">
        <v>0.611649578472441</v>
      </c>
      <c r="D2772">
        <v>0.164329443162107</v>
      </c>
      <c r="E2772">
        <v>0.474123382215695</v>
      </c>
      <c r="F2772">
        <v>1.53739742398051</v>
      </c>
    </row>
    <row r="2773" spans="1:6">
      <c r="A2773" t="s">
        <v>554</v>
      </c>
      <c r="B2773" t="s">
        <v>5282</v>
      </c>
      <c r="C2773">
        <v>0.606979169713288</v>
      </c>
      <c r="D2773">
        <v>0.156600589082446</v>
      </c>
      <c r="E2773">
        <v>0.46960881683665</v>
      </c>
      <c r="F2773">
        <v>1.52049148790164</v>
      </c>
    </row>
    <row r="2774" spans="1:6">
      <c r="A2774" t="s">
        <v>556</v>
      </c>
      <c r="B2774" t="s">
        <v>5283</v>
      </c>
      <c r="C2774">
        <v>0.609897292183067</v>
      </c>
      <c r="D2774">
        <v>0.159705627112293</v>
      </c>
      <c r="E2774">
        <v>0.478388028817072</v>
      </c>
      <c r="F2774">
        <v>1.56415840933002</v>
      </c>
    </row>
    <row r="2775" spans="1:6">
      <c r="A2775" t="s">
        <v>558</v>
      </c>
      <c r="B2775" t="s">
        <v>5284</v>
      </c>
      <c r="C2775">
        <v>0.612937296650894</v>
      </c>
      <c r="D2775">
        <v>0.167517753969226</v>
      </c>
      <c r="E2775">
        <v>0.478466391100398</v>
      </c>
      <c r="F2775">
        <v>1.56681083603831</v>
      </c>
    </row>
    <row r="2776" spans="1:6">
      <c r="A2776" t="s">
        <v>560</v>
      </c>
      <c r="B2776" t="s">
        <v>5285</v>
      </c>
      <c r="C2776">
        <v>0.627292886615748</v>
      </c>
      <c r="D2776">
        <v>0.201624339382991</v>
      </c>
      <c r="E2776">
        <v>0.479187591369889</v>
      </c>
      <c r="F2776">
        <v>1.56864494376056</v>
      </c>
    </row>
    <row r="2777" spans="1:6">
      <c r="A2777" t="s">
        <v>562</v>
      </c>
      <c r="B2777" t="s">
        <v>5286</v>
      </c>
      <c r="C2777">
        <v>0.626965886198987</v>
      </c>
      <c r="D2777">
        <v>0.200002390842731</v>
      </c>
      <c r="E2777">
        <v>0.482962414224312</v>
      </c>
      <c r="F2777">
        <v>1.59056319718792</v>
      </c>
    </row>
    <row r="2778" spans="1:6">
      <c r="A2778" t="s">
        <v>564</v>
      </c>
      <c r="B2778" t="s">
        <v>5287</v>
      </c>
      <c r="C2778">
        <v>0.587505519987051</v>
      </c>
      <c r="D2778">
        <v>0.111038157560095</v>
      </c>
      <c r="E2778">
        <v>0.462989453252425</v>
      </c>
      <c r="F2778">
        <v>1.48972596985292</v>
      </c>
    </row>
    <row r="2779" spans="1:6">
      <c r="A2779" t="s">
        <v>566</v>
      </c>
      <c r="B2779" t="s">
        <v>5288</v>
      </c>
      <c r="C2779">
        <v>0.604384985908861</v>
      </c>
      <c r="D2779">
        <v>0.144691630255543</v>
      </c>
      <c r="E2779">
        <v>0.4786907904505</v>
      </c>
      <c r="F2779">
        <v>1.56735303186531</v>
      </c>
    </row>
    <row r="2780" spans="1:6">
      <c r="A2780" t="s">
        <v>568</v>
      </c>
      <c r="B2780" t="s">
        <v>5289</v>
      </c>
      <c r="C2780">
        <v>0.607836371055064</v>
      </c>
      <c r="D2780">
        <v>0.151141672094603</v>
      </c>
      <c r="E2780">
        <v>0.486416017663927</v>
      </c>
      <c r="F2780">
        <v>1.609931818674</v>
      </c>
    </row>
    <row r="2781" spans="1:6">
      <c r="A2781" t="s">
        <v>570</v>
      </c>
      <c r="B2781" t="s">
        <v>5290</v>
      </c>
      <c r="C2781">
        <v>0.588868768846398</v>
      </c>
      <c r="D2781">
        <v>0.106699024276815</v>
      </c>
      <c r="E2781">
        <v>0.484241893681579</v>
      </c>
      <c r="F2781">
        <v>1.5990088803965</v>
      </c>
    </row>
    <row r="2782" spans="1:6">
      <c r="A2782" t="s">
        <v>572</v>
      </c>
      <c r="B2782" t="s">
        <v>5291</v>
      </c>
      <c r="C2782">
        <v>0.587894473188175</v>
      </c>
      <c r="D2782">
        <v>0.105801913203661</v>
      </c>
      <c r="E2782">
        <v>0.47773156953241</v>
      </c>
      <c r="F2782">
        <v>1.56529244878197</v>
      </c>
    </row>
    <row r="2783" spans="1:6">
      <c r="A2783" t="s">
        <v>574</v>
      </c>
      <c r="B2783" t="s">
        <v>5292</v>
      </c>
      <c r="C2783">
        <v>0.599756777549481</v>
      </c>
      <c r="D2783">
        <v>0.132653485656734</v>
      </c>
      <c r="E2783">
        <v>0.48183991320299</v>
      </c>
      <c r="F2783">
        <v>1.58778943665452</v>
      </c>
    </row>
    <row r="2784" spans="1:6">
      <c r="A2784" t="s">
        <v>576</v>
      </c>
      <c r="B2784" t="s">
        <v>5293</v>
      </c>
      <c r="C2784">
        <v>0.586468160221552</v>
      </c>
      <c r="D2784">
        <v>0.101614915570029</v>
      </c>
      <c r="E2784">
        <v>0.482565242969798</v>
      </c>
      <c r="F2784">
        <v>1.59343896445331</v>
      </c>
    </row>
    <row r="2785" spans="1:6">
      <c r="A2785" t="s">
        <v>578</v>
      </c>
      <c r="B2785" t="s">
        <v>5294</v>
      </c>
      <c r="C2785">
        <v>0.580407977506221</v>
      </c>
      <c r="D2785">
        <v>0.0912889885320383</v>
      </c>
      <c r="E2785">
        <v>0.470188967321128</v>
      </c>
      <c r="F2785">
        <v>1.53121427168722</v>
      </c>
    </row>
    <row r="2786" spans="1:6">
      <c r="A2786" t="s">
        <v>580</v>
      </c>
      <c r="B2786" t="s">
        <v>5295</v>
      </c>
      <c r="C2786">
        <v>0.552460247701299</v>
      </c>
      <c r="D2786">
        <v>0.032662975458466</v>
      </c>
      <c r="E2786">
        <v>0.438602534443768</v>
      </c>
      <c r="F2786">
        <v>1.36526508168362</v>
      </c>
    </row>
    <row r="2787" spans="1:6">
      <c r="A2787" t="s">
        <v>582</v>
      </c>
      <c r="B2787" t="s">
        <v>5296</v>
      </c>
      <c r="C2787">
        <v>0.549529941230773</v>
      </c>
      <c r="D2787">
        <v>0.0284845101188094</v>
      </c>
      <c r="E2787">
        <v>0.431307851784748</v>
      </c>
      <c r="F2787">
        <v>1.33158102337271</v>
      </c>
    </row>
    <row r="2788" spans="1:6">
      <c r="A2788" t="s">
        <v>584</v>
      </c>
      <c r="B2788" t="s">
        <v>5297</v>
      </c>
      <c r="C2788">
        <v>0.56270192207705</v>
      </c>
      <c r="D2788">
        <v>0.0555616435261284</v>
      </c>
      <c r="E2788">
        <v>0.439607574896073</v>
      </c>
      <c r="F2788">
        <v>1.37257204414582</v>
      </c>
    </row>
    <row r="2789" spans="1:6">
      <c r="A2789" t="s">
        <v>586</v>
      </c>
      <c r="B2789" t="s">
        <v>5298</v>
      </c>
      <c r="C2789">
        <v>0.5503978280479</v>
      </c>
      <c r="D2789">
        <v>0.0300948786673134</v>
      </c>
      <c r="E2789">
        <v>0.425560885000229</v>
      </c>
      <c r="F2789">
        <v>1.30167858902615</v>
      </c>
    </row>
    <row r="2790" spans="1:6">
      <c r="A2790" t="s">
        <v>588</v>
      </c>
      <c r="B2790" t="s">
        <v>5299</v>
      </c>
      <c r="C2790">
        <v>0.560285464604728</v>
      </c>
      <c r="D2790">
        <v>0.0500924371780238</v>
      </c>
      <c r="E2790">
        <v>0.440445830479166</v>
      </c>
      <c r="F2790">
        <v>1.37959746656029</v>
      </c>
    </row>
    <row r="2791" spans="1:6">
      <c r="A2791" t="s">
        <v>590</v>
      </c>
      <c r="B2791" t="s">
        <v>5300</v>
      </c>
      <c r="C2791">
        <v>0.550200016526896</v>
      </c>
      <c r="D2791">
        <v>0.0284435454899834</v>
      </c>
      <c r="E2791">
        <v>0.431786736900547</v>
      </c>
      <c r="F2791">
        <v>1.33531724197547</v>
      </c>
    </row>
    <row r="2792" spans="1:6">
      <c r="A2792" t="s">
        <v>592</v>
      </c>
      <c r="B2792" t="s">
        <v>5301</v>
      </c>
      <c r="C2792">
        <v>0.514258411952502</v>
      </c>
      <c r="D2792">
        <v>-0.043408947085111</v>
      </c>
      <c r="E2792">
        <v>0.39935789789342</v>
      </c>
      <c r="F2792">
        <v>1.17727407795449</v>
      </c>
    </row>
    <row r="2793" spans="1:6">
      <c r="A2793" t="s">
        <v>594</v>
      </c>
      <c r="B2793" t="s">
        <v>5302</v>
      </c>
      <c r="C2793">
        <v>0.50990007713844</v>
      </c>
      <c r="D2793">
        <v>-0.0556345613226815</v>
      </c>
      <c r="E2793">
        <v>0.408950057055766</v>
      </c>
      <c r="F2793">
        <v>1.2212800158441</v>
      </c>
    </row>
    <row r="2794" spans="1:6">
      <c r="A2794" t="s">
        <v>596</v>
      </c>
      <c r="B2794" t="s">
        <v>5303</v>
      </c>
      <c r="C2794">
        <v>0.516885984147415</v>
      </c>
      <c r="D2794">
        <v>-0.0399883736849446</v>
      </c>
      <c r="E2794">
        <v>0.406979614892024</v>
      </c>
      <c r="F2794">
        <v>1.21369932857113</v>
      </c>
    </row>
    <row r="2795" spans="1:6">
      <c r="A2795" t="s">
        <v>598</v>
      </c>
      <c r="B2795" t="s">
        <v>5304</v>
      </c>
      <c r="C2795">
        <v>0.534099688234092</v>
      </c>
      <c r="D2795">
        <v>-0.00895534966005262</v>
      </c>
      <c r="E2795">
        <v>0.425319036062609</v>
      </c>
      <c r="F2795">
        <v>1.29925014458921</v>
      </c>
    </row>
    <row r="2796" spans="1:6">
      <c r="A2796" t="s">
        <v>600</v>
      </c>
      <c r="B2796" t="s">
        <v>5305</v>
      </c>
      <c r="C2796">
        <v>0.549099026624705</v>
      </c>
      <c r="D2796">
        <v>0.0212340081854594</v>
      </c>
      <c r="E2796">
        <v>0.442765771263837</v>
      </c>
      <c r="F2796">
        <v>1.38994782854817</v>
      </c>
    </row>
    <row r="2797" spans="1:6">
      <c r="A2797" t="s">
        <v>602</v>
      </c>
      <c r="B2797" t="s">
        <v>5306</v>
      </c>
      <c r="C2797">
        <v>0.546743423614296</v>
      </c>
      <c r="D2797">
        <v>0.0144118440321936</v>
      </c>
      <c r="E2797">
        <v>0.445194879358357</v>
      </c>
      <c r="F2797">
        <v>1.40080109923955</v>
      </c>
    </row>
    <row r="2798" spans="1:6">
      <c r="A2798" t="s">
        <v>604</v>
      </c>
      <c r="B2798" t="s">
        <v>5307</v>
      </c>
      <c r="C2798">
        <v>0.582985365196475</v>
      </c>
      <c r="D2798">
        <v>0.0918396214215698</v>
      </c>
      <c r="E2798">
        <v>0.460785486084619</v>
      </c>
      <c r="F2798">
        <v>1.47818364965944</v>
      </c>
    </row>
    <row r="2799" spans="1:6">
      <c r="A2799" t="s">
        <v>606</v>
      </c>
      <c r="B2799" t="s">
        <v>5308</v>
      </c>
      <c r="C2799">
        <v>0.590131065502196</v>
      </c>
      <c r="D2799">
        <v>0.109806784158381</v>
      </c>
      <c r="E2799">
        <v>0.461274606267084</v>
      </c>
      <c r="F2799">
        <v>1.4849351677757</v>
      </c>
    </row>
    <row r="2800" spans="1:6">
      <c r="A2800" t="s">
        <v>608</v>
      </c>
      <c r="B2800" t="s">
        <v>5309</v>
      </c>
      <c r="C2800">
        <v>0.625599500344665</v>
      </c>
      <c r="D2800">
        <v>0.194305651930013</v>
      </c>
      <c r="E2800">
        <v>0.468579609937826</v>
      </c>
      <c r="F2800">
        <v>1.52263370130598</v>
      </c>
    </row>
    <row r="2801" spans="1:6">
      <c r="A2801" t="s">
        <v>610</v>
      </c>
      <c r="B2801" t="s">
        <v>5310</v>
      </c>
      <c r="C2801">
        <v>0.65604750748613</v>
      </c>
      <c r="D2801">
        <v>0.268362235433336</v>
      </c>
      <c r="E2801">
        <v>0.476430788035803</v>
      </c>
      <c r="F2801">
        <v>1.56084043635615</v>
      </c>
    </row>
    <row r="2802" spans="1:6">
      <c r="A2802" t="s">
        <v>612</v>
      </c>
      <c r="B2802" t="s">
        <v>5311</v>
      </c>
      <c r="C2802">
        <v>0.63652515301964</v>
      </c>
      <c r="D2802">
        <v>0.219247092648093</v>
      </c>
      <c r="E2802">
        <v>0.477932796141724</v>
      </c>
      <c r="F2802">
        <v>1.57213652811794</v>
      </c>
    </row>
    <row r="2803" spans="1:6">
      <c r="A2803" t="s">
        <v>614</v>
      </c>
      <c r="B2803" t="s">
        <v>5312</v>
      </c>
      <c r="C2803">
        <v>0.645863389726542</v>
      </c>
      <c r="D2803">
        <v>0.246088834144595</v>
      </c>
      <c r="E2803">
        <v>0.467896041169168</v>
      </c>
      <c r="F2803">
        <v>1.51910634102375</v>
      </c>
    </row>
    <row r="2804" spans="1:6">
      <c r="A2804" t="s">
        <v>616</v>
      </c>
      <c r="B2804" t="s">
        <v>5313</v>
      </c>
      <c r="C2804">
        <v>0.646837859854759</v>
      </c>
      <c r="D2804">
        <v>0.244210214749147</v>
      </c>
      <c r="E2804">
        <v>0.476295977973684</v>
      </c>
      <c r="F2804">
        <v>1.56081754706341</v>
      </c>
    </row>
    <row r="2805" spans="1:6">
      <c r="A2805" t="s">
        <v>618</v>
      </c>
      <c r="B2805" t="s">
        <v>5314</v>
      </c>
      <c r="C2805">
        <v>0.626769261971268</v>
      </c>
      <c r="D2805">
        <v>0.196852124241675</v>
      </c>
      <c r="E2805">
        <v>0.47435405353028</v>
      </c>
      <c r="F2805">
        <v>1.55719045577851</v>
      </c>
    </row>
    <row r="2806" spans="1:6">
      <c r="A2806" t="s">
        <v>620</v>
      </c>
      <c r="B2806" t="s">
        <v>5315</v>
      </c>
      <c r="C2806">
        <v>0.635358662775284</v>
      </c>
      <c r="D2806">
        <v>0.213550027430118</v>
      </c>
      <c r="E2806">
        <v>0.482277816914183</v>
      </c>
      <c r="F2806">
        <v>1.59511776730616</v>
      </c>
    </row>
    <row r="2807" spans="1:6">
      <c r="A2807" t="s">
        <v>622</v>
      </c>
      <c r="B2807" t="s">
        <v>5316</v>
      </c>
      <c r="C2807">
        <v>0.664325583726387</v>
      </c>
      <c r="D2807">
        <v>0.290686049500515</v>
      </c>
      <c r="E2807">
        <v>0.481462823650541</v>
      </c>
      <c r="F2807">
        <v>1.59340361023711</v>
      </c>
    </row>
    <row r="2808" spans="1:6">
      <c r="A2808" t="s">
        <v>624</v>
      </c>
      <c r="B2808" t="s">
        <v>5317</v>
      </c>
      <c r="C2808">
        <v>0.685818537422382</v>
      </c>
      <c r="D2808">
        <v>0.349421123840344</v>
      </c>
      <c r="E2808">
        <v>0.481277392167674</v>
      </c>
      <c r="F2808">
        <v>1.59355872342942</v>
      </c>
    </row>
    <row r="2809" spans="1:6">
      <c r="A2809" t="s">
        <v>626</v>
      </c>
      <c r="B2809" t="s">
        <v>5318</v>
      </c>
      <c r="C2809">
        <v>0.697606511032412</v>
      </c>
      <c r="D2809">
        <v>0.379964497514001</v>
      </c>
      <c r="E2809">
        <v>0.488772645190843</v>
      </c>
      <c r="F2809">
        <v>1.6363058614196</v>
      </c>
    </row>
    <row r="2810" spans="1:6">
      <c r="A2810" t="s">
        <v>628</v>
      </c>
      <c r="B2810" t="s">
        <v>5319</v>
      </c>
      <c r="C2810">
        <v>0.700501943391104</v>
      </c>
      <c r="D2810">
        <v>0.384855276529984</v>
      </c>
      <c r="E2810">
        <v>0.492257481574428</v>
      </c>
      <c r="F2810">
        <v>1.65298204969242</v>
      </c>
    </row>
    <row r="2811" spans="1:6">
      <c r="A2811" t="s">
        <v>630</v>
      </c>
      <c r="B2811" t="s">
        <v>5320</v>
      </c>
      <c r="C2811">
        <v>0.666486450450463</v>
      </c>
      <c r="D2811">
        <v>0.297017539350041</v>
      </c>
      <c r="E2811">
        <v>0.48148857328876</v>
      </c>
      <c r="F2811">
        <v>1.59773311237208</v>
      </c>
    </row>
    <row r="2812" spans="1:6">
      <c r="A2812" t="s">
        <v>632</v>
      </c>
      <c r="B2812" t="s">
        <v>5321</v>
      </c>
      <c r="C2812">
        <v>0.689453334139013</v>
      </c>
      <c r="D2812">
        <v>0.350793295748823</v>
      </c>
      <c r="E2812">
        <v>0.502035939805949</v>
      </c>
      <c r="F2812">
        <v>1.70779910242226</v>
      </c>
    </row>
    <row r="2813" spans="1:6">
      <c r="A2813" t="s">
        <v>634</v>
      </c>
      <c r="B2813" t="s">
        <v>5322</v>
      </c>
      <c r="C2813">
        <v>0.667554904256337</v>
      </c>
      <c r="D2813">
        <v>0.289741811090251</v>
      </c>
      <c r="E2813">
        <v>0.503120905628623</v>
      </c>
      <c r="F2813">
        <v>1.70955869882424</v>
      </c>
    </row>
    <row r="2814" spans="1:6">
      <c r="A2814" t="s">
        <v>636</v>
      </c>
      <c r="B2814" t="s">
        <v>5323</v>
      </c>
      <c r="C2814">
        <v>0.665751892841015</v>
      </c>
      <c r="D2814">
        <v>0.286851462141927</v>
      </c>
      <c r="E2814">
        <v>0.506294974547404</v>
      </c>
      <c r="F2814">
        <v>1.73440826760755</v>
      </c>
    </row>
    <row r="2815" spans="1:6">
      <c r="A2815" t="s">
        <v>638</v>
      </c>
      <c r="B2815" t="s">
        <v>5324</v>
      </c>
      <c r="C2815">
        <v>0.664544635977813</v>
      </c>
      <c r="D2815">
        <v>0.281712847403036</v>
      </c>
      <c r="E2815">
        <v>0.50666887661698</v>
      </c>
      <c r="F2815">
        <v>1.73402232721483</v>
      </c>
    </row>
    <row r="2816" spans="1:6">
      <c r="A2816" t="s">
        <v>640</v>
      </c>
      <c r="B2816" t="s">
        <v>5325</v>
      </c>
      <c r="C2816">
        <v>0.653717750516076</v>
      </c>
      <c r="D2816">
        <v>0.255069307964383</v>
      </c>
      <c r="E2816">
        <v>0.505603277750564</v>
      </c>
      <c r="F2816">
        <v>1.73173883422536</v>
      </c>
    </row>
    <row r="2817" spans="1:6">
      <c r="A2817" t="s">
        <v>642</v>
      </c>
      <c r="B2817" t="s">
        <v>5326</v>
      </c>
      <c r="C2817">
        <v>0.633199560652486</v>
      </c>
      <c r="D2817">
        <v>0.205496164449646</v>
      </c>
      <c r="E2817">
        <v>0.497903501702831</v>
      </c>
      <c r="F2817">
        <v>1.69093691014566</v>
      </c>
    </row>
    <row r="2818" spans="1:6">
      <c r="A2818" t="s">
        <v>644</v>
      </c>
      <c r="B2818" t="s">
        <v>5327</v>
      </c>
      <c r="C2818">
        <v>0.624707242770218</v>
      </c>
      <c r="D2818">
        <v>0.18435911250313</v>
      </c>
      <c r="E2818">
        <v>0.498050189717877</v>
      </c>
      <c r="F2818">
        <v>1.69275423400306</v>
      </c>
    </row>
    <row r="2819" spans="1:6">
      <c r="A2819" t="s">
        <v>646</v>
      </c>
      <c r="B2819" t="s">
        <v>5328</v>
      </c>
      <c r="C2819">
        <v>0.611662226080739</v>
      </c>
      <c r="D2819">
        <v>0.157498046836024</v>
      </c>
      <c r="E2819">
        <v>0.481009771368729</v>
      </c>
      <c r="F2819">
        <v>1.60314584398829</v>
      </c>
    </row>
    <row r="2820" spans="1:6">
      <c r="A2820" t="s">
        <v>648</v>
      </c>
      <c r="B2820" t="s">
        <v>5329</v>
      </c>
      <c r="C2820">
        <v>0.610922174236831</v>
      </c>
      <c r="D2820">
        <v>0.156049743855942</v>
      </c>
      <c r="E2820">
        <v>0.476608309745858</v>
      </c>
      <c r="F2820">
        <v>1.57920731703235</v>
      </c>
    </row>
    <row r="2821" spans="1:6">
      <c r="A2821" t="s">
        <v>650</v>
      </c>
      <c r="B2821" t="s">
        <v>5330</v>
      </c>
      <c r="C2821">
        <v>0.629185950095685</v>
      </c>
      <c r="D2821">
        <v>0.195618016114814</v>
      </c>
      <c r="E2821">
        <v>0.489712122664605</v>
      </c>
      <c r="F2821">
        <v>1.64697115677282</v>
      </c>
    </row>
    <row r="2822" spans="1:6">
      <c r="A2822" t="s">
        <v>652</v>
      </c>
      <c r="B2822" t="s">
        <v>5331</v>
      </c>
      <c r="C2822">
        <v>0.634384288451501</v>
      </c>
      <c r="D2822">
        <v>0.206167096436182</v>
      </c>
      <c r="E2822">
        <v>0.500089292002322</v>
      </c>
      <c r="F2822">
        <v>1.70576407572978</v>
      </c>
    </row>
    <row r="2823" spans="1:6">
      <c r="A2823" t="s">
        <v>654</v>
      </c>
      <c r="B2823" t="s">
        <v>5332</v>
      </c>
      <c r="C2823">
        <v>0.648794326020631</v>
      </c>
      <c r="D2823">
        <v>0.247191679313689</v>
      </c>
      <c r="E2823">
        <v>0.491845467267169</v>
      </c>
      <c r="F2823">
        <v>1.66525965323849</v>
      </c>
    </row>
    <row r="2824" spans="1:6">
      <c r="A2824" t="s">
        <v>656</v>
      </c>
      <c r="B2824" t="s">
        <v>5333</v>
      </c>
      <c r="C2824">
        <v>0.655789766785353</v>
      </c>
      <c r="D2824">
        <v>0.260069518410201</v>
      </c>
      <c r="E2824">
        <v>0.500293794504822</v>
      </c>
      <c r="F2824">
        <v>1.70720897185949</v>
      </c>
    </row>
    <row r="2825" spans="1:6">
      <c r="A2825" t="s">
        <v>658</v>
      </c>
      <c r="B2825" t="s">
        <v>5334</v>
      </c>
      <c r="C2825">
        <v>0.648371092850323</v>
      </c>
      <c r="D2825">
        <v>0.262293857039769</v>
      </c>
      <c r="E2825">
        <v>0.487651111039407</v>
      </c>
      <c r="F2825">
        <v>1.67699431505534</v>
      </c>
    </row>
    <row r="2826" spans="1:6">
      <c r="A2826" t="s">
        <v>660</v>
      </c>
      <c r="B2826" t="s">
        <v>5335</v>
      </c>
      <c r="C2826">
        <v>0.629008079961216</v>
      </c>
      <c r="D2826">
        <v>0.214142246989449</v>
      </c>
      <c r="E2826">
        <v>0.481242619111023</v>
      </c>
      <c r="F2826">
        <v>1.64216847672648</v>
      </c>
    </row>
    <row r="2827" spans="1:6">
      <c r="A2827" t="s">
        <v>662</v>
      </c>
      <c r="B2827" t="s">
        <v>5336</v>
      </c>
      <c r="C2827">
        <v>0.636738950421887</v>
      </c>
      <c r="D2827">
        <v>0.232094448524243</v>
      </c>
      <c r="E2827">
        <v>0.488017637406522</v>
      </c>
      <c r="F2827">
        <v>1.68114254908051</v>
      </c>
    </row>
    <row r="2828" spans="1:6">
      <c r="A2828" t="s">
        <v>664</v>
      </c>
      <c r="B2828" t="s">
        <v>5337</v>
      </c>
      <c r="C2828">
        <v>0.652698394437081</v>
      </c>
      <c r="D2828">
        <v>0.277146435615993</v>
      </c>
      <c r="E2828">
        <v>0.477065484476855</v>
      </c>
      <c r="F2828">
        <v>1.62110625867084</v>
      </c>
    </row>
    <row r="2829" spans="1:6">
      <c r="A2829" t="s">
        <v>666</v>
      </c>
      <c r="B2829" t="s">
        <v>5338</v>
      </c>
      <c r="C2829">
        <v>0.638235601992301</v>
      </c>
      <c r="D2829">
        <v>0.24123708553153</v>
      </c>
      <c r="E2829">
        <v>0.473691592054528</v>
      </c>
      <c r="F2829">
        <v>1.60553550411341</v>
      </c>
    </row>
    <row r="2830" spans="1:6">
      <c r="A2830" t="s">
        <v>668</v>
      </c>
      <c r="B2830" t="s">
        <v>5339</v>
      </c>
      <c r="C2830">
        <v>0.623544901531741</v>
      </c>
      <c r="D2830">
        <v>0.20136639276519</v>
      </c>
      <c r="E2830">
        <v>0.480698658391125</v>
      </c>
      <c r="F2830">
        <v>1.6420533402518</v>
      </c>
    </row>
    <row r="2831" spans="1:6">
      <c r="A2831" t="s">
        <v>670</v>
      </c>
      <c r="B2831" t="s">
        <v>5340</v>
      </c>
      <c r="C2831">
        <v>0.63527451350758</v>
      </c>
      <c r="D2831">
        <v>0.227340203714163</v>
      </c>
      <c r="E2831">
        <v>0.492577543182262</v>
      </c>
      <c r="F2831">
        <v>1.70787654347711</v>
      </c>
    </row>
    <row r="2832" spans="1:6">
      <c r="A2832" t="s">
        <v>672</v>
      </c>
      <c r="B2832" t="s">
        <v>5341</v>
      </c>
      <c r="C2832">
        <v>0.648423861167013</v>
      </c>
      <c r="D2832">
        <v>0.257881866257056</v>
      </c>
      <c r="E2832">
        <v>0.502216016081562</v>
      </c>
      <c r="F2832">
        <v>1.76202534856707</v>
      </c>
    </row>
    <row r="2833" spans="1:6">
      <c r="A2833" t="s">
        <v>674</v>
      </c>
      <c r="B2833" t="s">
        <v>5342</v>
      </c>
      <c r="C2833">
        <v>0.652493438692223</v>
      </c>
      <c r="D2833">
        <v>0.267096886063305</v>
      </c>
      <c r="E2833">
        <v>0.506981920820841</v>
      </c>
      <c r="F2833">
        <v>1.79039713278108</v>
      </c>
    </row>
    <row r="2834" spans="1:6">
      <c r="A2834" t="s">
        <v>676</v>
      </c>
      <c r="B2834" t="s">
        <v>5343</v>
      </c>
      <c r="C2834">
        <v>0.671955371388063</v>
      </c>
      <c r="D2834">
        <v>0.318709054694799</v>
      </c>
      <c r="E2834">
        <v>0.504727273636085</v>
      </c>
      <c r="F2834">
        <v>1.77673159856999</v>
      </c>
    </row>
    <row r="2835" spans="1:6">
      <c r="A2835" t="s">
        <v>678</v>
      </c>
      <c r="B2835" t="s">
        <v>5344</v>
      </c>
      <c r="C2835">
        <v>0.666815618942771</v>
      </c>
      <c r="D2835">
        <v>0.312007885677235</v>
      </c>
      <c r="E2835">
        <v>0.486677400377788</v>
      </c>
      <c r="F2835">
        <v>1.68006872815279</v>
      </c>
    </row>
    <row r="2836" spans="1:6">
      <c r="A2836" t="s">
        <v>680</v>
      </c>
      <c r="B2836" t="s">
        <v>5345</v>
      </c>
      <c r="C2836">
        <v>0.661319373299574</v>
      </c>
      <c r="D2836">
        <v>0.301560649660721</v>
      </c>
      <c r="E2836">
        <v>0.469988143093582</v>
      </c>
      <c r="F2836">
        <v>1.58802275837388</v>
      </c>
    </row>
    <row r="2837" spans="1:6">
      <c r="A2837" t="s">
        <v>682</v>
      </c>
      <c r="B2837" t="s">
        <v>5346</v>
      </c>
      <c r="C2837">
        <v>0.65046814711605</v>
      </c>
      <c r="D2837">
        <v>0.27216081419844</v>
      </c>
      <c r="E2837">
        <v>0.475781553743343</v>
      </c>
      <c r="F2837">
        <v>1.62233703118323</v>
      </c>
    </row>
    <row r="2838" spans="1:6">
      <c r="A2838" t="s">
        <v>684</v>
      </c>
      <c r="B2838" t="s">
        <v>5347</v>
      </c>
      <c r="C2838">
        <v>0.669552019802832</v>
      </c>
      <c r="D2838">
        <v>0.31667788742475</v>
      </c>
      <c r="E2838">
        <v>0.491380342469345</v>
      </c>
      <c r="F2838">
        <v>1.70654979318112</v>
      </c>
    </row>
    <row r="2839" spans="1:6">
      <c r="A2839" t="s">
        <v>686</v>
      </c>
      <c r="B2839" t="s">
        <v>5348</v>
      </c>
      <c r="C2839">
        <v>0.624046866678917</v>
      </c>
      <c r="D2839">
        <v>0.206730262273726</v>
      </c>
      <c r="E2839">
        <v>0.459798878898837</v>
      </c>
      <c r="F2839">
        <v>1.53480582275527</v>
      </c>
    </row>
    <row r="2840" spans="1:6">
      <c r="A2840" t="s">
        <v>688</v>
      </c>
      <c r="B2840" t="s">
        <v>5349</v>
      </c>
      <c r="C2840">
        <v>0.623378930746438</v>
      </c>
      <c r="D2840">
        <v>0.209323433283291</v>
      </c>
      <c r="E2840">
        <v>0.446404515083162</v>
      </c>
      <c r="F2840">
        <v>1.46586146731513</v>
      </c>
    </row>
    <row r="2841" spans="1:6">
      <c r="A2841" t="s">
        <v>690</v>
      </c>
      <c r="B2841" t="s">
        <v>5350</v>
      </c>
      <c r="C2841">
        <v>0.663695922732787</v>
      </c>
      <c r="D2841">
        <v>0.31160122040714</v>
      </c>
      <c r="E2841">
        <v>0.457545492027326</v>
      </c>
      <c r="F2841">
        <v>1.52325095490246</v>
      </c>
    </row>
    <row r="2842" spans="1:6">
      <c r="A2842" t="s">
        <v>692</v>
      </c>
      <c r="B2842" t="s">
        <v>5351</v>
      </c>
      <c r="C2842">
        <v>0.692547951988472</v>
      </c>
      <c r="D2842">
        <v>0.387698654061795</v>
      </c>
      <c r="E2842">
        <v>0.467314348778403</v>
      </c>
      <c r="F2842">
        <v>1.57517488054583</v>
      </c>
    </row>
    <row r="2843" spans="1:6">
      <c r="A2843" t="s">
        <v>694</v>
      </c>
      <c r="B2843" t="s">
        <v>5352</v>
      </c>
      <c r="C2843">
        <v>0.695945375854226</v>
      </c>
      <c r="D2843">
        <v>0.390767577542233</v>
      </c>
      <c r="E2843">
        <v>0.482404554083968</v>
      </c>
      <c r="F2843">
        <v>1.65606981221029</v>
      </c>
    </row>
    <row r="2844" spans="1:6">
      <c r="A2844" t="s">
        <v>696</v>
      </c>
      <c r="B2844" t="s">
        <v>5353</v>
      </c>
      <c r="C2844">
        <v>0.687550964804474</v>
      </c>
      <c r="D2844">
        <v>0.366171660108773</v>
      </c>
      <c r="E2844">
        <v>0.484196023314927</v>
      </c>
      <c r="F2844">
        <v>1.66621339345215</v>
      </c>
    </row>
    <row r="2845" spans="1:6">
      <c r="A2845" t="s">
        <v>698</v>
      </c>
      <c r="B2845" t="s">
        <v>5354</v>
      </c>
      <c r="C2845">
        <v>0.700518196209089</v>
      </c>
      <c r="D2845">
        <v>0.40176743837421</v>
      </c>
      <c r="E2845">
        <v>0.489094566036501</v>
      </c>
      <c r="F2845">
        <v>1.69642355322756</v>
      </c>
    </row>
    <row r="2846" spans="1:6">
      <c r="A2846" t="s">
        <v>700</v>
      </c>
      <c r="B2846" t="s">
        <v>5355</v>
      </c>
      <c r="C2846">
        <v>0.707469986300721</v>
      </c>
      <c r="D2846">
        <v>0.417026792885695</v>
      </c>
      <c r="E2846">
        <v>0.495578592983662</v>
      </c>
      <c r="F2846">
        <v>1.72986961895881</v>
      </c>
    </row>
    <row r="2847" spans="1:6">
      <c r="A2847" t="s">
        <v>702</v>
      </c>
      <c r="B2847" t="s">
        <v>5356</v>
      </c>
      <c r="C2847">
        <v>0.718148491625099</v>
      </c>
      <c r="D2847">
        <v>0.450912939211863</v>
      </c>
      <c r="E2847">
        <v>0.491794961421609</v>
      </c>
      <c r="F2847">
        <v>1.71290038463209</v>
      </c>
    </row>
    <row r="2848" spans="1:6">
      <c r="A2848" t="s">
        <v>704</v>
      </c>
      <c r="B2848" t="s">
        <v>5357</v>
      </c>
      <c r="C2848">
        <v>0.712995883027903</v>
      </c>
      <c r="D2848">
        <v>0.434650427197938</v>
      </c>
      <c r="E2848">
        <v>0.494530641613633</v>
      </c>
      <c r="F2848">
        <v>1.72897938037314</v>
      </c>
    </row>
    <row r="2849" spans="1:6">
      <c r="A2849" t="s">
        <v>706</v>
      </c>
      <c r="B2849" t="s">
        <v>5358</v>
      </c>
      <c r="C2849">
        <v>0.704859505029558</v>
      </c>
      <c r="D2849">
        <v>0.415638550010198</v>
      </c>
      <c r="E2849">
        <v>0.481997589319651</v>
      </c>
      <c r="F2849">
        <v>1.66052092627361</v>
      </c>
    </row>
    <row r="2850" spans="1:6">
      <c r="A2850" t="s">
        <v>708</v>
      </c>
      <c r="B2850" t="s">
        <v>5359</v>
      </c>
      <c r="C2850">
        <v>0.704798393410017</v>
      </c>
      <c r="D2850">
        <v>0.413292852604145</v>
      </c>
      <c r="E2850">
        <v>0.486407336973358</v>
      </c>
      <c r="F2850">
        <v>1.6852826098464</v>
      </c>
    </row>
    <row r="2851" spans="1:6">
      <c r="A2851" t="s">
        <v>710</v>
      </c>
      <c r="B2851" t="s">
        <v>5360</v>
      </c>
      <c r="C2851">
        <v>0.709771454508189</v>
      </c>
      <c r="D2851">
        <v>0.424614527193364</v>
      </c>
      <c r="E2851">
        <v>0.493042128622721</v>
      </c>
      <c r="F2851">
        <v>1.72277753250828</v>
      </c>
    </row>
    <row r="2852" spans="1:6">
      <c r="A2852" t="s">
        <v>712</v>
      </c>
      <c r="B2852" t="s">
        <v>5361</v>
      </c>
      <c r="C2852">
        <v>0.707717449198818</v>
      </c>
      <c r="D2852">
        <v>0.41834663193424</v>
      </c>
      <c r="E2852">
        <v>0.49720956003905</v>
      </c>
      <c r="F2852">
        <v>1.74970000978946</v>
      </c>
    </row>
    <row r="2853" spans="1:6">
      <c r="A2853" t="s">
        <v>714</v>
      </c>
      <c r="B2853" t="s">
        <v>5362</v>
      </c>
      <c r="C2853">
        <v>0.683772958136319</v>
      </c>
      <c r="D2853">
        <v>0.351147416124802</v>
      </c>
      <c r="E2853">
        <v>0.497085560925477</v>
      </c>
      <c r="F2853">
        <v>1.74817811017771</v>
      </c>
    </row>
    <row r="2854" spans="1:6">
      <c r="A2854" t="s">
        <v>716</v>
      </c>
      <c r="B2854" t="s">
        <v>5363</v>
      </c>
      <c r="C2854">
        <v>0.675516761858828</v>
      </c>
      <c r="D2854">
        <v>0.329852662832436</v>
      </c>
      <c r="E2854">
        <v>0.494666792291877</v>
      </c>
      <c r="F2854">
        <v>1.73693110660192</v>
      </c>
    </row>
    <row r="2855" spans="1:6">
      <c r="A2855" t="s">
        <v>718</v>
      </c>
      <c r="B2855" t="s">
        <v>5364</v>
      </c>
      <c r="C2855">
        <v>0.669354062124029</v>
      </c>
      <c r="D2855">
        <v>0.311725237966317</v>
      </c>
      <c r="E2855">
        <v>0.497256625951403</v>
      </c>
      <c r="F2855">
        <v>1.75115580781384</v>
      </c>
    </row>
    <row r="2856" spans="1:6">
      <c r="A2856" t="s">
        <v>720</v>
      </c>
      <c r="B2856" t="s">
        <v>5365</v>
      </c>
      <c r="C2856">
        <v>0.654970736709468</v>
      </c>
      <c r="D2856">
        <v>0.27788037730231</v>
      </c>
      <c r="E2856">
        <v>0.483962748212872</v>
      </c>
      <c r="F2856">
        <v>1.67925212261779</v>
      </c>
    </row>
    <row r="2857" spans="1:6">
      <c r="A2857" t="s">
        <v>722</v>
      </c>
      <c r="B2857" t="s">
        <v>5366</v>
      </c>
      <c r="C2857">
        <v>0.666932895634231</v>
      </c>
      <c r="D2857">
        <v>0.306399139694682</v>
      </c>
      <c r="E2857">
        <v>0.492436489661487</v>
      </c>
      <c r="F2857">
        <v>1.72654026821045</v>
      </c>
    </row>
    <row r="2858" spans="1:6">
      <c r="A2858" t="s">
        <v>724</v>
      </c>
      <c r="B2858" t="s">
        <v>5367</v>
      </c>
      <c r="C2858">
        <v>0.658976380950504</v>
      </c>
      <c r="D2858">
        <v>0.285678239328892</v>
      </c>
      <c r="E2858">
        <v>0.490581724969273</v>
      </c>
      <c r="F2858">
        <v>1.7172092609083</v>
      </c>
    </row>
    <row r="2859" spans="1:6">
      <c r="A2859" t="s">
        <v>726</v>
      </c>
      <c r="B2859" t="s">
        <v>5368</v>
      </c>
      <c r="C2859">
        <v>0.676866925751352</v>
      </c>
      <c r="D2859">
        <v>0.333496470759216</v>
      </c>
      <c r="E2859">
        <v>0.492541161946225</v>
      </c>
      <c r="F2859">
        <v>1.7300948722255</v>
      </c>
    </row>
    <row r="2860" spans="1:6">
      <c r="A2860" t="s">
        <v>728</v>
      </c>
      <c r="B2860" t="s">
        <v>5369</v>
      </c>
      <c r="C2860">
        <v>0.679854735001213</v>
      </c>
      <c r="D2860">
        <v>0.334908750698139</v>
      </c>
      <c r="E2860">
        <v>0.506795434916212</v>
      </c>
      <c r="F2860">
        <v>1.80687325479242</v>
      </c>
    </row>
    <row r="2861" spans="1:6">
      <c r="A2861" t="s">
        <v>730</v>
      </c>
      <c r="B2861" t="s">
        <v>5370</v>
      </c>
      <c r="C2861">
        <v>0.656146573395301</v>
      </c>
      <c r="D2861">
        <v>0.272870932196066</v>
      </c>
      <c r="E2861">
        <v>0.507872788407378</v>
      </c>
      <c r="F2861">
        <v>1.81486345837473</v>
      </c>
    </row>
    <row r="2862" spans="1:6">
      <c r="A2862" t="s">
        <v>732</v>
      </c>
      <c r="B2862" t="s">
        <v>5371</v>
      </c>
      <c r="C2862">
        <v>0.646003799007466</v>
      </c>
      <c r="D2862">
        <v>0.248732627441203</v>
      </c>
      <c r="E2862">
        <v>0.500469441615166</v>
      </c>
      <c r="F2862">
        <v>1.77440637065722</v>
      </c>
    </row>
    <row r="2863" spans="1:6">
      <c r="A2863" t="s">
        <v>734</v>
      </c>
      <c r="B2863" t="s">
        <v>5372</v>
      </c>
      <c r="C2863">
        <v>0.646893332921241</v>
      </c>
      <c r="D2863">
        <v>0.25408052875506</v>
      </c>
      <c r="E2863">
        <v>0.487042346265022</v>
      </c>
      <c r="F2863">
        <v>1.69848729903062</v>
      </c>
    </row>
    <row r="2864" spans="1:6">
      <c r="A2864" t="s">
        <v>736</v>
      </c>
      <c r="B2864" t="s">
        <v>5373</v>
      </c>
      <c r="C2864">
        <v>0.644512516738316</v>
      </c>
      <c r="D2864">
        <v>0.247728139832628</v>
      </c>
      <c r="E2864">
        <v>0.491939310922764</v>
      </c>
      <c r="F2864">
        <v>1.72952486297506</v>
      </c>
    </row>
    <row r="2865" spans="1:6">
      <c r="A2865" t="s">
        <v>738</v>
      </c>
      <c r="B2865" t="s">
        <v>5374</v>
      </c>
      <c r="C2865">
        <v>0.667019990575705</v>
      </c>
      <c r="D2865">
        <v>0.305001389427574</v>
      </c>
      <c r="E2865">
        <v>0.497153490872466</v>
      </c>
      <c r="F2865">
        <v>1.75920958569299</v>
      </c>
    </row>
    <row r="2866" spans="1:6">
      <c r="A2866" t="s">
        <v>740</v>
      </c>
      <c r="B2866" t="s">
        <v>5375</v>
      </c>
      <c r="C2866">
        <v>0.644886931544134</v>
      </c>
      <c r="D2866">
        <v>0.249633081138193</v>
      </c>
      <c r="E2866">
        <v>0.487451468926828</v>
      </c>
      <c r="F2866">
        <v>1.70547882003761</v>
      </c>
    </row>
    <row r="2867" spans="1:6">
      <c r="A2867" t="s">
        <v>742</v>
      </c>
      <c r="B2867" t="s">
        <v>5376</v>
      </c>
      <c r="C2867">
        <v>0.659035131578959</v>
      </c>
      <c r="D2867">
        <v>0.281538734834163</v>
      </c>
      <c r="E2867">
        <v>0.499719008412091</v>
      </c>
      <c r="F2867">
        <v>1.77279366386848</v>
      </c>
    </row>
    <row r="2868" spans="1:6">
      <c r="A2868" t="s">
        <v>744</v>
      </c>
      <c r="B2868" t="s">
        <v>5377</v>
      </c>
      <c r="C2868">
        <v>0.66555383175695</v>
      </c>
      <c r="D2868">
        <v>0.298363624179065</v>
      </c>
      <c r="E2868">
        <v>0.503101415766361</v>
      </c>
      <c r="F2868">
        <v>1.7948812193284</v>
      </c>
    </row>
    <row r="2869" spans="1:6">
      <c r="A2869" t="s">
        <v>746</v>
      </c>
      <c r="B2869" t="s">
        <v>5378</v>
      </c>
      <c r="C2869">
        <v>0.675173906763382</v>
      </c>
      <c r="D2869">
        <v>0.321458182096955</v>
      </c>
      <c r="E2869">
        <v>0.508858118331014</v>
      </c>
      <c r="F2869">
        <v>1.82751881764684</v>
      </c>
    </row>
    <row r="2870" spans="1:6">
      <c r="A2870" t="s">
        <v>748</v>
      </c>
      <c r="B2870" t="s">
        <v>5379</v>
      </c>
      <c r="C2870">
        <v>0.691872871692756</v>
      </c>
      <c r="D2870">
        <v>0.363903020986986</v>
      </c>
      <c r="E2870">
        <v>0.517858328849228</v>
      </c>
      <c r="F2870">
        <v>1.88071962109304</v>
      </c>
    </row>
    <row r="2871" spans="1:6">
      <c r="A2871" t="s">
        <v>750</v>
      </c>
      <c r="B2871" t="s">
        <v>5380</v>
      </c>
      <c r="C2871">
        <v>0.682165861356235</v>
      </c>
      <c r="D2871">
        <v>0.337172134174914</v>
      </c>
      <c r="E2871">
        <v>0.516472647240749</v>
      </c>
      <c r="F2871">
        <v>1.87245332625386</v>
      </c>
    </row>
    <row r="2872" spans="1:6">
      <c r="A2872" t="s">
        <v>752</v>
      </c>
      <c r="B2872" t="s">
        <v>5381</v>
      </c>
      <c r="C2872">
        <v>0.676426971677571</v>
      </c>
      <c r="D2872">
        <v>0.319413573210092</v>
      </c>
      <c r="E2872">
        <v>0.524040975024863</v>
      </c>
      <c r="F2872">
        <v>1.9169807698458</v>
      </c>
    </row>
    <row r="2873" spans="1:6">
      <c r="A2873" t="s">
        <v>754</v>
      </c>
      <c r="B2873" t="s">
        <v>5382</v>
      </c>
      <c r="C2873">
        <v>0.684412926693017</v>
      </c>
      <c r="D2873">
        <v>0.339128437695685</v>
      </c>
      <c r="E2873">
        <v>0.526225374790437</v>
      </c>
      <c r="F2873">
        <v>1.9290331380844</v>
      </c>
    </row>
    <row r="2874" spans="1:6">
      <c r="A2874" t="s">
        <v>756</v>
      </c>
      <c r="B2874" t="s">
        <v>5383</v>
      </c>
      <c r="C2874">
        <v>0.694483492427401</v>
      </c>
      <c r="D2874">
        <v>0.367324100183309</v>
      </c>
      <c r="E2874">
        <v>0.527693586173225</v>
      </c>
      <c r="F2874">
        <v>1.94188902749585</v>
      </c>
    </row>
    <row r="2875" spans="1:6">
      <c r="A2875" t="s">
        <v>758</v>
      </c>
      <c r="B2875" t="s">
        <v>5384</v>
      </c>
      <c r="C2875">
        <v>0.699427131760975</v>
      </c>
      <c r="D2875">
        <v>0.381233632482328</v>
      </c>
      <c r="E2875">
        <v>0.526624364875709</v>
      </c>
      <c r="F2875">
        <v>1.93714112660067</v>
      </c>
    </row>
    <row r="2876" spans="1:6">
      <c r="A2876" t="s">
        <v>760</v>
      </c>
      <c r="B2876" t="s">
        <v>5385</v>
      </c>
      <c r="C2876">
        <v>0.695839232721908</v>
      </c>
      <c r="D2876">
        <v>0.368722847125747</v>
      </c>
      <c r="E2876">
        <v>0.529431412123457</v>
      </c>
      <c r="F2876">
        <v>1.95133210799041</v>
      </c>
    </row>
    <row r="2877" spans="1:6">
      <c r="A2877" t="s">
        <v>762</v>
      </c>
      <c r="B2877" t="s">
        <v>5386</v>
      </c>
      <c r="C2877">
        <v>0.697808423101456</v>
      </c>
      <c r="D2877">
        <v>0.372178618655352</v>
      </c>
      <c r="E2877">
        <v>0.53912379465806</v>
      </c>
      <c r="F2877">
        <v>2.01234353407419</v>
      </c>
    </row>
    <row r="2878" spans="1:6">
      <c r="A2878" t="s">
        <v>764</v>
      </c>
      <c r="B2878" t="s">
        <v>5387</v>
      </c>
      <c r="C2878">
        <v>0.729945117231371</v>
      </c>
      <c r="D2878">
        <v>0.460253047812781</v>
      </c>
      <c r="E2878">
        <v>0.546202798457757</v>
      </c>
      <c r="F2878">
        <v>2.05494987004798</v>
      </c>
    </row>
    <row r="2879" spans="1:6">
      <c r="A2879" t="s">
        <v>766</v>
      </c>
      <c r="B2879" t="s">
        <v>5388</v>
      </c>
      <c r="C2879">
        <v>0.732636491831243</v>
      </c>
      <c r="D2879">
        <v>0.466915134163286</v>
      </c>
      <c r="E2879">
        <v>0.54749296998871</v>
      </c>
      <c r="F2879">
        <v>2.06315387583571</v>
      </c>
    </row>
    <row r="2880" spans="1:6">
      <c r="A2880" t="s">
        <v>768</v>
      </c>
      <c r="B2880" t="s">
        <v>5389</v>
      </c>
      <c r="C2880">
        <v>0.74814556929258</v>
      </c>
      <c r="D2880">
        <v>0.513115827934417</v>
      </c>
      <c r="E2880">
        <v>0.547358239902739</v>
      </c>
      <c r="F2880">
        <v>2.06513184244801</v>
      </c>
    </row>
    <row r="2881" spans="1:6">
      <c r="A2881" t="s">
        <v>770</v>
      </c>
      <c r="B2881" t="s">
        <v>5390</v>
      </c>
      <c r="C2881">
        <v>0.736945252745108</v>
      </c>
      <c r="D2881">
        <v>0.482947749212481</v>
      </c>
      <c r="E2881">
        <v>0.541682104200219</v>
      </c>
      <c r="F2881">
        <v>2.03408390894016</v>
      </c>
    </row>
    <row r="2882" spans="1:6">
      <c r="A2882" t="s">
        <v>772</v>
      </c>
      <c r="B2882" t="s">
        <v>5391</v>
      </c>
      <c r="C2882">
        <v>0.736719216857168</v>
      </c>
      <c r="D2882">
        <v>0.485777407400669</v>
      </c>
      <c r="E2882">
        <v>0.530477477719943</v>
      </c>
      <c r="F2882">
        <v>1.96761001926322</v>
      </c>
    </row>
    <row r="2883" spans="1:6">
      <c r="A2883" t="s">
        <v>774</v>
      </c>
      <c r="B2883" t="s">
        <v>5392</v>
      </c>
      <c r="C2883">
        <v>0.737492166719097</v>
      </c>
      <c r="D2883">
        <v>0.48609171197494</v>
      </c>
      <c r="E2883">
        <v>0.534846493683414</v>
      </c>
      <c r="F2883">
        <v>1.9944672454927</v>
      </c>
    </row>
    <row r="2884" spans="1:6">
      <c r="A2884" t="s">
        <v>776</v>
      </c>
      <c r="B2884" t="s">
        <v>5393</v>
      </c>
      <c r="C2884">
        <v>0.738146311846015</v>
      </c>
      <c r="D2884">
        <v>0.486369695547735</v>
      </c>
      <c r="E2884">
        <v>0.53581595241734</v>
      </c>
      <c r="F2884">
        <v>1.99941256716566</v>
      </c>
    </row>
    <row r="2885" spans="1:6">
      <c r="A2885" t="s">
        <v>778</v>
      </c>
      <c r="B2885" t="s">
        <v>5394</v>
      </c>
      <c r="C2885">
        <v>0.741730737156003</v>
      </c>
      <c r="D2885">
        <v>0.494645801120443</v>
      </c>
      <c r="E2885">
        <v>0.539787522385629</v>
      </c>
      <c r="F2885">
        <v>2.02329065197674</v>
      </c>
    </row>
    <row r="2886" spans="1:6">
      <c r="A2886" t="s">
        <v>780</v>
      </c>
      <c r="B2886" t="s">
        <v>5395</v>
      </c>
      <c r="C2886">
        <v>0.759863704085297</v>
      </c>
      <c r="D2886">
        <v>0.544789370505703</v>
      </c>
      <c r="E2886">
        <v>0.550787409681829</v>
      </c>
      <c r="F2886">
        <v>2.09206090703129</v>
      </c>
    </row>
    <row r="2887" spans="1:6">
      <c r="A2887" t="s">
        <v>782</v>
      </c>
      <c r="B2887" t="s">
        <v>5396</v>
      </c>
      <c r="C2887">
        <v>0.77328511444175</v>
      </c>
      <c r="D2887">
        <v>0.584925903407003</v>
      </c>
      <c r="E2887">
        <v>0.552221178631121</v>
      </c>
      <c r="F2887">
        <v>2.10212005188539</v>
      </c>
    </row>
    <row r="2888" spans="1:6">
      <c r="A2888" t="s">
        <v>784</v>
      </c>
      <c r="B2888" t="s">
        <v>5397</v>
      </c>
      <c r="C2888">
        <v>0.769849189502759</v>
      </c>
      <c r="D2888">
        <v>0.599054699265626</v>
      </c>
      <c r="E2888">
        <v>0.547647904039128</v>
      </c>
      <c r="F2888">
        <v>2.12081570710512</v>
      </c>
    </row>
    <row r="2889" spans="1:6">
      <c r="A2889" t="s">
        <v>786</v>
      </c>
      <c r="B2889" t="s">
        <v>5398</v>
      </c>
      <c r="C2889">
        <v>0.776850585574224</v>
      </c>
      <c r="D2889">
        <v>0.620723535852722</v>
      </c>
      <c r="E2889">
        <v>0.546866413033085</v>
      </c>
      <c r="F2889">
        <v>2.11679075992944</v>
      </c>
    </row>
    <row r="2890" spans="1:6">
      <c r="A2890" t="s">
        <v>788</v>
      </c>
      <c r="B2890" t="s">
        <v>5399</v>
      </c>
      <c r="C2890">
        <v>0.743998555571478</v>
      </c>
      <c r="D2890">
        <v>0.52476654566694</v>
      </c>
      <c r="E2890">
        <v>0.537241541624002</v>
      </c>
      <c r="F2890">
        <v>2.06003280368563</v>
      </c>
    </row>
    <row r="2891" spans="1:6">
      <c r="A2891" t="s">
        <v>790</v>
      </c>
      <c r="B2891" t="s">
        <v>5400</v>
      </c>
      <c r="C2891">
        <v>0.784814732892606</v>
      </c>
      <c r="D2891">
        <v>0.647727025671294</v>
      </c>
      <c r="E2891">
        <v>0.543888933398106</v>
      </c>
      <c r="F2891">
        <v>2.09794410708971</v>
      </c>
    </row>
    <row r="2892" spans="1:6">
      <c r="A2892" t="s">
        <v>792</v>
      </c>
      <c r="B2892" t="s">
        <v>5401</v>
      </c>
      <c r="C2892">
        <v>0.778667704186425</v>
      </c>
      <c r="D2892">
        <v>0.629898531702095</v>
      </c>
      <c r="E2892">
        <v>0.54247049789469</v>
      </c>
      <c r="F2892">
        <v>2.093089231887</v>
      </c>
    </row>
    <row r="2893" spans="1:6">
      <c r="A2893" t="s">
        <v>794</v>
      </c>
      <c r="B2893" t="s">
        <v>5402</v>
      </c>
      <c r="C2893">
        <v>0.797173355333834</v>
      </c>
      <c r="D2893">
        <v>0.687673560473346</v>
      </c>
      <c r="E2893">
        <v>0.545156884794414</v>
      </c>
      <c r="F2893">
        <v>2.1101379399129</v>
      </c>
    </row>
    <row r="2894" spans="1:6">
      <c r="A2894" t="s">
        <v>796</v>
      </c>
      <c r="B2894" t="s">
        <v>5403</v>
      </c>
      <c r="C2894">
        <v>0.799724147126448</v>
      </c>
      <c r="D2894">
        <v>0.696333552444466</v>
      </c>
      <c r="E2894">
        <v>0.544049392609947</v>
      </c>
      <c r="F2894">
        <v>2.10499768713267</v>
      </c>
    </row>
    <row r="2895" spans="1:6">
      <c r="A2895" t="s">
        <v>798</v>
      </c>
      <c r="B2895" t="s">
        <v>5404</v>
      </c>
      <c r="C2895">
        <v>0.794934903751534</v>
      </c>
      <c r="D2895">
        <v>0.675061895149465</v>
      </c>
      <c r="E2895">
        <v>0.554059484365648</v>
      </c>
      <c r="F2895">
        <v>2.16525949175055</v>
      </c>
    </row>
    <row r="2896" spans="1:6">
      <c r="A2896" t="s">
        <v>800</v>
      </c>
      <c r="B2896" t="s">
        <v>5405</v>
      </c>
      <c r="C2896">
        <v>0.791371476682508</v>
      </c>
      <c r="D2896">
        <v>0.662279904660414</v>
      </c>
      <c r="E2896">
        <v>0.555318370533016</v>
      </c>
      <c r="F2896">
        <v>2.17336744146687</v>
      </c>
    </row>
    <row r="2897" spans="1:6">
      <c r="A2897" t="s">
        <v>802</v>
      </c>
      <c r="B2897" t="s">
        <v>5406</v>
      </c>
      <c r="C2897">
        <v>0.792529592113604</v>
      </c>
      <c r="D2897">
        <v>0.662915423844128</v>
      </c>
      <c r="E2897">
        <v>0.562647669904341</v>
      </c>
      <c r="F2897">
        <v>2.22093232418029</v>
      </c>
    </row>
    <row r="2898" spans="1:6">
      <c r="A2898" t="s">
        <v>804</v>
      </c>
      <c r="B2898" t="s">
        <v>5407</v>
      </c>
      <c r="C2898">
        <v>0.781937947742268</v>
      </c>
      <c r="D2898">
        <v>0.632758703365938</v>
      </c>
      <c r="E2898">
        <v>0.556893168817203</v>
      </c>
      <c r="F2898">
        <v>2.18878321306242</v>
      </c>
    </row>
    <row r="2899" spans="1:6">
      <c r="A2899" t="s">
        <v>806</v>
      </c>
      <c r="B2899" t="s">
        <v>5408</v>
      </c>
      <c r="C2899">
        <v>0.766813766093466</v>
      </c>
      <c r="D2899">
        <v>0.590304447562676</v>
      </c>
      <c r="E2899">
        <v>0.546574271165929</v>
      </c>
      <c r="F2899">
        <v>2.12773958724574</v>
      </c>
    </row>
    <row r="2900" spans="1:6">
      <c r="A2900" t="s">
        <v>808</v>
      </c>
      <c r="B2900" t="s">
        <v>5409</v>
      </c>
      <c r="C2900">
        <v>0.788585398680579</v>
      </c>
      <c r="D2900">
        <v>0.654125466311156</v>
      </c>
      <c r="E2900">
        <v>0.553199732077185</v>
      </c>
      <c r="F2900">
        <v>2.16667699890361</v>
      </c>
    </row>
    <row r="2901" spans="1:6">
      <c r="A2901" t="s">
        <v>810</v>
      </c>
      <c r="B2901" t="s">
        <v>5410</v>
      </c>
      <c r="C2901">
        <v>0.78166970367523</v>
      </c>
      <c r="D2901">
        <v>0.63473539081977</v>
      </c>
      <c r="E2901">
        <v>0.546741280505349</v>
      </c>
      <c r="F2901">
        <v>2.12832601764969</v>
      </c>
    </row>
    <row r="2902" spans="1:6">
      <c r="A2902" t="s">
        <v>812</v>
      </c>
      <c r="B2902" t="s">
        <v>5411</v>
      </c>
      <c r="C2902">
        <v>0.813745363215041</v>
      </c>
      <c r="D2902">
        <v>0.740265100895165</v>
      </c>
      <c r="E2902">
        <v>0.548554822702625</v>
      </c>
      <c r="F2902">
        <v>2.14292849275034</v>
      </c>
    </row>
    <row r="2903" spans="1:6">
      <c r="A2903" t="s">
        <v>814</v>
      </c>
      <c r="B2903" t="s">
        <v>5412</v>
      </c>
      <c r="C2903">
        <v>0.849321569477251</v>
      </c>
      <c r="D2903">
        <v>0.856650030474597</v>
      </c>
      <c r="E2903">
        <v>0.556023356590751</v>
      </c>
      <c r="F2903">
        <v>2.18665714559916</v>
      </c>
    </row>
    <row r="2904" spans="1:6">
      <c r="A2904" t="s">
        <v>816</v>
      </c>
      <c r="B2904" t="s">
        <v>5413</v>
      </c>
      <c r="C2904">
        <v>0.843270990654217</v>
      </c>
      <c r="D2904">
        <v>0.838044861665305</v>
      </c>
      <c r="E2904">
        <v>0.552771463257831</v>
      </c>
      <c r="F2904">
        <v>2.16984098235221</v>
      </c>
    </row>
    <row r="2905" spans="1:6">
      <c r="A2905" t="s">
        <v>818</v>
      </c>
      <c r="B2905" t="s">
        <v>5414</v>
      </c>
      <c r="C2905">
        <v>0.826536376449625</v>
      </c>
      <c r="D2905">
        <v>0.77811655959412</v>
      </c>
      <c r="E2905">
        <v>0.558178863292883</v>
      </c>
      <c r="F2905">
        <v>2.20407021704325</v>
      </c>
    </row>
    <row r="2906" spans="1:6">
      <c r="A2906" t="s">
        <v>820</v>
      </c>
      <c r="B2906" t="s">
        <v>5415</v>
      </c>
      <c r="C2906">
        <v>0.809448962298496</v>
      </c>
      <c r="D2906">
        <v>0.729285042740433</v>
      </c>
      <c r="E2906">
        <v>0.540146526555334</v>
      </c>
      <c r="F2906">
        <v>2.09386627169803</v>
      </c>
    </row>
    <row r="2907" spans="1:6">
      <c r="A2907" t="s">
        <v>822</v>
      </c>
      <c r="B2907" t="s">
        <v>5416</v>
      </c>
      <c r="C2907">
        <v>0.848102462663056</v>
      </c>
      <c r="D2907">
        <v>0.852069958042657</v>
      </c>
      <c r="E2907">
        <v>0.555554550655651</v>
      </c>
      <c r="F2907">
        <v>2.18779801200735</v>
      </c>
    </row>
    <row r="2908" spans="1:6">
      <c r="A2908" t="s">
        <v>824</v>
      </c>
      <c r="B2908" t="s">
        <v>5417</v>
      </c>
      <c r="C2908">
        <v>0.841029875155718</v>
      </c>
      <c r="D2908">
        <v>0.828256414306489</v>
      </c>
      <c r="E2908">
        <v>0.552305633686882</v>
      </c>
      <c r="F2908">
        <v>2.1680207502219</v>
      </c>
    </row>
    <row r="2909" spans="1:6">
      <c r="A2909" t="s">
        <v>826</v>
      </c>
      <c r="B2909" t="s">
        <v>5418</v>
      </c>
      <c r="C2909">
        <v>0.830101491317606</v>
      </c>
      <c r="D2909">
        <v>0.78833757809465</v>
      </c>
      <c r="E2909">
        <v>0.558731043500933</v>
      </c>
      <c r="F2909">
        <v>2.21033770206939</v>
      </c>
    </row>
    <row r="2910" spans="1:6">
      <c r="A2910" t="s">
        <v>828</v>
      </c>
      <c r="B2910" t="s">
        <v>5419</v>
      </c>
      <c r="C2910">
        <v>0.823891210214272</v>
      </c>
      <c r="D2910">
        <v>0.765874461120724</v>
      </c>
      <c r="E2910">
        <v>0.561857878434646</v>
      </c>
      <c r="F2910">
        <v>2.23161441173035</v>
      </c>
    </row>
    <row r="2911" spans="1:6">
      <c r="A2911" t="s">
        <v>830</v>
      </c>
      <c r="B2911" t="s">
        <v>5420</v>
      </c>
      <c r="C2911">
        <v>0.805416666412959</v>
      </c>
      <c r="D2911">
        <v>0.70564466037186</v>
      </c>
      <c r="E2911">
        <v>0.561607005273869</v>
      </c>
      <c r="F2911">
        <v>2.23211780060031</v>
      </c>
    </row>
    <row r="2912" spans="1:6">
      <c r="A2912" t="s">
        <v>832</v>
      </c>
      <c r="B2912" t="s">
        <v>5421</v>
      </c>
      <c r="C2912">
        <v>0.802205840873275</v>
      </c>
      <c r="D2912">
        <v>0.699302303396838</v>
      </c>
      <c r="E2912">
        <v>0.553977581134542</v>
      </c>
      <c r="F2912">
        <v>2.18758039474914</v>
      </c>
    </row>
    <row r="2913" spans="1:6">
      <c r="A2913" t="s">
        <v>834</v>
      </c>
      <c r="B2913" t="s">
        <v>5422</v>
      </c>
      <c r="C2913">
        <v>0.790369276148564</v>
      </c>
      <c r="D2913">
        <v>0.66013719390612</v>
      </c>
      <c r="E2913">
        <v>0.554285310130599</v>
      </c>
      <c r="F2913">
        <v>2.18918945147946</v>
      </c>
    </row>
    <row r="2914" spans="1:6">
      <c r="A2914" t="s">
        <v>836</v>
      </c>
      <c r="B2914" t="s">
        <v>5423</v>
      </c>
      <c r="C2914">
        <v>0.787205103099968</v>
      </c>
      <c r="D2914">
        <v>0.65346979172004</v>
      </c>
      <c r="E2914">
        <v>0.547293134466486</v>
      </c>
      <c r="F2914">
        <v>2.14845512940231</v>
      </c>
    </row>
    <row r="2915" spans="1:6">
      <c r="A2915" t="s">
        <v>838</v>
      </c>
      <c r="B2915" t="s">
        <v>5424</v>
      </c>
      <c r="C2915">
        <v>0.785047571999061</v>
      </c>
      <c r="D2915">
        <v>0.6457613854563</v>
      </c>
      <c r="E2915">
        <v>0.547213949844716</v>
      </c>
      <c r="F2915">
        <v>2.14819384599899</v>
      </c>
    </row>
    <row r="2916" spans="1:6">
      <c r="A2916" t="s">
        <v>840</v>
      </c>
      <c r="B2916" t="s">
        <v>5425</v>
      </c>
      <c r="C2916">
        <v>0.737983793663086</v>
      </c>
      <c r="D2916">
        <v>0.512796881725859</v>
      </c>
      <c r="E2916">
        <v>0.516359463604468</v>
      </c>
      <c r="F2916">
        <v>1.96126335011905</v>
      </c>
    </row>
    <row r="2917" spans="1:6">
      <c r="A2917" t="s">
        <v>842</v>
      </c>
      <c r="B2917" t="s">
        <v>5426</v>
      </c>
      <c r="C2917">
        <v>0.732673298517983</v>
      </c>
      <c r="D2917">
        <v>0.498187035346804</v>
      </c>
      <c r="E2917">
        <v>0.511433200384959</v>
      </c>
      <c r="F2917">
        <v>1.93246573363785</v>
      </c>
    </row>
    <row r="2918" spans="1:6">
      <c r="A2918" t="s">
        <v>844</v>
      </c>
      <c r="B2918" t="s">
        <v>5427</v>
      </c>
      <c r="C2918">
        <v>0.739703940952114</v>
      </c>
      <c r="D2918">
        <v>0.51408335242798</v>
      </c>
      <c r="E2918">
        <v>0.5220489633458</v>
      </c>
      <c r="F2918">
        <v>1.9953812425202</v>
      </c>
    </row>
    <row r="2919" spans="1:6">
      <c r="A2919" t="s">
        <v>846</v>
      </c>
      <c r="B2919" t="s">
        <v>5428</v>
      </c>
      <c r="C2919">
        <v>0.737175397965952</v>
      </c>
      <c r="D2919">
        <v>0.51196174167519</v>
      </c>
      <c r="E2919">
        <v>0.507001792488029</v>
      </c>
      <c r="F2919">
        <v>1.90644380246222</v>
      </c>
    </row>
    <row r="2920" spans="1:6">
      <c r="A2920" t="s">
        <v>848</v>
      </c>
      <c r="B2920" t="s">
        <v>5429</v>
      </c>
      <c r="C2920">
        <v>0.728647333915524</v>
      </c>
      <c r="D2920">
        <v>0.486694321780074</v>
      </c>
      <c r="E2920">
        <v>0.507177830865912</v>
      </c>
      <c r="F2920">
        <v>1.90920540182741</v>
      </c>
    </row>
    <row r="2921" spans="1:6">
      <c r="A2921" t="s">
        <v>850</v>
      </c>
      <c r="B2921" t="s">
        <v>5430</v>
      </c>
      <c r="C2921">
        <v>0.716043828602239</v>
      </c>
      <c r="D2921">
        <v>0.452881673043633</v>
      </c>
      <c r="E2921">
        <v>0.498729263972329</v>
      </c>
      <c r="F2921">
        <v>1.8612800250664</v>
      </c>
    </row>
    <row r="2922" spans="1:6">
      <c r="A2922" t="s">
        <v>852</v>
      </c>
      <c r="B2922" t="s">
        <v>5431</v>
      </c>
      <c r="C2922">
        <v>0.716468303136123</v>
      </c>
      <c r="D2922">
        <v>0.44742141681371</v>
      </c>
      <c r="E2922">
        <v>0.51577366453103</v>
      </c>
      <c r="F2922">
        <v>1.96086904542599</v>
      </c>
    </row>
    <row r="2923" spans="1:6">
      <c r="A2923" t="s">
        <v>854</v>
      </c>
      <c r="B2923" t="s">
        <v>5432</v>
      </c>
      <c r="C2923">
        <v>0.728505153536263</v>
      </c>
      <c r="D2923">
        <v>0.481913559019681</v>
      </c>
      <c r="E2923">
        <v>0.519877824508678</v>
      </c>
      <c r="F2923">
        <v>1.98900151293694</v>
      </c>
    </row>
    <row r="2924" spans="1:6">
      <c r="A2924" t="s">
        <v>856</v>
      </c>
      <c r="B2924" t="s">
        <v>5433</v>
      </c>
      <c r="C2924">
        <v>0.714779348619723</v>
      </c>
      <c r="D2924">
        <v>0.442308819167055</v>
      </c>
      <c r="E2924">
        <v>0.517469993661692</v>
      </c>
      <c r="F2924">
        <v>1.97451913983339</v>
      </c>
    </row>
    <row r="2925" spans="1:6">
      <c r="A2925" t="s">
        <v>858</v>
      </c>
      <c r="B2925" t="s">
        <v>5434</v>
      </c>
      <c r="C2925">
        <v>0.730680338769236</v>
      </c>
      <c r="D2925">
        <v>0.486119389194598</v>
      </c>
      <c r="E2925">
        <v>0.527451250271627</v>
      </c>
      <c r="F2925">
        <v>2.03877646657778</v>
      </c>
    </row>
    <row r="2926" spans="1:6">
      <c r="A2926" t="s">
        <v>860</v>
      </c>
      <c r="B2926" t="s">
        <v>5435</v>
      </c>
      <c r="C2926">
        <v>0.740398202158665</v>
      </c>
      <c r="D2926">
        <v>0.509416580602218</v>
      </c>
      <c r="E2926">
        <v>0.53436817432802</v>
      </c>
      <c r="F2926">
        <v>2.07686254464808</v>
      </c>
    </row>
    <row r="2927" spans="1:6">
      <c r="A2927" t="s">
        <v>862</v>
      </c>
      <c r="B2927" t="s">
        <v>5436</v>
      </c>
      <c r="C2927">
        <v>0.731116260943161</v>
      </c>
      <c r="D2927">
        <v>0.482672412258021</v>
      </c>
      <c r="E2927">
        <v>0.533758802388365</v>
      </c>
      <c r="F2927">
        <v>2.07531093400789</v>
      </c>
    </row>
    <row r="2928" spans="1:6">
      <c r="A2928" t="s">
        <v>864</v>
      </c>
      <c r="B2928" t="s">
        <v>5437</v>
      </c>
      <c r="C2928">
        <v>0.739927717535055</v>
      </c>
      <c r="D2928">
        <v>0.50245681652086</v>
      </c>
      <c r="E2928">
        <v>0.54631252464939</v>
      </c>
      <c r="F2928">
        <v>2.15086064820057</v>
      </c>
    </row>
    <row r="2929" spans="1:6">
      <c r="A2929" t="s">
        <v>866</v>
      </c>
      <c r="B2929" t="s">
        <v>5438</v>
      </c>
      <c r="C2929">
        <v>0.745468872234082</v>
      </c>
      <c r="D2929">
        <v>0.515659956587362</v>
      </c>
      <c r="E2929">
        <v>0.554083059405981</v>
      </c>
      <c r="F2929">
        <v>2.20025305200858</v>
      </c>
    </row>
    <row r="2930" spans="1:6">
      <c r="A2930" t="s">
        <v>868</v>
      </c>
      <c r="B2930" t="s">
        <v>5439</v>
      </c>
      <c r="C2930">
        <v>0.763475112673545</v>
      </c>
      <c r="D2930">
        <v>0.568752236721685</v>
      </c>
      <c r="E2930">
        <v>0.55793486043673</v>
      </c>
      <c r="F2930">
        <v>2.22699829178744</v>
      </c>
    </row>
    <row r="2931" spans="1:6">
      <c r="A2931" t="s">
        <v>870</v>
      </c>
      <c r="B2931" t="s">
        <v>5440</v>
      </c>
      <c r="C2931">
        <v>0.76330211917362</v>
      </c>
      <c r="D2931">
        <v>0.566550969628492</v>
      </c>
      <c r="E2931">
        <v>0.562170093101855</v>
      </c>
      <c r="F2931">
        <v>2.2553370385937</v>
      </c>
    </row>
    <row r="2932" spans="1:6">
      <c r="A2932" t="s">
        <v>872</v>
      </c>
      <c r="B2932" t="s">
        <v>5441</v>
      </c>
      <c r="C2932">
        <v>0.760406526550492</v>
      </c>
      <c r="D2932">
        <v>0.557910876899319</v>
      </c>
      <c r="E2932">
        <v>0.559438573311671</v>
      </c>
      <c r="F2932">
        <v>2.23813362753514</v>
      </c>
    </row>
    <row r="2933" spans="1:6">
      <c r="A2933" t="s">
        <v>874</v>
      </c>
      <c r="B2933" t="s">
        <v>5442</v>
      </c>
      <c r="C2933">
        <v>0.780030187783151</v>
      </c>
      <c r="D2933">
        <v>0.61426897287277</v>
      </c>
      <c r="E2933">
        <v>0.567038112967558</v>
      </c>
      <c r="F2933">
        <v>2.28641258555826</v>
      </c>
    </row>
    <row r="2934" spans="1:6">
      <c r="A2934" t="s">
        <v>876</v>
      </c>
      <c r="B2934" t="s">
        <v>5443</v>
      </c>
      <c r="C2934">
        <v>0.773459665133329</v>
      </c>
      <c r="D2934">
        <v>0.594928915892962</v>
      </c>
      <c r="E2934">
        <v>0.567743359837229</v>
      </c>
      <c r="F2934">
        <v>2.29505835099701</v>
      </c>
    </row>
    <row r="2935" spans="1:6">
      <c r="A2935" t="s">
        <v>878</v>
      </c>
      <c r="B2935" t="s">
        <v>5444</v>
      </c>
      <c r="C2935">
        <v>0.795159073191609</v>
      </c>
      <c r="D2935">
        <v>0.663974624078722</v>
      </c>
      <c r="E2935">
        <v>0.566808302872036</v>
      </c>
      <c r="F2935">
        <v>2.29131817244837</v>
      </c>
    </row>
    <row r="2936" spans="1:6">
      <c r="A2936" t="s">
        <v>880</v>
      </c>
      <c r="B2936" t="s">
        <v>5445</v>
      </c>
      <c r="C2936">
        <v>0.803875659410799</v>
      </c>
      <c r="D2936">
        <v>0.691586130464035</v>
      </c>
      <c r="E2936">
        <v>0.565630084150228</v>
      </c>
      <c r="F2936">
        <v>2.28404832632587</v>
      </c>
    </row>
    <row r="2937" spans="1:6">
      <c r="A2937" t="s">
        <v>882</v>
      </c>
      <c r="B2937" t="s">
        <v>5446</v>
      </c>
      <c r="C2937">
        <v>0.800735768892311</v>
      </c>
      <c r="D2937">
        <v>0.678841117534968</v>
      </c>
      <c r="E2937">
        <v>0.569765595364558</v>
      </c>
      <c r="F2937">
        <v>2.31043960331015</v>
      </c>
    </row>
    <row r="2938" spans="1:6">
      <c r="A2938" t="s">
        <v>884</v>
      </c>
      <c r="B2938" t="s">
        <v>5447</v>
      </c>
      <c r="C2938">
        <v>0.811376984198656</v>
      </c>
      <c r="D2938">
        <v>0.71279593879834</v>
      </c>
      <c r="E2938">
        <v>0.568663634655325</v>
      </c>
      <c r="F2938">
        <v>2.30343454225746</v>
      </c>
    </row>
    <row r="2939" spans="1:6">
      <c r="A2939" t="s">
        <v>886</v>
      </c>
      <c r="B2939" t="s">
        <v>5448</v>
      </c>
      <c r="C2939">
        <v>0.801761338980612</v>
      </c>
      <c r="D2939">
        <v>0.684136436996551</v>
      </c>
      <c r="E2939">
        <v>0.567479461383548</v>
      </c>
      <c r="F2939">
        <v>2.30126403765289</v>
      </c>
    </row>
    <row r="2940" spans="1:6">
      <c r="A2940" t="s">
        <v>888</v>
      </c>
      <c r="B2940" t="s">
        <v>5449</v>
      </c>
      <c r="C2940">
        <v>0.790146764669065</v>
      </c>
      <c r="D2940">
        <v>0.646258676631602</v>
      </c>
      <c r="E2940">
        <v>0.564892804501217</v>
      </c>
      <c r="F2940">
        <v>2.2824085112257</v>
      </c>
    </row>
    <row r="2941" spans="1:6">
      <c r="A2941" t="s">
        <v>890</v>
      </c>
      <c r="B2941" t="s">
        <v>5450</v>
      </c>
      <c r="C2941">
        <v>0.799481007525404</v>
      </c>
      <c r="D2941">
        <v>0.673722785981163</v>
      </c>
      <c r="E2941">
        <v>0.571608238706478</v>
      </c>
      <c r="F2941">
        <v>2.32873615593551</v>
      </c>
    </row>
    <row r="2942" spans="1:6">
      <c r="A2942" t="s">
        <v>892</v>
      </c>
      <c r="B2942" t="s">
        <v>5451</v>
      </c>
      <c r="C2942">
        <v>0.764980136120026</v>
      </c>
      <c r="D2942">
        <v>0.5700166841379</v>
      </c>
      <c r="E2942">
        <v>0.567226767237173</v>
      </c>
      <c r="F2942">
        <v>2.30288686437906</v>
      </c>
    </row>
    <row r="2943" spans="1:6">
      <c r="A2943" t="s">
        <v>894</v>
      </c>
      <c r="B2943" t="s">
        <v>5452</v>
      </c>
      <c r="C2943">
        <v>0.750878548871359</v>
      </c>
      <c r="D2943">
        <v>0.531744711073003</v>
      </c>
      <c r="E2943">
        <v>0.557002833066161</v>
      </c>
      <c r="F2943">
        <v>2.24046393223789</v>
      </c>
    </row>
    <row r="2944" spans="1:6">
      <c r="A2944" t="s">
        <v>896</v>
      </c>
      <c r="B2944" t="s">
        <v>5453</v>
      </c>
      <c r="C2944">
        <v>0.756540855899206</v>
      </c>
      <c r="D2944">
        <v>0.546287501094096</v>
      </c>
      <c r="E2944">
        <v>0.562558647445866</v>
      </c>
      <c r="F2944">
        <v>2.27686611146413</v>
      </c>
    </row>
    <row r="2945" spans="1:6">
      <c r="A2945" t="s">
        <v>898</v>
      </c>
      <c r="B2945" t="s">
        <v>5454</v>
      </c>
      <c r="C2945">
        <v>0.746599258807126</v>
      </c>
      <c r="D2945">
        <v>0.514502747321036</v>
      </c>
      <c r="E2945">
        <v>0.564051627144255</v>
      </c>
      <c r="F2945">
        <v>2.28391626960914</v>
      </c>
    </row>
    <row r="2946" spans="1:6">
      <c r="A2946" t="s">
        <v>900</v>
      </c>
      <c r="B2946" t="s">
        <v>5455</v>
      </c>
      <c r="C2946">
        <v>0.755222655492897</v>
      </c>
      <c r="D2946">
        <v>0.544912497694549</v>
      </c>
      <c r="E2946">
        <v>0.554621203863149</v>
      </c>
      <c r="F2946">
        <v>2.2279882178607</v>
      </c>
    </row>
    <row r="2947" spans="1:6">
      <c r="A2947" t="s">
        <v>902</v>
      </c>
      <c r="B2947" t="s">
        <v>5456</v>
      </c>
      <c r="C2947">
        <v>0.768553839328891</v>
      </c>
      <c r="D2947">
        <v>0.58586386018304</v>
      </c>
      <c r="E2947">
        <v>0.553148634027723</v>
      </c>
      <c r="F2947">
        <v>2.21996424890982</v>
      </c>
    </row>
    <row r="2948" spans="1:6">
      <c r="A2948" t="s">
        <v>904</v>
      </c>
      <c r="B2948" t="s">
        <v>5457</v>
      </c>
      <c r="C2948">
        <v>0.774630381741797</v>
      </c>
      <c r="D2948">
        <v>0.599608798276006</v>
      </c>
      <c r="E2948">
        <v>0.56454433214394</v>
      </c>
      <c r="F2948">
        <v>2.29293951888212</v>
      </c>
    </row>
    <row r="2949" spans="1:6">
      <c r="A2949" t="s">
        <v>906</v>
      </c>
      <c r="B2949" t="s">
        <v>5458</v>
      </c>
      <c r="C2949">
        <v>0.783968735305874</v>
      </c>
      <c r="D2949">
        <v>0.627083694789297</v>
      </c>
      <c r="E2949">
        <v>0.566340757364165</v>
      </c>
      <c r="F2949">
        <v>2.30481074093892</v>
      </c>
    </row>
    <row r="2950" spans="1:6">
      <c r="A2950" t="s">
        <v>908</v>
      </c>
      <c r="B2950" t="s">
        <v>5459</v>
      </c>
      <c r="C2950">
        <v>0.809395779008476</v>
      </c>
      <c r="D2950">
        <v>0.703673751367747</v>
      </c>
      <c r="E2950">
        <v>0.574372163680522</v>
      </c>
      <c r="F2950">
        <v>2.3562295574797</v>
      </c>
    </row>
    <row r="2951" spans="1:6">
      <c r="A2951" t="s">
        <v>910</v>
      </c>
      <c r="B2951" t="s">
        <v>5460</v>
      </c>
      <c r="C2951">
        <v>0.813991312490894</v>
      </c>
      <c r="D2951">
        <v>0.749286749133429</v>
      </c>
      <c r="E2951">
        <v>0.565315494420687</v>
      </c>
      <c r="F2951">
        <v>2.35056629937713</v>
      </c>
    </row>
    <row r="2952" spans="1:6">
      <c r="A2952" t="s">
        <v>912</v>
      </c>
      <c r="B2952" t="s">
        <v>5461</v>
      </c>
      <c r="C2952">
        <v>0.789951378933116</v>
      </c>
      <c r="D2952">
        <v>0.674323086184685</v>
      </c>
      <c r="E2952">
        <v>0.552906722046108</v>
      </c>
      <c r="F2952">
        <v>2.26847086621449</v>
      </c>
    </row>
    <row r="2953" spans="1:6">
      <c r="A2953" t="s">
        <v>914</v>
      </c>
      <c r="B2953" t="s">
        <v>5462</v>
      </c>
      <c r="C2953">
        <v>0.773012132879667</v>
      </c>
      <c r="D2953">
        <v>0.624893074786683</v>
      </c>
      <c r="E2953">
        <v>0.543705624186805</v>
      </c>
      <c r="F2953">
        <v>2.21277819408489</v>
      </c>
    </row>
    <row r="2954" spans="1:6">
      <c r="A2954" t="s">
        <v>916</v>
      </c>
      <c r="B2954" t="s">
        <v>5463</v>
      </c>
      <c r="C2954">
        <v>0.802058891133457</v>
      </c>
      <c r="D2954">
        <v>0.711779041455575</v>
      </c>
      <c r="E2954">
        <v>0.555474971221687</v>
      </c>
      <c r="F2954">
        <v>2.28677854325505</v>
      </c>
    </row>
    <row r="2955" spans="1:6">
      <c r="A2955" t="s">
        <v>918</v>
      </c>
      <c r="B2955" t="s">
        <v>5464</v>
      </c>
      <c r="C2955">
        <v>0.77651105075583</v>
      </c>
      <c r="D2955">
        <v>0.639878511713553</v>
      </c>
      <c r="E2955">
        <v>0.530067522870515</v>
      </c>
      <c r="F2955">
        <v>2.12697731818977</v>
      </c>
    </row>
    <row r="2956" spans="1:6">
      <c r="A2956" t="s">
        <v>920</v>
      </c>
      <c r="B2956" t="s">
        <v>5465</v>
      </c>
      <c r="C2956">
        <v>0.779036295919398</v>
      </c>
      <c r="D2956">
        <v>0.643134412903886</v>
      </c>
      <c r="E2956">
        <v>0.541908383306015</v>
      </c>
      <c r="F2956">
        <v>2.20311109518835</v>
      </c>
    </row>
    <row r="2957" spans="1:6">
      <c r="A2957" t="s">
        <v>922</v>
      </c>
      <c r="B2957" t="s">
        <v>5466</v>
      </c>
      <c r="C2957">
        <v>0.795981421874389</v>
      </c>
      <c r="D2957">
        <v>0.698372069208201</v>
      </c>
      <c r="E2957">
        <v>0.538793293094513</v>
      </c>
      <c r="F2957">
        <v>2.18295112369954</v>
      </c>
    </row>
    <row r="2958" spans="1:6">
      <c r="A2958" t="s">
        <v>924</v>
      </c>
      <c r="B2958" t="s">
        <v>5467</v>
      </c>
      <c r="C2958">
        <v>0.793373404393117</v>
      </c>
      <c r="D2958">
        <v>0.691339718816156</v>
      </c>
      <c r="E2958">
        <v>0.534426317661</v>
      </c>
      <c r="F2958">
        <v>2.15658559179476</v>
      </c>
    </row>
    <row r="2959" spans="1:6">
      <c r="A2959" t="s">
        <v>926</v>
      </c>
      <c r="B2959" t="s">
        <v>5468</v>
      </c>
      <c r="C2959">
        <v>0.742424280595096</v>
      </c>
      <c r="D2959">
        <v>0.541999929431076</v>
      </c>
      <c r="E2959">
        <v>0.513324400433261</v>
      </c>
      <c r="F2959">
        <v>2.02938449540515</v>
      </c>
    </row>
    <row r="2960" spans="1:6">
      <c r="A2960" t="s">
        <v>928</v>
      </c>
      <c r="B2960" t="s">
        <v>5469</v>
      </c>
      <c r="C2960">
        <v>0.72200575979818</v>
      </c>
      <c r="D2960">
        <v>0.480121443306333</v>
      </c>
      <c r="E2960">
        <v>0.51326103192734</v>
      </c>
      <c r="F2960">
        <v>2.02728534267838</v>
      </c>
    </row>
    <row r="2961" spans="1:6">
      <c r="A2961" t="s">
        <v>930</v>
      </c>
      <c r="B2961" t="s">
        <v>5470</v>
      </c>
      <c r="C2961">
        <v>0.735735755734548</v>
      </c>
      <c r="D2961">
        <v>0.513622283906625</v>
      </c>
      <c r="E2961">
        <v>0.52962479681612</v>
      </c>
      <c r="F2961">
        <v>2.12738289282889</v>
      </c>
    </row>
    <row r="2962" spans="1:6">
      <c r="A2962" t="s">
        <v>932</v>
      </c>
      <c r="B2962" t="s">
        <v>5471</v>
      </c>
      <c r="C2962">
        <v>0.734010584823613</v>
      </c>
      <c r="D2962">
        <v>0.508933599083646</v>
      </c>
      <c r="E2962">
        <v>0.527541128577984</v>
      </c>
      <c r="F2962">
        <v>2.11561656842698</v>
      </c>
    </row>
    <row r="2963" spans="1:6">
      <c r="A2963" t="s">
        <v>934</v>
      </c>
      <c r="B2963" t="s">
        <v>5472</v>
      </c>
      <c r="C2963">
        <v>0.702581196324896</v>
      </c>
      <c r="D2963">
        <v>0.426738774871053</v>
      </c>
      <c r="E2963">
        <v>0.503678708271157</v>
      </c>
      <c r="F2963">
        <v>1.9731984554388</v>
      </c>
    </row>
    <row r="2964" spans="1:6">
      <c r="A2964" t="s">
        <v>936</v>
      </c>
      <c r="B2964" t="s">
        <v>5473</v>
      </c>
      <c r="C2964">
        <v>0.731748074018116</v>
      </c>
      <c r="D2964">
        <v>0.499903385120301</v>
      </c>
      <c r="E2964">
        <v>0.529684341032406</v>
      </c>
      <c r="F2964">
        <v>2.12921321886039</v>
      </c>
    </row>
    <row r="2965" spans="1:6">
      <c r="A2965" t="s">
        <v>938</v>
      </c>
      <c r="B2965" t="s">
        <v>5474</v>
      </c>
      <c r="C2965">
        <v>0.676291528710443</v>
      </c>
      <c r="D2965">
        <v>0.351054569758863</v>
      </c>
      <c r="E2965">
        <v>0.499067006295081</v>
      </c>
      <c r="F2965">
        <v>1.93923727799149</v>
      </c>
    </row>
    <row r="2966" spans="1:6">
      <c r="A2966" t="s">
        <v>940</v>
      </c>
      <c r="B2966" t="s">
        <v>5475</v>
      </c>
      <c r="C2966">
        <v>0.634834732694098</v>
      </c>
      <c r="D2966">
        <v>0.247434447165366</v>
      </c>
      <c r="E2966">
        <v>0.48169329410947</v>
      </c>
      <c r="F2966">
        <v>1.8391064841683</v>
      </c>
    </row>
    <row r="2967" spans="1:6">
      <c r="A2967" t="s">
        <v>942</v>
      </c>
      <c r="B2967" t="s">
        <v>5476</v>
      </c>
      <c r="C2967">
        <v>0.597970716217361</v>
      </c>
      <c r="D2967">
        <v>0.161398826785706</v>
      </c>
      <c r="E2967">
        <v>0.457110512999772</v>
      </c>
      <c r="F2967">
        <v>1.6989722879628</v>
      </c>
    </row>
    <row r="2968" spans="1:6">
      <c r="A2968" t="s">
        <v>944</v>
      </c>
      <c r="B2968" t="s">
        <v>5477</v>
      </c>
      <c r="C2968">
        <v>0.602766590361496</v>
      </c>
      <c r="D2968">
        <v>0.173127503820234</v>
      </c>
      <c r="E2968">
        <v>0.459125123749134</v>
      </c>
      <c r="F2968">
        <v>1.71288398198897</v>
      </c>
    </row>
    <row r="2969" spans="1:6">
      <c r="A2969" t="s">
        <v>946</v>
      </c>
      <c r="B2969" t="s">
        <v>5478</v>
      </c>
      <c r="C2969">
        <v>0.595054738066099</v>
      </c>
      <c r="D2969">
        <v>0.152138620088992</v>
      </c>
      <c r="E2969">
        <v>0.449015808291577</v>
      </c>
      <c r="F2969">
        <v>1.64669762926945</v>
      </c>
    </row>
    <row r="2970" spans="1:6">
      <c r="A2970" t="s">
        <v>948</v>
      </c>
      <c r="B2970" t="s">
        <v>5479</v>
      </c>
      <c r="C2970">
        <v>0.592459625609488</v>
      </c>
      <c r="D2970">
        <v>0.148461338671635</v>
      </c>
      <c r="E2970">
        <v>0.447534924086041</v>
      </c>
      <c r="F2970">
        <v>1.64502422231102</v>
      </c>
    </row>
    <row r="2971" spans="1:6">
      <c r="A2971" t="s">
        <v>950</v>
      </c>
      <c r="B2971" t="s">
        <v>5480</v>
      </c>
      <c r="C2971">
        <v>0.599100622780424</v>
      </c>
      <c r="D2971">
        <v>0.161911987623747</v>
      </c>
      <c r="E2971">
        <v>0.464387054263404</v>
      </c>
      <c r="F2971">
        <v>1.74440469892969</v>
      </c>
    </row>
    <row r="2972" spans="1:6">
      <c r="A2972" t="s">
        <v>952</v>
      </c>
      <c r="B2972" t="s">
        <v>5481</v>
      </c>
      <c r="C2972">
        <v>0.601986710985897</v>
      </c>
      <c r="D2972">
        <v>0.163993641848653</v>
      </c>
      <c r="E2972">
        <v>0.478360175768066</v>
      </c>
      <c r="F2972">
        <v>1.82200900223294</v>
      </c>
    </row>
    <row r="2973" spans="1:6">
      <c r="A2973" t="s">
        <v>954</v>
      </c>
      <c r="B2973" t="s">
        <v>5482</v>
      </c>
      <c r="C2973">
        <v>0.634548994326239</v>
      </c>
      <c r="D2973">
        <v>0.234817362043502</v>
      </c>
      <c r="E2973">
        <v>0.507394353115378</v>
      </c>
      <c r="F2973">
        <v>1.98856450944073</v>
      </c>
    </row>
    <row r="2974" spans="1:6">
      <c r="A2974" t="s">
        <v>956</v>
      </c>
      <c r="B2974" t="s">
        <v>5483</v>
      </c>
      <c r="C2974">
        <v>0.634628494264395</v>
      </c>
      <c r="D2974">
        <v>0.238722199533048</v>
      </c>
      <c r="E2974">
        <v>0.496426409438227</v>
      </c>
      <c r="F2974">
        <v>1.92612407353962</v>
      </c>
    </row>
    <row r="2975" spans="1:6">
      <c r="A2975" t="s">
        <v>958</v>
      </c>
      <c r="B2975" t="s">
        <v>5484</v>
      </c>
      <c r="C2975">
        <v>0.643869031137319</v>
      </c>
      <c r="D2975">
        <v>0.257146849158286</v>
      </c>
      <c r="E2975">
        <v>0.51356078356817</v>
      </c>
      <c r="F2975">
        <v>2.02868215685028</v>
      </c>
    </row>
    <row r="2976" spans="1:6">
      <c r="A2976" t="s">
        <v>960</v>
      </c>
      <c r="B2976" t="s">
        <v>5485</v>
      </c>
      <c r="C2976">
        <v>0.654286645684476</v>
      </c>
      <c r="D2976">
        <v>0.277926335526938</v>
      </c>
      <c r="E2976">
        <v>0.52494523771671</v>
      </c>
      <c r="F2976">
        <v>2.09253436354585</v>
      </c>
    </row>
    <row r="2977" spans="1:6">
      <c r="A2977" t="s">
        <v>962</v>
      </c>
      <c r="B2977" t="s">
        <v>5486</v>
      </c>
      <c r="C2977">
        <v>0.670584290079798</v>
      </c>
      <c r="D2977">
        <v>0.322677305662785</v>
      </c>
      <c r="E2977">
        <v>0.522588530873004</v>
      </c>
      <c r="F2977">
        <v>2.08167470133491</v>
      </c>
    </row>
    <row r="2978" spans="1:6">
      <c r="A2978" t="s">
        <v>964</v>
      </c>
      <c r="B2978" t="s">
        <v>5487</v>
      </c>
      <c r="C2978">
        <v>0.681725707364165</v>
      </c>
      <c r="D2978">
        <v>0.34519016863357</v>
      </c>
      <c r="E2978">
        <v>0.539777180508425</v>
      </c>
      <c r="F2978">
        <v>2.18418806604418</v>
      </c>
    </row>
    <row r="2979" spans="1:6">
      <c r="A2979" t="s">
        <v>966</v>
      </c>
      <c r="B2979" t="s">
        <v>5488</v>
      </c>
      <c r="C2979">
        <v>0.676624867074322</v>
      </c>
      <c r="D2979">
        <v>0.334841535474557</v>
      </c>
      <c r="E2979">
        <v>0.537177417988064</v>
      </c>
      <c r="F2979">
        <v>2.17572059122717</v>
      </c>
    </row>
    <row r="2980" spans="1:6">
      <c r="A2980" t="s">
        <v>968</v>
      </c>
      <c r="B2980" t="s">
        <v>5489</v>
      </c>
      <c r="C2980">
        <v>0.683384005684172</v>
      </c>
      <c r="D2980">
        <v>0.349985706099654</v>
      </c>
      <c r="E2980">
        <v>0.54675680847813</v>
      </c>
      <c r="F2980">
        <v>2.23711322344421</v>
      </c>
    </row>
    <row r="2981" spans="1:6">
      <c r="A2981" t="s">
        <v>970</v>
      </c>
      <c r="B2981" t="s">
        <v>5490</v>
      </c>
      <c r="C2981">
        <v>0.703929086673929</v>
      </c>
      <c r="D2981">
        <v>0.398031072607321</v>
      </c>
      <c r="E2981">
        <v>0.564163718935768</v>
      </c>
      <c r="F2981">
        <v>2.34363206494959</v>
      </c>
    </row>
    <row r="2982" spans="1:6">
      <c r="A2982" t="s">
        <v>972</v>
      </c>
      <c r="B2982" t="s">
        <v>5491</v>
      </c>
      <c r="C2982">
        <v>0.712673010995224</v>
      </c>
      <c r="D2982">
        <v>0.422011269787002</v>
      </c>
      <c r="E2982">
        <v>0.564735096653384</v>
      </c>
      <c r="F2982">
        <v>2.34884601154743</v>
      </c>
    </row>
    <row r="2983" spans="1:6">
      <c r="A2983" t="s">
        <v>974</v>
      </c>
      <c r="B2983" t="s">
        <v>5492</v>
      </c>
      <c r="C2983">
        <v>0.705573065616883</v>
      </c>
      <c r="D2983">
        <v>0.405119240686105</v>
      </c>
      <c r="E2983">
        <v>0.559024010206901</v>
      </c>
      <c r="F2983">
        <v>2.31644097164263</v>
      </c>
    </row>
    <row r="2984" spans="1:6">
      <c r="A2984" t="s">
        <v>976</v>
      </c>
      <c r="B2984" t="s">
        <v>5493</v>
      </c>
      <c r="C2984">
        <v>0.697056033790432</v>
      </c>
      <c r="D2984">
        <v>0.37807629132689</v>
      </c>
      <c r="E2984">
        <v>0.568584621223722</v>
      </c>
      <c r="F2984">
        <v>2.37645026648835</v>
      </c>
    </row>
    <row r="2985" spans="1:6">
      <c r="A2985" t="s">
        <v>978</v>
      </c>
      <c r="B2985" t="s">
        <v>5494</v>
      </c>
      <c r="C2985">
        <v>0.70242177654536</v>
      </c>
      <c r="D2985">
        <v>0.391501550447494</v>
      </c>
      <c r="E2985">
        <v>0.574582478477739</v>
      </c>
      <c r="F2985">
        <v>2.41873969556804</v>
      </c>
    </row>
    <row r="2986" spans="1:6">
      <c r="A2986" t="s">
        <v>980</v>
      </c>
      <c r="B2986" t="s">
        <v>5495</v>
      </c>
      <c r="C2986">
        <v>0.705157199161436</v>
      </c>
      <c r="D2986">
        <v>0.398350657634328</v>
      </c>
      <c r="E2986">
        <v>0.575773659989188</v>
      </c>
      <c r="F2986">
        <v>2.42771539593503</v>
      </c>
    </row>
    <row r="2987" spans="1:6">
      <c r="A2987" t="s">
        <v>982</v>
      </c>
      <c r="B2987" t="s">
        <v>5496</v>
      </c>
      <c r="C2987">
        <v>0.711098043042524</v>
      </c>
      <c r="D2987">
        <v>0.411658747340829</v>
      </c>
      <c r="E2987">
        <v>0.580449213659202</v>
      </c>
      <c r="F2987">
        <v>2.45629492065573</v>
      </c>
    </row>
    <row r="2988" spans="1:6">
      <c r="A2988" t="s">
        <v>984</v>
      </c>
      <c r="B2988" t="s">
        <v>5497</v>
      </c>
      <c r="C2988">
        <v>0.728873805738771</v>
      </c>
      <c r="D2988">
        <v>0.461293092410823</v>
      </c>
      <c r="E2988">
        <v>0.581713806088261</v>
      </c>
      <c r="F2988">
        <v>2.46633620942188</v>
      </c>
    </row>
    <row r="2989" spans="1:6">
      <c r="A2989" t="s">
        <v>986</v>
      </c>
      <c r="B2989" t="s">
        <v>5498</v>
      </c>
      <c r="C2989">
        <v>0.716979588206261</v>
      </c>
      <c r="D2989">
        <v>0.429112105894928</v>
      </c>
      <c r="E2989">
        <v>0.579718960293201</v>
      </c>
      <c r="F2989">
        <v>2.45621487406884</v>
      </c>
    </row>
    <row r="2990" spans="1:6">
      <c r="A2990" t="s">
        <v>988</v>
      </c>
      <c r="B2990" t="s">
        <v>5499</v>
      </c>
      <c r="C2990">
        <v>0.712859690570095</v>
      </c>
      <c r="D2990">
        <v>0.416575892645386</v>
      </c>
      <c r="E2990">
        <v>0.58121287517761</v>
      </c>
      <c r="F2990">
        <v>2.46624813448546</v>
      </c>
    </row>
    <row r="2991" spans="1:6">
      <c r="A2991" t="s">
        <v>990</v>
      </c>
      <c r="B2991" t="s">
        <v>5500</v>
      </c>
      <c r="C2991">
        <v>0.711556201934877</v>
      </c>
      <c r="D2991">
        <v>0.413358326019238</v>
      </c>
      <c r="E2991">
        <v>0.581314892382588</v>
      </c>
      <c r="F2991">
        <v>2.46984113456161</v>
      </c>
    </row>
    <row r="2992" spans="1:6">
      <c r="A2992" t="s">
        <v>992</v>
      </c>
      <c r="B2992" t="s">
        <v>5501</v>
      </c>
      <c r="C2992">
        <v>0.697848217217385</v>
      </c>
      <c r="D2992">
        <v>0.376032671755369</v>
      </c>
      <c r="E2992">
        <v>0.582036387227308</v>
      </c>
      <c r="F2992">
        <v>2.47638874511581</v>
      </c>
    </row>
    <row r="2993" spans="1:6">
      <c r="A2993" t="s">
        <v>994</v>
      </c>
      <c r="B2993" t="s">
        <v>5502</v>
      </c>
      <c r="C2993">
        <v>0.701713728771318</v>
      </c>
      <c r="D2993">
        <v>0.383446356119213</v>
      </c>
      <c r="E2993">
        <v>0.590887929446819</v>
      </c>
      <c r="F2993">
        <v>2.53557881013767</v>
      </c>
    </row>
    <row r="2994" spans="1:6">
      <c r="A2994" t="s">
        <v>996</v>
      </c>
      <c r="B2994" t="s">
        <v>5503</v>
      </c>
      <c r="C2994">
        <v>0.697716794284842</v>
      </c>
      <c r="D2994">
        <v>0.373002670974103</v>
      </c>
      <c r="E2994">
        <v>0.588054344007162</v>
      </c>
      <c r="F2994">
        <v>2.5174360094369</v>
      </c>
    </row>
    <row r="2995" spans="1:6">
      <c r="A2995" t="s">
        <v>998</v>
      </c>
      <c r="B2995" t="s">
        <v>5504</v>
      </c>
      <c r="C2995">
        <v>0.701680369202566</v>
      </c>
      <c r="D2995">
        <v>0.382793730502699</v>
      </c>
      <c r="E2995">
        <v>0.590559974546415</v>
      </c>
      <c r="F2995">
        <v>2.5355439664264</v>
      </c>
    </row>
    <row r="2996" spans="1:6">
      <c r="A2996" t="s">
        <v>1000</v>
      </c>
      <c r="B2996" t="s">
        <v>5505</v>
      </c>
      <c r="C2996">
        <v>0.730408485760083</v>
      </c>
      <c r="D2996">
        <v>0.461235342969528</v>
      </c>
      <c r="E2996">
        <v>0.598786337504718</v>
      </c>
      <c r="F2996">
        <v>2.59499203551257</v>
      </c>
    </row>
    <row r="2997" spans="1:6">
      <c r="A2997" t="s">
        <v>1002</v>
      </c>
      <c r="B2997" t="s">
        <v>5506</v>
      </c>
      <c r="C2997">
        <v>0.734828770948125</v>
      </c>
      <c r="D2997">
        <v>0.471351471734005</v>
      </c>
      <c r="E2997">
        <v>0.602978991960027</v>
      </c>
      <c r="F2997">
        <v>2.62272753794369</v>
      </c>
    </row>
    <row r="2998" spans="1:6">
      <c r="A2998" t="s">
        <v>1004</v>
      </c>
      <c r="B2998" t="s">
        <v>5507</v>
      </c>
      <c r="C2998">
        <v>0.720325631035193</v>
      </c>
      <c r="D2998">
        <v>0.433188178513669</v>
      </c>
      <c r="E2998">
        <v>0.601525604529529</v>
      </c>
      <c r="F2998">
        <v>2.61931772318919</v>
      </c>
    </row>
    <row r="2999" spans="1:6">
      <c r="A2999" t="s">
        <v>1006</v>
      </c>
      <c r="B2999" t="s">
        <v>5508</v>
      </c>
      <c r="C2999">
        <v>0.720583352668224</v>
      </c>
      <c r="D2999">
        <v>0.431272429698423</v>
      </c>
      <c r="E2999">
        <v>0.60533416039434</v>
      </c>
      <c r="F2999">
        <v>2.64330348250533</v>
      </c>
    </row>
    <row r="3000" spans="1:6">
      <c r="A3000" t="s">
        <v>1008</v>
      </c>
      <c r="B3000" t="s">
        <v>5509</v>
      </c>
      <c r="C3000">
        <v>0.71565787982922</v>
      </c>
      <c r="D3000">
        <v>0.418365559637713</v>
      </c>
      <c r="E3000">
        <v>0.60164569775381</v>
      </c>
      <c r="F3000">
        <v>2.61924153366306</v>
      </c>
    </row>
    <row r="3001" spans="1:6">
      <c r="A3001" t="s">
        <v>1010</v>
      </c>
      <c r="B3001" t="s">
        <v>5510</v>
      </c>
      <c r="C3001">
        <v>0.707268504163681</v>
      </c>
      <c r="D3001">
        <v>0.399070947296624</v>
      </c>
      <c r="E3001">
        <v>0.590233172535029</v>
      </c>
      <c r="F3001">
        <v>2.54526199271329</v>
      </c>
    </row>
    <row r="3002" spans="1:6">
      <c r="A3002" t="s">
        <v>1012</v>
      </c>
      <c r="B3002" t="s">
        <v>5511</v>
      </c>
      <c r="C3002">
        <v>0.708945337514452</v>
      </c>
      <c r="D3002">
        <v>0.398465565740635</v>
      </c>
      <c r="E3002">
        <v>0.600224988752207</v>
      </c>
      <c r="F3002">
        <v>2.60817564457527</v>
      </c>
    </row>
    <row r="3003" spans="1:6">
      <c r="A3003" t="s">
        <v>1014</v>
      </c>
      <c r="B3003" t="s">
        <v>5512</v>
      </c>
      <c r="C3003">
        <v>0.713002614428137</v>
      </c>
      <c r="D3003">
        <v>0.409401495687223</v>
      </c>
      <c r="E3003">
        <v>0.606120664330944</v>
      </c>
      <c r="F3003">
        <v>2.65417824540747</v>
      </c>
    </row>
    <row r="3004" spans="1:6">
      <c r="A3004" t="s">
        <v>1016</v>
      </c>
      <c r="B3004" t="s">
        <v>5513</v>
      </c>
      <c r="C3004">
        <v>0.714356551994311</v>
      </c>
      <c r="D3004">
        <v>0.412809993570766</v>
      </c>
      <c r="E3004">
        <v>0.604059435157456</v>
      </c>
      <c r="F3004">
        <v>2.63979073354802</v>
      </c>
    </row>
    <row r="3005" spans="1:6">
      <c r="A3005" t="s">
        <v>1018</v>
      </c>
      <c r="B3005" t="s">
        <v>5514</v>
      </c>
      <c r="C3005">
        <v>0.72085707650724</v>
      </c>
      <c r="D3005">
        <v>0.429258827906454</v>
      </c>
      <c r="E3005">
        <v>0.606398966783623</v>
      </c>
      <c r="F3005">
        <v>2.65572725780011</v>
      </c>
    </row>
    <row r="3006" spans="1:6">
      <c r="A3006" t="s">
        <v>1020</v>
      </c>
      <c r="B3006" t="s">
        <v>5515</v>
      </c>
      <c r="C3006">
        <v>0.717456324585472</v>
      </c>
      <c r="D3006">
        <v>0.423787747862223</v>
      </c>
      <c r="E3006">
        <v>0.595380275089471</v>
      </c>
      <c r="F3006">
        <v>2.58444374796217</v>
      </c>
    </row>
    <row r="3007" spans="1:6">
      <c r="A3007" t="s">
        <v>1022</v>
      </c>
      <c r="B3007" t="s">
        <v>5516</v>
      </c>
      <c r="C3007">
        <v>0.737524173398577</v>
      </c>
      <c r="D3007">
        <v>0.479768280087869</v>
      </c>
      <c r="E3007">
        <v>0.594012834738465</v>
      </c>
      <c r="F3007">
        <v>2.57354103133428</v>
      </c>
    </row>
    <row r="3008" spans="1:6">
      <c r="A3008" t="s">
        <v>1024</v>
      </c>
      <c r="B3008" t="s">
        <v>5517</v>
      </c>
      <c r="C3008">
        <v>0.721549025988503</v>
      </c>
      <c r="D3008">
        <v>0.443076370110894</v>
      </c>
      <c r="E3008">
        <v>0.568174870834643</v>
      </c>
      <c r="F3008">
        <v>2.40430759444489</v>
      </c>
    </row>
    <row r="3009" spans="1:6">
      <c r="A3009" t="s">
        <v>1026</v>
      </c>
      <c r="B3009" t="s">
        <v>5518</v>
      </c>
      <c r="C3009">
        <v>0.721524325760703</v>
      </c>
      <c r="D3009">
        <v>0.438453548254908</v>
      </c>
      <c r="E3009">
        <v>0.575833344158899</v>
      </c>
      <c r="F3009">
        <v>2.45108388532026</v>
      </c>
    </row>
    <row r="3010" spans="1:6">
      <c r="A3010" t="s">
        <v>1028</v>
      </c>
      <c r="B3010" t="s">
        <v>5519</v>
      </c>
      <c r="C3010">
        <v>0.696133026070038</v>
      </c>
      <c r="D3010">
        <v>0.376721905369278</v>
      </c>
      <c r="E3010">
        <v>0.550088249568051</v>
      </c>
      <c r="F3010">
        <v>2.28698180187293</v>
      </c>
    </row>
    <row r="3011" spans="1:6">
      <c r="A3011" t="s">
        <v>1030</v>
      </c>
      <c r="B3011" t="s">
        <v>5520</v>
      </c>
      <c r="C3011">
        <v>0.676554579831944</v>
      </c>
      <c r="D3011">
        <v>0.324943890942661</v>
      </c>
      <c r="E3011">
        <v>0.539166311190745</v>
      </c>
      <c r="F3011">
        <v>2.2133225284516</v>
      </c>
    </row>
    <row r="3012" spans="1:6">
      <c r="A3012" t="s">
        <v>1032</v>
      </c>
      <c r="B3012" t="s">
        <v>5521</v>
      </c>
      <c r="C3012">
        <v>0.674648874598082</v>
      </c>
      <c r="D3012">
        <v>0.32596120002006</v>
      </c>
      <c r="E3012">
        <v>0.526557670416614</v>
      </c>
      <c r="F3012">
        <v>2.1415647081036</v>
      </c>
    </row>
    <row r="3013" spans="1:6">
      <c r="A3013" t="s">
        <v>1034</v>
      </c>
      <c r="B3013" t="s">
        <v>5522</v>
      </c>
      <c r="C3013">
        <v>0.701863818841202</v>
      </c>
      <c r="D3013">
        <v>0.390863066750942</v>
      </c>
      <c r="E3013">
        <v>0.556202672144936</v>
      </c>
      <c r="F3013">
        <v>2.33162928816513</v>
      </c>
    </row>
    <row r="3014" spans="1:6">
      <c r="A3014" t="s">
        <v>1036</v>
      </c>
      <c r="B3014" t="s">
        <v>5523</v>
      </c>
      <c r="C3014">
        <v>0.758034294557884</v>
      </c>
      <c r="D3014">
        <v>0.531063397247461</v>
      </c>
      <c r="E3014">
        <v>0.594388094544633</v>
      </c>
      <c r="F3014">
        <v>2.56887031953807</v>
      </c>
    </row>
    <row r="3015" spans="1:6">
      <c r="A3015" t="s">
        <v>1038</v>
      </c>
      <c r="B3015" t="s">
        <v>5524</v>
      </c>
      <c r="C3015">
        <v>0.74661711344076</v>
      </c>
      <c r="D3015">
        <v>0.523884250900699</v>
      </c>
      <c r="E3015">
        <v>0.592081180728577</v>
      </c>
      <c r="F3015">
        <v>2.61479368331572</v>
      </c>
    </row>
    <row r="3016" spans="1:6">
      <c r="A3016" t="s">
        <v>1040</v>
      </c>
      <c r="B3016" t="s">
        <v>5525</v>
      </c>
      <c r="C3016">
        <v>0.736586584610485</v>
      </c>
      <c r="D3016">
        <v>0.490569602371123</v>
      </c>
      <c r="E3016">
        <v>0.599103052621788</v>
      </c>
      <c r="F3016">
        <v>2.65883953094684</v>
      </c>
    </row>
    <row r="3017" spans="1:6">
      <c r="A3017" t="s">
        <v>1042</v>
      </c>
      <c r="B3017" t="s">
        <v>5526</v>
      </c>
      <c r="C3017">
        <v>0.757316851993608</v>
      </c>
      <c r="D3017">
        <v>0.553039371564956</v>
      </c>
      <c r="E3017">
        <v>0.600965728806863</v>
      </c>
      <c r="F3017">
        <v>2.67875835646056</v>
      </c>
    </row>
    <row r="3018" spans="1:6">
      <c r="A3018" t="s">
        <v>1044</v>
      </c>
      <c r="B3018" t="s">
        <v>5527</v>
      </c>
      <c r="C3018">
        <v>0.7682553531915</v>
      </c>
      <c r="D3018">
        <v>0.585293376804435</v>
      </c>
      <c r="E3018">
        <v>0.600817010614137</v>
      </c>
      <c r="F3018">
        <v>2.67826883107377</v>
      </c>
    </row>
    <row r="3019" spans="1:6">
      <c r="A3019" t="s">
        <v>1046</v>
      </c>
      <c r="B3019" t="s">
        <v>5528</v>
      </c>
      <c r="C3019">
        <v>0.784894706155985</v>
      </c>
      <c r="D3019">
        <v>0.633015718354383</v>
      </c>
      <c r="E3019">
        <v>0.605669721960626</v>
      </c>
      <c r="F3019">
        <v>2.71075122487282</v>
      </c>
    </row>
    <row r="3020" spans="1:6">
      <c r="A3020" t="s">
        <v>1048</v>
      </c>
      <c r="B3020" t="s">
        <v>5529</v>
      </c>
      <c r="C3020">
        <v>0.790819353303674</v>
      </c>
      <c r="D3020">
        <v>0.649858686621315</v>
      </c>
      <c r="E3020">
        <v>0.607511838971136</v>
      </c>
      <c r="F3020">
        <v>2.72390563630824</v>
      </c>
    </row>
    <row r="3021" spans="1:6">
      <c r="A3021" t="s">
        <v>1050</v>
      </c>
      <c r="B3021" t="s">
        <v>5530</v>
      </c>
      <c r="C3021">
        <v>0.77618079507652</v>
      </c>
      <c r="D3021">
        <v>0.609197905208429</v>
      </c>
      <c r="E3021">
        <v>0.598573544711264</v>
      </c>
      <c r="F3021">
        <v>2.66653421921405</v>
      </c>
    </row>
    <row r="3022" spans="1:6">
      <c r="A3022" t="s">
        <v>1052</v>
      </c>
      <c r="B3022" t="s">
        <v>5531</v>
      </c>
      <c r="C3022">
        <v>0.753305363303635</v>
      </c>
      <c r="D3022">
        <v>0.545133112828133</v>
      </c>
      <c r="E3022">
        <v>0.582407612758828</v>
      </c>
      <c r="F3022">
        <v>2.55582842019035</v>
      </c>
    </row>
    <row r="3023" spans="1:6">
      <c r="A3023" t="s">
        <v>1054</v>
      </c>
      <c r="B3023" t="s">
        <v>5532</v>
      </c>
      <c r="C3023">
        <v>0.749382551307172</v>
      </c>
      <c r="D3023">
        <v>0.532149053605017</v>
      </c>
      <c r="E3023">
        <v>0.581259920246947</v>
      </c>
      <c r="F3023">
        <v>2.54595902618752</v>
      </c>
    </row>
    <row r="3024" spans="1:6">
      <c r="A3024" t="s">
        <v>1056</v>
      </c>
      <c r="B3024" t="s">
        <v>5533</v>
      </c>
      <c r="C3024">
        <v>0.717789329813517</v>
      </c>
      <c r="D3024">
        <v>0.449662131389371</v>
      </c>
      <c r="E3024">
        <v>0.552415932244686</v>
      </c>
      <c r="F3024">
        <v>2.35487401702348</v>
      </c>
    </row>
    <row r="3025" spans="1:6">
      <c r="A3025" t="s">
        <v>1058</v>
      </c>
      <c r="B3025" t="s">
        <v>5534</v>
      </c>
      <c r="C3025">
        <v>0.691096819868094</v>
      </c>
      <c r="D3025">
        <v>0.381526964055764</v>
      </c>
      <c r="E3025">
        <v>0.537513246460945</v>
      </c>
      <c r="F3025">
        <v>2.26382026930634</v>
      </c>
    </row>
    <row r="3026" spans="1:6">
      <c r="A3026" t="s">
        <v>1060</v>
      </c>
      <c r="B3026" t="s">
        <v>5535</v>
      </c>
      <c r="C3026">
        <v>0.70137071057538</v>
      </c>
      <c r="D3026">
        <v>0.402627384529329</v>
      </c>
      <c r="E3026">
        <v>0.556387705768678</v>
      </c>
      <c r="F3026">
        <v>2.3840232791917</v>
      </c>
    </row>
    <row r="3027" spans="1:6">
      <c r="A3027" t="s">
        <v>1062</v>
      </c>
      <c r="B3027" t="s">
        <v>5536</v>
      </c>
      <c r="C3027">
        <v>0.726335198952015</v>
      </c>
      <c r="D3027">
        <v>0.461824056668219</v>
      </c>
      <c r="E3027">
        <v>0.583713337103053</v>
      </c>
      <c r="F3027">
        <v>2.56237658574864</v>
      </c>
    </row>
    <row r="3028" spans="1:6">
      <c r="A3028" t="s">
        <v>1064</v>
      </c>
      <c r="B3028" t="s">
        <v>5537</v>
      </c>
      <c r="C3028">
        <v>0.716963699705489</v>
      </c>
      <c r="D3028">
        <v>0.438459281891842</v>
      </c>
      <c r="E3028">
        <v>0.570737253049139</v>
      </c>
      <c r="F3028">
        <v>2.47481548246916</v>
      </c>
    </row>
    <row r="3029" spans="1:6">
      <c r="A3029" t="s">
        <v>1066</v>
      </c>
      <c r="B3029" t="s">
        <v>5538</v>
      </c>
      <c r="C3029">
        <v>0.685519329147828</v>
      </c>
      <c r="D3029">
        <v>0.355322301638464</v>
      </c>
      <c r="E3029">
        <v>0.558151485014657</v>
      </c>
      <c r="F3029">
        <v>2.39075250142647</v>
      </c>
    </row>
    <row r="3030" spans="1:6">
      <c r="A3030" t="s">
        <v>1068</v>
      </c>
      <c r="B3030" t="s">
        <v>5539</v>
      </c>
      <c r="C3030">
        <v>0.683018256017334</v>
      </c>
      <c r="D3030">
        <v>0.350169233012009</v>
      </c>
      <c r="E3030">
        <v>0.553496682416076</v>
      </c>
      <c r="F3030">
        <v>2.36273823595762</v>
      </c>
    </row>
    <row r="3031" spans="1:6">
      <c r="A3031" t="s">
        <v>1070</v>
      </c>
      <c r="B3031" t="s">
        <v>5540</v>
      </c>
      <c r="C3031">
        <v>0.670909264378259</v>
      </c>
      <c r="D3031">
        <v>0.321355426780295</v>
      </c>
      <c r="E3031">
        <v>0.543848849089104</v>
      </c>
      <c r="F3031">
        <v>2.30364060433877</v>
      </c>
    </row>
    <row r="3032" spans="1:6">
      <c r="A3032" t="s">
        <v>1072</v>
      </c>
      <c r="B3032" t="s">
        <v>5541</v>
      </c>
      <c r="C3032">
        <v>0.668091587764517</v>
      </c>
      <c r="D3032">
        <v>0.318127101586628</v>
      </c>
      <c r="E3032">
        <v>0.529444139727906</v>
      </c>
      <c r="F3032">
        <v>2.21320289382271</v>
      </c>
    </row>
    <row r="3033" spans="1:6">
      <c r="A3033" t="s">
        <v>1074</v>
      </c>
      <c r="B3033" t="s">
        <v>5542</v>
      </c>
      <c r="C3033">
        <v>0.683898516517441</v>
      </c>
      <c r="D3033">
        <v>0.350999198292195</v>
      </c>
      <c r="E3033">
        <v>0.549225798317593</v>
      </c>
      <c r="F3033">
        <v>2.33285767355682</v>
      </c>
    </row>
    <row r="3034" spans="1:6">
      <c r="A3034" t="s">
        <v>1076</v>
      </c>
      <c r="B3034" t="s">
        <v>5543</v>
      </c>
      <c r="C3034">
        <v>0.673097648582382</v>
      </c>
      <c r="D3034">
        <v>0.323744158344557</v>
      </c>
      <c r="E3034">
        <v>0.552254767187778</v>
      </c>
      <c r="F3034">
        <v>2.35924510760548</v>
      </c>
    </row>
    <row r="3035" spans="1:6">
      <c r="A3035" t="s">
        <v>1078</v>
      </c>
      <c r="B3035" t="s">
        <v>5544</v>
      </c>
      <c r="C3035">
        <v>0.682797497514098</v>
      </c>
      <c r="D3035">
        <v>0.346515356724454</v>
      </c>
      <c r="E3035">
        <v>0.559818080270859</v>
      </c>
      <c r="F3035">
        <v>2.40841812824451</v>
      </c>
    </row>
    <row r="3036" spans="1:6">
      <c r="A3036" t="s">
        <v>1080</v>
      </c>
      <c r="B3036" t="s">
        <v>5545</v>
      </c>
      <c r="C3036">
        <v>0.701477842850118</v>
      </c>
      <c r="D3036">
        <v>0.39002543990028</v>
      </c>
      <c r="E3036">
        <v>0.582731129103171</v>
      </c>
      <c r="F3036">
        <v>2.56207480864334</v>
      </c>
    </row>
    <row r="3037" spans="1:6">
      <c r="A3037" t="s">
        <v>1082</v>
      </c>
      <c r="B3037" t="s">
        <v>5546</v>
      </c>
      <c r="C3037">
        <v>0.691032115263043</v>
      </c>
      <c r="D3037">
        <v>0.362772569610372</v>
      </c>
      <c r="E3037">
        <v>0.573776582842639</v>
      </c>
      <c r="F3037">
        <v>2.49976050771222</v>
      </c>
    </row>
    <row r="3038" spans="1:6">
      <c r="A3038" t="s">
        <v>1084</v>
      </c>
      <c r="B3038" t="s">
        <v>5547</v>
      </c>
      <c r="C3038">
        <v>0.708808050183624</v>
      </c>
      <c r="D3038">
        <v>0.412103685436718</v>
      </c>
      <c r="E3038">
        <v>0.577184146035988</v>
      </c>
      <c r="F3038">
        <v>2.5288178983897</v>
      </c>
    </row>
    <row r="3039" spans="1:6">
      <c r="A3039" t="s">
        <v>1086</v>
      </c>
      <c r="B3039" t="s">
        <v>5548</v>
      </c>
      <c r="C3039">
        <v>0.68402696805406</v>
      </c>
      <c r="D3039">
        <v>0.349824330115586</v>
      </c>
      <c r="E3039">
        <v>0.556105871838892</v>
      </c>
      <c r="F3039">
        <v>2.38800521292066</v>
      </c>
    </row>
    <row r="3040" spans="1:6">
      <c r="A3040" t="s">
        <v>1088</v>
      </c>
      <c r="B3040" t="s">
        <v>5549</v>
      </c>
      <c r="C3040">
        <v>0.687521099283672</v>
      </c>
      <c r="D3040">
        <v>0.362345757656266</v>
      </c>
      <c r="E3040">
        <v>0.535884980633405</v>
      </c>
      <c r="F3040">
        <v>2.24990202660279</v>
      </c>
    </row>
    <row r="3041" spans="1:6">
      <c r="A3041" t="s">
        <v>1090</v>
      </c>
      <c r="B3041" t="s">
        <v>5550</v>
      </c>
      <c r="C3041">
        <v>0.691000502913377</v>
      </c>
      <c r="D3041">
        <v>0.369892757038483</v>
      </c>
      <c r="E3041">
        <v>0.549800889454557</v>
      </c>
      <c r="F3041">
        <v>2.3461931453287</v>
      </c>
    </row>
    <row r="3042" spans="1:6">
      <c r="A3042" t="s">
        <v>1092</v>
      </c>
      <c r="B3042" t="s">
        <v>5551</v>
      </c>
      <c r="C3042">
        <v>0.6587658043707</v>
      </c>
      <c r="D3042">
        <v>0.288230662009938</v>
      </c>
      <c r="E3042">
        <v>0.530044481024532</v>
      </c>
      <c r="F3042">
        <v>2.21613048373412</v>
      </c>
    </row>
    <row r="3043" spans="1:6">
      <c r="A3043" t="s">
        <v>1094</v>
      </c>
      <c r="B3043" t="s">
        <v>5552</v>
      </c>
      <c r="C3043">
        <v>0.662851008811672</v>
      </c>
      <c r="D3043">
        <v>0.292685718549553</v>
      </c>
      <c r="E3043">
        <v>0.548721031173718</v>
      </c>
      <c r="F3043">
        <v>2.33360406107653</v>
      </c>
    </row>
    <row r="3044" spans="1:6">
      <c r="A3044" t="s">
        <v>1096</v>
      </c>
      <c r="B3044" t="s">
        <v>5553</v>
      </c>
      <c r="C3044">
        <v>0.698085062540467</v>
      </c>
      <c r="D3044">
        <v>0.379397552598969</v>
      </c>
      <c r="E3044">
        <v>0.570842689168474</v>
      </c>
      <c r="F3044">
        <v>2.4791956562334</v>
      </c>
    </row>
    <row r="3045" spans="1:6">
      <c r="A3045" t="s">
        <v>1098</v>
      </c>
      <c r="B3045" t="s">
        <v>5554</v>
      </c>
      <c r="C3045">
        <v>0.68324666295687</v>
      </c>
      <c r="D3045">
        <v>0.341561346410563</v>
      </c>
      <c r="E3045">
        <v>0.564584634013476</v>
      </c>
      <c r="F3045">
        <v>2.43967217616476</v>
      </c>
    </row>
    <row r="3046" spans="1:6">
      <c r="A3046" t="s">
        <v>1100</v>
      </c>
      <c r="B3046" t="s">
        <v>5555</v>
      </c>
      <c r="C3046">
        <v>0.701081112504444</v>
      </c>
      <c r="D3046">
        <v>0.385631883191538</v>
      </c>
      <c r="E3046">
        <v>0.580099219029785</v>
      </c>
      <c r="F3046">
        <v>2.54666566626792</v>
      </c>
    </row>
    <row r="3047" spans="1:6">
      <c r="A3047" t="s">
        <v>1102</v>
      </c>
      <c r="B3047" t="s">
        <v>5556</v>
      </c>
      <c r="C3047">
        <v>0.69567729173671</v>
      </c>
      <c r="D3047">
        <v>0.371505927434902</v>
      </c>
      <c r="E3047">
        <v>0.575451266993933</v>
      </c>
      <c r="F3047">
        <v>2.51517735776972</v>
      </c>
    </row>
    <row r="3048" spans="1:6">
      <c r="A3048" t="s">
        <v>1104</v>
      </c>
      <c r="B3048" t="s">
        <v>5557</v>
      </c>
      <c r="C3048">
        <v>0.667318504017321</v>
      </c>
      <c r="D3048">
        <v>0.298993774195334</v>
      </c>
      <c r="E3048">
        <v>0.568124757863097</v>
      </c>
      <c r="F3048">
        <v>2.46709221216753</v>
      </c>
    </row>
    <row r="3049" spans="1:6">
      <c r="A3049" t="s">
        <v>1106</v>
      </c>
      <c r="B3049" t="s">
        <v>5558</v>
      </c>
      <c r="C3049">
        <v>0.68425764570196</v>
      </c>
      <c r="D3049">
        <v>0.338670892834984</v>
      </c>
      <c r="E3049">
        <v>0.5845566011004</v>
      </c>
      <c r="F3049">
        <v>2.57864209986255</v>
      </c>
    </row>
    <row r="3050" spans="1:6">
      <c r="A3050" t="s">
        <v>1108</v>
      </c>
      <c r="B3050" t="s">
        <v>5559</v>
      </c>
      <c r="C3050">
        <v>0.691571892559941</v>
      </c>
      <c r="D3050">
        <v>0.357719693926351</v>
      </c>
      <c r="E3050">
        <v>0.585202005896046</v>
      </c>
      <c r="F3050">
        <v>2.58439778875152</v>
      </c>
    </row>
    <row r="3051" spans="1:6">
      <c r="A3051" t="s">
        <v>1110</v>
      </c>
      <c r="B3051" t="s">
        <v>5560</v>
      </c>
      <c r="C3051">
        <v>0.727039731114835</v>
      </c>
      <c r="D3051">
        <v>0.449918303713974</v>
      </c>
      <c r="E3051">
        <v>0.60016355892099</v>
      </c>
      <c r="F3051">
        <v>2.68654372152644</v>
      </c>
    </row>
    <row r="3052" spans="1:6">
      <c r="A3052" t="s">
        <v>1112</v>
      </c>
      <c r="B3052" t="s">
        <v>5561</v>
      </c>
      <c r="C3052">
        <v>0.730287054277263</v>
      </c>
      <c r="D3052">
        <v>0.457838381872525</v>
      </c>
      <c r="E3052">
        <v>0.606456950870669</v>
      </c>
      <c r="F3052">
        <v>2.73402473681802</v>
      </c>
    </row>
    <row r="3053" spans="1:6">
      <c r="A3053" t="s">
        <v>1114</v>
      </c>
      <c r="B3053" t="s">
        <v>5562</v>
      </c>
      <c r="C3053">
        <v>0.745244644449264</v>
      </c>
      <c r="D3053">
        <v>0.500344528325829</v>
      </c>
      <c r="E3053">
        <v>0.608690959623248</v>
      </c>
      <c r="F3053">
        <v>2.7531193433715</v>
      </c>
    </row>
    <row r="3054" spans="1:6">
      <c r="A3054" t="s">
        <v>1116</v>
      </c>
      <c r="B3054" t="s">
        <v>5563</v>
      </c>
      <c r="C3054">
        <v>0.734604645324475</v>
      </c>
      <c r="D3054">
        <v>0.468356089860482</v>
      </c>
      <c r="E3054">
        <v>0.608546073597159</v>
      </c>
      <c r="F3054">
        <v>2.74917094274332</v>
      </c>
    </row>
    <row r="3055" spans="1:6">
      <c r="A3055" t="s">
        <v>1118</v>
      </c>
      <c r="B3055" t="s">
        <v>5564</v>
      </c>
      <c r="C3055">
        <v>0.747794221306771</v>
      </c>
      <c r="D3055">
        <v>0.50690228303417</v>
      </c>
      <c r="E3055">
        <v>0.607104524828121</v>
      </c>
      <c r="F3055">
        <v>2.74175529595139</v>
      </c>
    </row>
    <row r="3056" spans="1:6">
      <c r="A3056" t="s">
        <v>1120</v>
      </c>
      <c r="B3056" t="s">
        <v>5565</v>
      </c>
      <c r="C3056">
        <v>0.773337807924679</v>
      </c>
      <c r="D3056">
        <v>0.579006875237675</v>
      </c>
      <c r="E3056">
        <v>0.616444947928562</v>
      </c>
      <c r="F3056">
        <v>2.80954934804396</v>
      </c>
    </row>
    <row r="3057" spans="1:6">
      <c r="A3057" t="s">
        <v>1122</v>
      </c>
      <c r="B3057" t="s">
        <v>5566</v>
      </c>
      <c r="C3057">
        <v>0.769520821300942</v>
      </c>
      <c r="D3057">
        <v>0.567333289573932</v>
      </c>
      <c r="E3057">
        <v>0.615906287312379</v>
      </c>
      <c r="F3057">
        <v>2.80664107520124</v>
      </c>
    </row>
    <row r="3058" spans="1:6">
      <c r="A3058" t="s">
        <v>1124</v>
      </c>
      <c r="B3058" t="s">
        <v>5567</v>
      </c>
      <c r="C3058">
        <v>0.786822981383324</v>
      </c>
      <c r="D3058">
        <v>0.617713954302734</v>
      </c>
      <c r="E3058">
        <v>0.620186948671713</v>
      </c>
      <c r="F3058">
        <v>2.83853475546222</v>
      </c>
    </row>
    <row r="3059" spans="1:6">
      <c r="A3059" t="s">
        <v>1126</v>
      </c>
      <c r="B3059" t="s">
        <v>5568</v>
      </c>
      <c r="C3059">
        <v>0.791956042200799</v>
      </c>
      <c r="D3059">
        <v>0.632720446953235</v>
      </c>
      <c r="E3059">
        <v>0.61849614156529</v>
      </c>
      <c r="F3059">
        <v>2.82570793306827</v>
      </c>
    </row>
    <row r="3060" spans="1:6">
      <c r="A3060" t="s">
        <v>1128</v>
      </c>
      <c r="B3060" t="s">
        <v>5569</v>
      </c>
      <c r="C3060">
        <v>0.808212158969871</v>
      </c>
      <c r="D3060">
        <v>0.684794000589336</v>
      </c>
      <c r="E3060">
        <v>0.61626839143902</v>
      </c>
      <c r="F3060">
        <v>2.81287594244553</v>
      </c>
    </row>
    <row r="3061" spans="1:6">
      <c r="A3061" t="s">
        <v>1130</v>
      </c>
      <c r="B3061" t="s">
        <v>5570</v>
      </c>
      <c r="C3061">
        <v>0.800512854700874</v>
      </c>
      <c r="D3061">
        <v>0.66332535778955</v>
      </c>
      <c r="E3061">
        <v>0.610442377133026</v>
      </c>
      <c r="F3061">
        <v>2.77486815482549</v>
      </c>
    </row>
    <row r="3062" spans="1:6">
      <c r="A3062" t="s">
        <v>1132</v>
      </c>
      <c r="B3062" t="s">
        <v>5571</v>
      </c>
      <c r="C3062">
        <v>0.809714929227558</v>
      </c>
      <c r="D3062">
        <v>0.68766027279933</v>
      </c>
      <c r="E3062">
        <v>0.620285275626343</v>
      </c>
      <c r="F3062">
        <v>2.84524882159767</v>
      </c>
    </row>
    <row r="3063" spans="1:6">
      <c r="A3063" t="s">
        <v>1134</v>
      </c>
      <c r="B3063" t="s">
        <v>5572</v>
      </c>
      <c r="C3063">
        <v>0.79967606000643</v>
      </c>
      <c r="D3063">
        <v>0.658651278094779</v>
      </c>
      <c r="E3063">
        <v>0.613314814958019</v>
      </c>
      <c r="F3063">
        <v>2.7973449241169</v>
      </c>
    </row>
    <row r="3064" spans="1:6">
      <c r="A3064" t="s">
        <v>1136</v>
      </c>
      <c r="B3064" t="s">
        <v>5573</v>
      </c>
      <c r="C3064">
        <v>0.804084766189702</v>
      </c>
      <c r="D3064">
        <v>0.674238785967475</v>
      </c>
      <c r="E3064">
        <v>0.60619700413715</v>
      </c>
      <c r="F3064">
        <v>2.74704788574628</v>
      </c>
    </row>
    <row r="3065" spans="1:6">
      <c r="A3065" t="s">
        <v>1138</v>
      </c>
      <c r="B3065" t="s">
        <v>5574</v>
      </c>
      <c r="C3065">
        <v>0.78084284142834</v>
      </c>
      <c r="D3065">
        <v>0.603533658157521</v>
      </c>
      <c r="E3065">
        <v>0.607632037237282</v>
      </c>
      <c r="F3065">
        <v>2.75988770609717</v>
      </c>
    </row>
    <row r="3066" spans="1:6">
      <c r="A3066" t="s">
        <v>1140</v>
      </c>
      <c r="B3066" t="s">
        <v>5575</v>
      </c>
      <c r="C3066">
        <v>0.759070886394304</v>
      </c>
      <c r="D3066">
        <v>0.544368605220659</v>
      </c>
      <c r="E3066">
        <v>0.584719358171943</v>
      </c>
      <c r="F3066">
        <v>2.59832944715205</v>
      </c>
    </row>
    <row r="3067" spans="1:6">
      <c r="A3067" t="s">
        <v>1142</v>
      </c>
      <c r="B3067" t="s">
        <v>5576</v>
      </c>
      <c r="C3067">
        <v>0.774333654091818</v>
      </c>
      <c r="D3067">
        <v>0.588658280768127</v>
      </c>
      <c r="E3067">
        <v>0.590980937261669</v>
      </c>
      <c r="F3067">
        <v>2.64546066137949</v>
      </c>
    </row>
    <row r="3068" spans="1:6">
      <c r="A3068" t="s">
        <v>1144</v>
      </c>
      <c r="B3068" t="s">
        <v>5577</v>
      </c>
      <c r="C3068">
        <v>0.742582684925184</v>
      </c>
      <c r="D3068">
        <v>0.502404484663557</v>
      </c>
      <c r="E3068">
        <v>0.564874027041165</v>
      </c>
      <c r="F3068">
        <v>2.46707662414406</v>
      </c>
    </row>
    <row r="3069" spans="1:6">
      <c r="A3069" t="s">
        <v>1146</v>
      </c>
      <c r="B3069" t="s">
        <v>5578</v>
      </c>
      <c r="C3069">
        <v>0.730264798540246</v>
      </c>
      <c r="D3069">
        <v>0.467905390000791</v>
      </c>
      <c r="E3069">
        <v>0.560914321978586</v>
      </c>
      <c r="F3069">
        <v>2.44146551142646</v>
      </c>
    </row>
    <row r="3070" spans="1:6">
      <c r="A3070" t="s">
        <v>1148</v>
      </c>
      <c r="B3070" t="s">
        <v>5579</v>
      </c>
      <c r="C3070">
        <v>0.746205813595387</v>
      </c>
      <c r="D3070">
        <v>0.506396470092896</v>
      </c>
      <c r="E3070">
        <v>0.580458948222012</v>
      </c>
      <c r="F3070">
        <v>2.57260161210733</v>
      </c>
    </row>
    <row r="3071" spans="1:6">
      <c r="A3071" t="s">
        <v>1150</v>
      </c>
      <c r="B3071" t="s">
        <v>5580</v>
      </c>
      <c r="C3071">
        <v>0.726182534823602</v>
      </c>
      <c r="D3071">
        <v>0.452387163187315</v>
      </c>
      <c r="E3071">
        <v>0.570472983081973</v>
      </c>
      <c r="F3071">
        <v>2.50660759314812</v>
      </c>
    </row>
    <row r="3072" spans="1:6">
      <c r="A3072" t="s">
        <v>1152</v>
      </c>
      <c r="B3072" t="s">
        <v>5581</v>
      </c>
      <c r="C3072">
        <v>0.767627135593231</v>
      </c>
      <c r="D3072">
        <v>0.566131356260352</v>
      </c>
      <c r="E3072">
        <v>0.591155772107685</v>
      </c>
      <c r="F3072">
        <v>2.64950245230977</v>
      </c>
    </row>
    <row r="3073" spans="1:6">
      <c r="A3073" t="s">
        <v>1154</v>
      </c>
      <c r="B3073" t="s">
        <v>5582</v>
      </c>
      <c r="C3073">
        <v>0.761029842019821</v>
      </c>
      <c r="D3073">
        <v>0.547134302961164</v>
      </c>
      <c r="E3073">
        <v>0.586121303413139</v>
      </c>
      <c r="F3073">
        <v>2.61424495189551</v>
      </c>
    </row>
    <row r="3074" spans="1:6">
      <c r="A3074" t="s">
        <v>1156</v>
      </c>
      <c r="B3074" t="s">
        <v>5583</v>
      </c>
      <c r="C3074">
        <v>0.773041384322876</v>
      </c>
      <c r="D3074">
        <v>0.574221713919257</v>
      </c>
      <c r="E3074">
        <v>0.604876172643309</v>
      </c>
      <c r="F3074">
        <v>2.7410404684921</v>
      </c>
    </row>
    <row r="3075" spans="1:6">
      <c r="A3075" t="s">
        <v>1158</v>
      </c>
      <c r="B3075" t="s">
        <v>5584</v>
      </c>
      <c r="C3075">
        <v>0.786018709650001</v>
      </c>
      <c r="D3075">
        <v>0.617074585982777</v>
      </c>
      <c r="E3075">
        <v>0.597249719050012</v>
      </c>
      <c r="F3075">
        <v>2.69081048800518</v>
      </c>
    </row>
    <row r="3076" spans="1:6">
      <c r="A3076" t="s">
        <v>1160</v>
      </c>
      <c r="B3076" t="s">
        <v>5585</v>
      </c>
      <c r="C3076">
        <v>0.817483021961227</v>
      </c>
      <c r="D3076">
        <v>0.73602672422915</v>
      </c>
      <c r="E3076">
        <v>0.603870300188691</v>
      </c>
      <c r="F3076">
        <v>2.78815155851992</v>
      </c>
    </row>
    <row r="3077" spans="1:6">
      <c r="A3077" t="s">
        <v>1162</v>
      </c>
      <c r="B3077" t="s">
        <v>5586</v>
      </c>
      <c r="C3077">
        <v>0.839684593260026</v>
      </c>
      <c r="D3077">
        <v>0.812472562071342</v>
      </c>
      <c r="E3077">
        <v>0.600419559225194</v>
      </c>
      <c r="F3077">
        <v>2.76753925485489</v>
      </c>
    </row>
    <row r="3078" spans="1:6">
      <c r="A3078" t="s">
        <v>1164</v>
      </c>
      <c r="B3078" t="s">
        <v>5587</v>
      </c>
      <c r="C3078">
        <v>0.823755519650665</v>
      </c>
      <c r="D3078">
        <v>0.762201017405242</v>
      </c>
      <c r="E3078">
        <v>0.591095172549595</v>
      </c>
      <c r="F3078">
        <v>2.70091878037792</v>
      </c>
    </row>
    <row r="3079" spans="1:6">
      <c r="A3079" t="s">
        <v>1166</v>
      </c>
      <c r="B3079" t="s">
        <v>5588</v>
      </c>
      <c r="C3079">
        <v>0.782860998774432</v>
      </c>
      <c r="D3079">
        <v>0.63878784527724</v>
      </c>
      <c r="E3079">
        <v>0.567460856370848</v>
      </c>
      <c r="F3079">
        <v>2.53435440997635</v>
      </c>
    </row>
    <row r="3080" spans="1:6">
      <c r="A3080" t="s">
        <v>1168</v>
      </c>
      <c r="B3080" t="s">
        <v>5589</v>
      </c>
      <c r="C3080">
        <v>0.803778546473335</v>
      </c>
      <c r="D3080">
        <v>0.708709806039248</v>
      </c>
      <c r="E3080">
        <v>0.563416828059121</v>
      </c>
      <c r="F3080">
        <v>2.51084570098544</v>
      </c>
    </row>
    <row r="3081" spans="1:6">
      <c r="A3081" t="s">
        <v>1170</v>
      </c>
      <c r="B3081" t="s">
        <v>5590</v>
      </c>
      <c r="C3081">
        <v>0.77346781702496</v>
      </c>
      <c r="D3081">
        <v>0.612495283937391</v>
      </c>
      <c r="E3081">
        <v>0.566673505712966</v>
      </c>
      <c r="F3081">
        <v>2.53194305245274</v>
      </c>
    </row>
    <row r="3082" spans="1:6">
      <c r="A3082" t="s">
        <v>1172</v>
      </c>
      <c r="B3082" t="s">
        <v>5591</v>
      </c>
      <c r="C3082">
        <v>0.801938219261064</v>
      </c>
      <c r="D3082">
        <v>0.693757293939404</v>
      </c>
      <c r="E3082">
        <v>0.58546875635902</v>
      </c>
      <c r="F3082">
        <v>2.6621106465604</v>
      </c>
    </row>
    <row r="3083" spans="1:6">
      <c r="A3083" t="s">
        <v>1174</v>
      </c>
      <c r="B3083" t="s">
        <v>5592</v>
      </c>
      <c r="C3083">
        <v>0.774520669225135</v>
      </c>
      <c r="D3083">
        <v>0.613830037590057</v>
      </c>
      <c r="E3083">
        <v>0.571298155220633</v>
      </c>
      <c r="F3083">
        <v>2.56670353598336</v>
      </c>
    </row>
    <row r="3084" spans="1:6">
      <c r="A3084" t="s">
        <v>1176</v>
      </c>
      <c r="B3084" t="s">
        <v>5593</v>
      </c>
      <c r="C3084">
        <v>0.785590298235869</v>
      </c>
      <c r="D3084">
        <v>0.65104999507217</v>
      </c>
      <c r="E3084">
        <v>0.565434416391877</v>
      </c>
      <c r="F3084">
        <v>2.52904992230138</v>
      </c>
    </row>
    <row r="3085" spans="1:6">
      <c r="A3085" t="s">
        <v>1178</v>
      </c>
      <c r="B3085" t="s">
        <v>5594</v>
      </c>
      <c r="C3085">
        <v>0.785041058624463</v>
      </c>
      <c r="D3085">
        <v>0.64416116720267</v>
      </c>
      <c r="E3085">
        <v>0.570749382169668</v>
      </c>
      <c r="F3085">
        <v>2.56058422959746</v>
      </c>
    </row>
    <row r="3086" spans="1:6">
      <c r="A3086" t="s">
        <v>1180</v>
      </c>
      <c r="B3086" t="s">
        <v>5595</v>
      </c>
      <c r="C3086">
        <v>0.819877473376826</v>
      </c>
      <c r="D3086">
        <v>0.753605639630967</v>
      </c>
      <c r="E3086">
        <v>0.581006841496709</v>
      </c>
      <c r="F3086">
        <v>2.63620031475081</v>
      </c>
    </row>
    <row r="3087" spans="1:6">
      <c r="A3087" t="s">
        <v>1182</v>
      </c>
      <c r="B3087" t="s">
        <v>5596</v>
      </c>
      <c r="C3087">
        <v>0.79075593088554</v>
      </c>
      <c r="D3087">
        <v>0.66218805218252</v>
      </c>
      <c r="E3087">
        <v>0.576496958014374</v>
      </c>
      <c r="F3087">
        <v>2.60544510841647</v>
      </c>
    </row>
    <row r="3088" spans="1:6">
      <c r="A3088" t="s">
        <v>1184</v>
      </c>
      <c r="B3088" t="s">
        <v>5597</v>
      </c>
      <c r="C3088">
        <v>0.786769694385411</v>
      </c>
      <c r="D3088">
        <v>0.648481664148298</v>
      </c>
      <c r="E3088">
        <v>0.581502288950535</v>
      </c>
      <c r="F3088">
        <v>2.64337856574683</v>
      </c>
    </row>
    <row r="3089" spans="1:6">
      <c r="A3089" t="s">
        <v>1186</v>
      </c>
      <c r="B3089" t="s">
        <v>5598</v>
      </c>
      <c r="C3089">
        <v>0.79159517652823</v>
      </c>
      <c r="D3089">
        <v>0.661207015913912</v>
      </c>
      <c r="E3089">
        <v>0.588180310540029</v>
      </c>
      <c r="F3089">
        <v>2.69253301435969</v>
      </c>
    </row>
    <row r="3090" spans="1:6">
      <c r="A3090" t="s">
        <v>1188</v>
      </c>
      <c r="B3090" t="s">
        <v>5599</v>
      </c>
      <c r="C3090">
        <v>0.787574408510649</v>
      </c>
      <c r="D3090">
        <v>0.644341840509526</v>
      </c>
      <c r="E3090">
        <v>0.596526831040427</v>
      </c>
      <c r="F3090">
        <v>2.74995825874146</v>
      </c>
    </row>
    <row r="3091" spans="1:6">
      <c r="A3091" t="s">
        <v>1190</v>
      </c>
      <c r="B3091" t="s">
        <v>5600</v>
      </c>
      <c r="C3091">
        <v>0.780095332709829</v>
      </c>
      <c r="D3091">
        <v>0.624768648447853</v>
      </c>
      <c r="E3091">
        <v>0.588994174687106</v>
      </c>
      <c r="F3091">
        <v>2.70082805407041</v>
      </c>
    </row>
    <row r="3092" spans="1:6">
      <c r="A3092" t="s">
        <v>1192</v>
      </c>
      <c r="B3092" t="s">
        <v>5601</v>
      </c>
      <c r="C3092">
        <v>0.789136665441523</v>
      </c>
      <c r="D3092">
        <v>0.650945243105725</v>
      </c>
      <c r="E3092">
        <v>0.591720796281339</v>
      </c>
      <c r="F3092">
        <v>2.72033937774303</v>
      </c>
    </row>
    <row r="3093" spans="1:6">
      <c r="A3093" t="s">
        <v>1194</v>
      </c>
      <c r="B3093" t="s">
        <v>5602</v>
      </c>
      <c r="C3093">
        <v>0.786029477168573</v>
      </c>
      <c r="D3093">
        <v>0.638342175527124</v>
      </c>
      <c r="E3093">
        <v>0.598544157388514</v>
      </c>
      <c r="F3093">
        <v>2.76921219635523</v>
      </c>
    </row>
    <row r="3094" spans="1:6">
      <c r="A3094" t="s">
        <v>1196</v>
      </c>
      <c r="B3094" t="s">
        <v>5603</v>
      </c>
      <c r="C3094">
        <v>0.804202389437444</v>
      </c>
      <c r="D3094">
        <v>0.695857302756931</v>
      </c>
      <c r="E3094">
        <v>0.59777429649193</v>
      </c>
      <c r="F3094">
        <v>2.76548563835115</v>
      </c>
    </row>
    <row r="3095" spans="1:6">
      <c r="A3095" t="s">
        <v>1198</v>
      </c>
      <c r="B3095" t="s">
        <v>5604</v>
      </c>
      <c r="C3095">
        <v>0.773712048340373</v>
      </c>
      <c r="D3095">
        <v>0.607515717995237</v>
      </c>
      <c r="E3095">
        <v>0.579080994736267</v>
      </c>
      <c r="F3095">
        <v>2.63518401610862</v>
      </c>
    </row>
    <row r="3096" spans="1:6">
      <c r="A3096" t="s">
        <v>1200</v>
      </c>
      <c r="B3096" t="s">
        <v>5605</v>
      </c>
      <c r="C3096">
        <v>0.809831922634739</v>
      </c>
      <c r="D3096">
        <v>0.714739889878176</v>
      </c>
      <c r="E3096">
        <v>0.59319298810448</v>
      </c>
      <c r="F3096">
        <v>2.73372021782276</v>
      </c>
    </row>
    <row r="3097" spans="1:6">
      <c r="A3097" t="s">
        <v>1202</v>
      </c>
      <c r="B3097" t="s">
        <v>5606</v>
      </c>
      <c r="C3097">
        <v>0.81126861552656</v>
      </c>
      <c r="D3097">
        <v>0.720517443022002</v>
      </c>
      <c r="E3097">
        <v>0.590972032963396</v>
      </c>
      <c r="F3097">
        <v>2.72088797990027</v>
      </c>
    </row>
    <row r="3098" spans="1:6">
      <c r="A3098" t="s">
        <v>1204</v>
      </c>
      <c r="B3098" t="s">
        <v>5607</v>
      </c>
      <c r="C3098">
        <v>0.803339037585489</v>
      </c>
      <c r="D3098">
        <v>0.692133021023443</v>
      </c>
      <c r="E3098">
        <v>0.598462319450155</v>
      </c>
      <c r="F3098">
        <v>2.77478641409279</v>
      </c>
    </row>
    <row r="3099" spans="1:6">
      <c r="A3099" t="s">
        <v>1206</v>
      </c>
      <c r="B3099" t="s">
        <v>5608</v>
      </c>
      <c r="C3099">
        <v>0.795883657154575</v>
      </c>
      <c r="D3099">
        <v>0.667386153602972</v>
      </c>
      <c r="E3099">
        <v>0.602161438275586</v>
      </c>
      <c r="F3099">
        <v>2.80306916755311</v>
      </c>
    </row>
    <row r="3100" spans="1:6">
      <c r="A3100" t="s">
        <v>1208</v>
      </c>
      <c r="B3100" t="s">
        <v>5609</v>
      </c>
      <c r="C3100">
        <v>0.781715567120849</v>
      </c>
      <c r="D3100">
        <v>0.623129857015179</v>
      </c>
      <c r="E3100">
        <v>0.605559309957898</v>
      </c>
      <c r="F3100">
        <v>2.83002524767074</v>
      </c>
    </row>
    <row r="3101" spans="1:6">
      <c r="A3101" t="s">
        <v>1210</v>
      </c>
      <c r="B3101" t="s">
        <v>5610</v>
      </c>
      <c r="C3101">
        <v>0.766870670074026</v>
      </c>
      <c r="D3101">
        <v>0.579465814574656</v>
      </c>
      <c r="E3101">
        <v>0.598574179555366</v>
      </c>
      <c r="F3101">
        <v>2.77933689319661</v>
      </c>
    </row>
    <row r="3102" spans="1:6">
      <c r="A3102" t="s">
        <v>1212</v>
      </c>
      <c r="B3102" t="s">
        <v>5611</v>
      </c>
      <c r="C3102">
        <v>0.775016761878366</v>
      </c>
      <c r="D3102">
        <v>0.601606065435003</v>
      </c>
      <c r="E3102">
        <v>0.603346873348518</v>
      </c>
      <c r="F3102">
        <v>2.81379659681171</v>
      </c>
    </row>
    <row r="3103" spans="1:6">
      <c r="A3103" t="s">
        <v>1214</v>
      </c>
      <c r="B3103" t="s">
        <v>5612</v>
      </c>
      <c r="C3103">
        <v>0.75797302352625</v>
      </c>
      <c r="D3103">
        <v>0.553284241632537</v>
      </c>
      <c r="E3103">
        <v>0.596442749703047</v>
      </c>
      <c r="F3103">
        <v>2.76712573575405</v>
      </c>
    </row>
    <row r="3104" spans="1:6">
      <c r="A3104" t="s">
        <v>1216</v>
      </c>
      <c r="B3104" t="s">
        <v>5613</v>
      </c>
      <c r="C3104">
        <v>0.744435205020931</v>
      </c>
      <c r="D3104">
        <v>0.518493007035379</v>
      </c>
      <c r="E3104">
        <v>0.580149697611194</v>
      </c>
      <c r="F3104">
        <v>2.6537707248478</v>
      </c>
    </row>
    <row r="3105" spans="1:6">
      <c r="A3105" t="s">
        <v>1218</v>
      </c>
      <c r="B3105" t="s">
        <v>5614</v>
      </c>
      <c r="C3105">
        <v>0.764676274527227</v>
      </c>
      <c r="D3105">
        <v>0.571026600225693</v>
      </c>
      <c r="E3105">
        <v>0.596975482968887</v>
      </c>
      <c r="F3105">
        <v>2.77042622417587</v>
      </c>
    </row>
    <row r="3106" spans="1:6">
      <c r="A3106" t="s">
        <v>1220</v>
      </c>
      <c r="B3106" t="s">
        <v>5615</v>
      </c>
      <c r="C3106">
        <v>0.760266569922545</v>
      </c>
      <c r="D3106">
        <v>0.558312800764892</v>
      </c>
      <c r="E3106">
        <v>0.601214967815929</v>
      </c>
      <c r="F3106">
        <v>2.80674877838061</v>
      </c>
    </row>
    <row r="3107" spans="1:6">
      <c r="A3107" t="s">
        <v>1222</v>
      </c>
      <c r="B3107" t="s">
        <v>5616</v>
      </c>
      <c r="C3107">
        <v>0.737214087318098</v>
      </c>
      <c r="D3107">
        <v>0.494510794282845</v>
      </c>
      <c r="E3107">
        <v>0.582582108829105</v>
      </c>
      <c r="F3107">
        <v>2.67100196734216</v>
      </c>
    </row>
    <row r="3108" spans="1:6">
      <c r="A3108" t="s">
        <v>1224</v>
      </c>
      <c r="B3108" t="s">
        <v>5617</v>
      </c>
      <c r="C3108">
        <v>0.74121181600574</v>
      </c>
      <c r="D3108">
        <v>0.508838936751461</v>
      </c>
      <c r="E3108">
        <v>0.575775015242707</v>
      </c>
      <c r="F3108">
        <v>2.62678819851073</v>
      </c>
    </row>
    <row r="3109" spans="1:6">
      <c r="A3109" t="s">
        <v>1226</v>
      </c>
      <c r="B3109" t="s">
        <v>5618</v>
      </c>
      <c r="C3109">
        <v>0.733360954356865</v>
      </c>
      <c r="D3109">
        <v>0.484748830393401</v>
      </c>
      <c r="E3109">
        <v>0.581762626209556</v>
      </c>
      <c r="F3109">
        <v>2.67059831845389</v>
      </c>
    </row>
    <row r="3110" spans="1:6">
      <c r="A3110" t="s">
        <v>1228</v>
      </c>
      <c r="B3110" t="s">
        <v>5619</v>
      </c>
      <c r="C3110">
        <v>0.752401387008939</v>
      </c>
      <c r="D3110">
        <v>0.531458411453515</v>
      </c>
      <c r="E3110">
        <v>0.60228589450565</v>
      </c>
      <c r="F3110">
        <v>2.81310785310813</v>
      </c>
    </row>
    <row r="3111" spans="1:6">
      <c r="A3111" t="s">
        <v>1230</v>
      </c>
      <c r="B3111" t="s">
        <v>5620</v>
      </c>
      <c r="C3111">
        <v>0.752892197205309</v>
      </c>
      <c r="D3111">
        <v>0.536219041814415</v>
      </c>
      <c r="E3111">
        <v>0.594341204485058</v>
      </c>
      <c r="F3111">
        <v>2.76035141180374</v>
      </c>
    </row>
    <row r="3112" spans="1:6">
      <c r="A3112" t="s">
        <v>1232</v>
      </c>
      <c r="B3112" t="s">
        <v>5621</v>
      </c>
      <c r="C3112">
        <v>0.749250202022251</v>
      </c>
      <c r="D3112">
        <v>0.52617306090189</v>
      </c>
      <c r="E3112">
        <v>0.589273056439882</v>
      </c>
      <c r="F3112">
        <v>2.72413186573733</v>
      </c>
    </row>
    <row r="3113" spans="1:6">
      <c r="A3113" t="s">
        <v>1234</v>
      </c>
      <c r="B3113" t="s">
        <v>5622</v>
      </c>
      <c r="C3113">
        <v>0.748272781526843</v>
      </c>
      <c r="D3113">
        <v>0.52410532351346</v>
      </c>
      <c r="E3113">
        <v>0.589276150994702</v>
      </c>
      <c r="F3113">
        <v>2.7281884092475</v>
      </c>
    </row>
    <row r="3114" spans="1:6">
      <c r="A3114" t="s">
        <v>1236</v>
      </c>
      <c r="B3114" t="s">
        <v>5623</v>
      </c>
      <c r="C3114">
        <v>0.769743973989045</v>
      </c>
      <c r="D3114">
        <v>0.581534609934944</v>
      </c>
      <c r="E3114">
        <v>0.605541996295245</v>
      </c>
      <c r="F3114">
        <v>2.8447823745847</v>
      </c>
    </row>
    <row r="3115" spans="1:6">
      <c r="A3115" t="s">
        <v>1238</v>
      </c>
      <c r="B3115" t="s">
        <v>5624</v>
      </c>
      <c r="C3115">
        <v>0.763280185177305</v>
      </c>
      <c r="D3115">
        <v>0.561450663814649</v>
      </c>
      <c r="E3115">
        <v>0.606973554888603</v>
      </c>
      <c r="F3115">
        <v>2.8560163861086</v>
      </c>
    </row>
    <row r="3116" spans="1:6">
      <c r="A3116" t="s">
        <v>1240</v>
      </c>
      <c r="B3116" t="s">
        <v>5625</v>
      </c>
      <c r="C3116">
        <v>0.772878629938753</v>
      </c>
      <c r="D3116">
        <v>0.588235553588212</v>
      </c>
      <c r="E3116">
        <v>0.61165868517616</v>
      </c>
      <c r="F3116">
        <v>2.89152185184933</v>
      </c>
    </row>
    <row r="3117" spans="1:6">
      <c r="A3117" t="s">
        <v>1242</v>
      </c>
      <c r="B3117" t="s">
        <v>5626</v>
      </c>
      <c r="C3117">
        <v>0.766710859732796</v>
      </c>
      <c r="D3117">
        <v>0.569492791422648</v>
      </c>
      <c r="E3117">
        <v>0.610820432742724</v>
      </c>
      <c r="F3117">
        <v>2.88595432623297</v>
      </c>
    </row>
    <row r="3118" spans="1:6">
      <c r="A3118" t="s">
        <v>1244</v>
      </c>
      <c r="B3118" t="s">
        <v>5627</v>
      </c>
      <c r="C3118">
        <v>0.76137682639935</v>
      </c>
      <c r="D3118">
        <v>0.554545622572618</v>
      </c>
      <c r="E3118">
        <v>0.609380192926098</v>
      </c>
      <c r="F3118">
        <v>2.87852811473088</v>
      </c>
    </row>
    <row r="3119" spans="1:6">
      <c r="A3119" t="s">
        <v>1246</v>
      </c>
      <c r="B3119" t="s">
        <v>5628</v>
      </c>
      <c r="C3119">
        <v>0.763151433253018</v>
      </c>
      <c r="D3119">
        <v>0.557917481243241</v>
      </c>
      <c r="E3119">
        <v>0.613760896464372</v>
      </c>
      <c r="F3119">
        <v>2.91136419125149</v>
      </c>
    </row>
    <row r="3120" spans="1:6">
      <c r="A3120" t="s">
        <v>1248</v>
      </c>
      <c r="B3120" t="s">
        <v>5629</v>
      </c>
      <c r="C3120">
        <v>0.75444811771916</v>
      </c>
      <c r="D3120">
        <v>0.534005665225967</v>
      </c>
      <c r="E3120">
        <v>0.60960259423294</v>
      </c>
      <c r="F3120">
        <v>2.8839498653722</v>
      </c>
    </row>
    <row r="3121" spans="1:6">
      <c r="A3121" t="s">
        <v>1250</v>
      </c>
      <c r="B3121" t="s">
        <v>5630</v>
      </c>
      <c r="C3121">
        <v>0.736156849570241</v>
      </c>
      <c r="D3121">
        <v>0.486987648550677</v>
      </c>
      <c r="E3121">
        <v>0.592002488334349</v>
      </c>
      <c r="F3121">
        <v>2.76058276072432</v>
      </c>
    </row>
    <row r="3122" spans="1:6">
      <c r="A3122" t="s">
        <v>1252</v>
      </c>
      <c r="B3122" t="s">
        <v>5631</v>
      </c>
      <c r="C3122">
        <v>0.752059254496571</v>
      </c>
      <c r="D3122">
        <v>0.525161594920801</v>
      </c>
      <c r="E3122">
        <v>0.60681311083064</v>
      </c>
      <c r="F3122">
        <v>2.86114485206718</v>
      </c>
    </row>
    <row r="3123" spans="1:6">
      <c r="A3123" t="s">
        <v>1254</v>
      </c>
      <c r="B3123" t="s">
        <v>5632</v>
      </c>
      <c r="C3123">
        <v>0.749073888622115</v>
      </c>
      <c r="D3123">
        <v>0.518247037386576</v>
      </c>
      <c r="E3123">
        <v>0.604700226119782</v>
      </c>
      <c r="F3123">
        <v>2.85080632437607</v>
      </c>
    </row>
    <row r="3124" spans="1:6">
      <c r="A3124" t="s">
        <v>1256</v>
      </c>
      <c r="B3124" t="s">
        <v>5633</v>
      </c>
      <c r="C3124">
        <v>0.736777157193405</v>
      </c>
      <c r="D3124">
        <v>0.484333708078258</v>
      </c>
      <c r="E3124">
        <v>0.594435104399066</v>
      </c>
      <c r="F3124">
        <v>2.77490663009095</v>
      </c>
    </row>
    <row r="3125" spans="1:6">
      <c r="A3125" t="s">
        <v>1258</v>
      </c>
      <c r="B3125" t="s">
        <v>5634</v>
      </c>
      <c r="C3125">
        <v>0.765142710118968</v>
      </c>
      <c r="D3125">
        <v>0.567303863054042</v>
      </c>
      <c r="E3125">
        <v>0.597386325723282</v>
      </c>
      <c r="F3125">
        <v>2.7992316705163</v>
      </c>
    </row>
    <row r="3126" spans="1:6">
      <c r="A3126" t="s">
        <v>1260</v>
      </c>
      <c r="B3126" t="s">
        <v>5635</v>
      </c>
      <c r="C3126">
        <v>0.776432977565164</v>
      </c>
      <c r="D3126">
        <v>0.602220853966037</v>
      </c>
      <c r="E3126">
        <v>0.59549551373993</v>
      </c>
      <c r="F3126">
        <v>2.78834518733863</v>
      </c>
    </row>
    <row r="3127" spans="1:6">
      <c r="A3127" t="s">
        <v>1262</v>
      </c>
      <c r="B3127" t="s">
        <v>5636</v>
      </c>
      <c r="C3127">
        <v>0.778598358731058</v>
      </c>
      <c r="D3127">
        <v>0.60692688775963</v>
      </c>
      <c r="E3127">
        <v>0.599410438201403</v>
      </c>
      <c r="F3127">
        <v>2.81741697559803</v>
      </c>
    </row>
    <row r="3128" spans="1:6">
      <c r="A3128" t="s">
        <v>1264</v>
      </c>
      <c r="B3128" t="s">
        <v>5637</v>
      </c>
      <c r="C3128">
        <v>0.74889722432133</v>
      </c>
      <c r="D3128">
        <v>0.526766664153258</v>
      </c>
      <c r="E3128">
        <v>0.585595628889432</v>
      </c>
      <c r="F3128">
        <v>2.72870944484332</v>
      </c>
    </row>
    <row r="3129" spans="1:6">
      <c r="A3129" t="s">
        <v>1266</v>
      </c>
      <c r="B3129" t="s">
        <v>5638</v>
      </c>
      <c r="C3129">
        <v>0.750563302168703</v>
      </c>
      <c r="D3129">
        <v>0.530559554903707</v>
      </c>
      <c r="E3129">
        <v>0.582580898016838</v>
      </c>
      <c r="F3129">
        <v>2.70451876893801</v>
      </c>
    </row>
    <row r="3130" spans="1:6">
      <c r="A3130" t="s">
        <v>1268</v>
      </c>
      <c r="B3130" t="s">
        <v>5639</v>
      </c>
      <c r="C3130">
        <v>0.74928675952342</v>
      </c>
      <c r="D3130">
        <v>0.529669837868509</v>
      </c>
      <c r="E3130">
        <v>0.572552809494116</v>
      </c>
      <c r="F3130">
        <v>2.63503478081765</v>
      </c>
    </row>
    <row r="3131" spans="1:6">
      <c r="A3131" t="s">
        <v>1270</v>
      </c>
      <c r="B3131" t="s">
        <v>5640</v>
      </c>
      <c r="C3131">
        <v>0.743913651333681</v>
      </c>
      <c r="D3131">
        <v>0.512329357419387</v>
      </c>
      <c r="E3131">
        <v>0.57202703451367</v>
      </c>
      <c r="F3131">
        <v>2.62896199055571</v>
      </c>
    </row>
    <row r="3132" spans="1:6">
      <c r="A3132" t="s">
        <v>1272</v>
      </c>
      <c r="B3132" t="s">
        <v>5641</v>
      </c>
      <c r="C3132">
        <v>0.75076770272668</v>
      </c>
      <c r="D3132">
        <v>0.527039129712965</v>
      </c>
      <c r="E3132">
        <v>0.590574991852583</v>
      </c>
      <c r="F3132">
        <v>2.76248943984244</v>
      </c>
    </row>
    <row r="3133" spans="1:6">
      <c r="A3133" t="s">
        <v>1274</v>
      </c>
      <c r="B3133" t="s">
        <v>5642</v>
      </c>
      <c r="C3133">
        <v>0.771258785455523</v>
      </c>
      <c r="D3133">
        <v>0.585215268759133</v>
      </c>
      <c r="E3133">
        <v>0.595399847322838</v>
      </c>
      <c r="F3133">
        <v>2.79637600444317</v>
      </c>
    </row>
    <row r="3134" spans="1:6">
      <c r="A3134" t="s">
        <v>1276</v>
      </c>
      <c r="B3134" t="s">
        <v>5643</v>
      </c>
      <c r="C3134">
        <v>0.750812840787334</v>
      </c>
      <c r="D3134">
        <v>0.527728399093116</v>
      </c>
      <c r="E3134">
        <v>0.582884236041424</v>
      </c>
      <c r="F3134">
        <v>2.70664240703808</v>
      </c>
    </row>
    <row r="3135" spans="1:6">
      <c r="A3135" t="s">
        <v>1278</v>
      </c>
      <c r="B3135" t="s">
        <v>5644</v>
      </c>
      <c r="C3135">
        <v>0.723623483349837</v>
      </c>
      <c r="D3135">
        <v>0.452103218324256</v>
      </c>
      <c r="E3135">
        <v>0.575803609518497</v>
      </c>
      <c r="F3135">
        <v>2.65742260860282</v>
      </c>
    </row>
    <row r="3136" spans="1:6">
      <c r="A3136" t="s">
        <v>1280</v>
      </c>
      <c r="B3136" t="s">
        <v>5645</v>
      </c>
      <c r="C3136">
        <v>0.724208598914098</v>
      </c>
      <c r="D3136">
        <v>0.452977264334258</v>
      </c>
      <c r="E3136">
        <v>0.584101282090291</v>
      </c>
      <c r="F3136">
        <v>2.72169579538697</v>
      </c>
    </row>
    <row r="3137" spans="1:6">
      <c r="A3137" t="s">
        <v>1282</v>
      </c>
      <c r="B3137" t="s">
        <v>5646</v>
      </c>
      <c r="C3137">
        <v>0.722476628128979</v>
      </c>
      <c r="D3137">
        <v>0.447424338441179</v>
      </c>
      <c r="E3137">
        <v>0.586372255279926</v>
      </c>
      <c r="F3137">
        <v>2.73962499074173</v>
      </c>
    </row>
    <row r="3138" spans="1:6">
      <c r="A3138" t="s">
        <v>1284</v>
      </c>
      <c r="B3138" t="s">
        <v>5647</v>
      </c>
      <c r="C3138">
        <v>0.73797271093688</v>
      </c>
      <c r="D3138">
        <v>0.483255884661411</v>
      </c>
      <c r="E3138">
        <v>0.602573487856488</v>
      </c>
      <c r="F3138">
        <v>2.84970002052401</v>
      </c>
    </row>
    <row r="3139" spans="1:6">
      <c r="A3139" t="s">
        <v>1286</v>
      </c>
      <c r="B3139" t="s">
        <v>5648</v>
      </c>
      <c r="C3139">
        <v>0.715157360177145</v>
      </c>
      <c r="D3139">
        <v>0.438875650405172</v>
      </c>
      <c r="E3139">
        <v>0.587447594294283</v>
      </c>
      <c r="F3139">
        <v>2.78293178513734</v>
      </c>
    </row>
    <row r="3140" spans="1:6">
      <c r="A3140" t="s">
        <v>1288</v>
      </c>
      <c r="B3140" t="s">
        <v>5649</v>
      </c>
      <c r="C3140">
        <v>0.724926781990471</v>
      </c>
      <c r="D3140">
        <v>0.471030565553439</v>
      </c>
      <c r="E3140">
        <v>0.595290787388663</v>
      </c>
      <c r="F3140">
        <v>2.85997964483807</v>
      </c>
    </row>
    <row r="3141" spans="1:6">
      <c r="A3141" t="s">
        <v>1290</v>
      </c>
      <c r="B3141" t="s">
        <v>5650</v>
      </c>
      <c r="C3141">
        <v>0.733060862003465</v>
      </c>
      <c r="D3141">
        <v>0.494039456569144</v>
      </c>
      <c r="E3141">
        <v>0.596129728678964</v>
      </c>
      <c r="F3141">
        <v>2.86831221826378</v>
      </c>
    </row>
    <row r="3142" spans="1:6">
      <c r="A3142" t="s">
        <v>1292</v>
      </c>
      <c r="B3142" t="s">
        <v>5651</v>
      </c>
      <c r="C3142">
        <v>0.711103927274541</v>
      </c>
      <c r="D3142">
        <v>0.434834125705633</v>
      </c>
      <c r="E3142">
        <v>0.584249366546899</v>
      </c>
      <c r="F3142">
        <v>2.78237857851809</v>
      </c>
    </row>
    <row r="3143" spans="1:6">
      <c r="A3143" t="s">
        <v>1294</v>
      </c>
      <c r="B3143" t="s">
        <v>5652</v>
      </c>
      <c r="C3143">
        <v>0.700097193776798</v>
      </c>
      <c r="D3143">
        <v>0.404795659301514</v>
      </c>
      <c r="E3143">
        <v>0.579150406196121</v>
      </c>
      <c r="F3143">
        <v>2.74492970876568</v>
      </c>
    </row>
    <row r="3144" spans="1:6">
      <c r="A3144" t="s">
        <v>1296</v>
      </c>
      <c r="B3144" t="s">
        <v>5653</v>
      </c>
      <c r="C3144">
        <v>0.709745805820213</v>
      </c>
      <c r="D3144">
        <v>0.432662348778858</v>
      </c>
      <c r="E3144">
        <v>0.578569662771483</v>
      </c>
      <c r="F3144">
        <v>2.74530043728102</v>
      </c>
    </row>
    <row r="3145" spans="1:6">
      <c r="A3145" t="s">
        <v>1298</v>
      </c>
      <c r="B3145" t="s">
        <v>5654</v>
      </c>
      <c r="C3145">
        <v>0.662781255765097</v>
      </c>
      <c r="D3145">
        <v>0.314110120102228</v>
      </c>
      <c r="E3145">
        <v>0.545196980164443</v>
      </c>
      <c r="F3145">
        <v>2.51138137026948</v>
      </c>
    </row>
    <row r="3146" spans="1:6">
      <c r="A3146" t="s">
        <v>1300</v>
      </c>
      <c r="B3146" t="s">
        <v>5655</v>
      </c>
      <c r="C3146">
        <v>0.670996043980925</v>
      </c>
      <c r="D3146">
        <v>0.335804312721698</v>
      </c>
      <c r="E3146">
        <v>0.548165160210222</v>
      </c>
      <c r="F3146">
        <v>2.5357477502602</v>
      </c>
    </row>
    <row r="3147" spans="1:6">
      <c r="A3147" t="s">
        <v>1302</v>
      </c>
      <c r="B3147" t="s">
        <v>5656</v>
      </c>
      <c r="C3147">
        <v>0.682341549613812</v>
      </c>
      <c r="D3147">
        <v>0.36009172421698</v>
      </c>
      <c r="E3147">
        <v>0.560300856179833</v>
      </c>
      <c r="F3147">
        <v>2.61441019748293</v>
      </c>
    </row>
    <row r="3148" spans="1:6">
      <c r="A3148" t="s">
        <v>1304</v>
      </c>
      <c r="B3148" t="s">
        <v>5657</v>
      </c>
      <c r="C3148">
        <v>0.67469097928194</v>
      </c>
      <c r="D3148">
        <v>0.339696491430811</v>
      </c>
      <c r="E3148">
        <v>0.558599920377278</v>
      </c>
      <c r="F3148">
        <v>2.60308601859396</v>
      </c>
    </row>
    <row r="3149" spans="1:6">
      <c r="A3149" t="s">
        <v>1306</v>
      </c>
      <c r="B3149" t="s">
        <v>5658</v>
      </c>
      <c r="C3149">
        <v>0.659468579914918</v>
      </c>
      <c r="D3149">
        <v>0.301675840274075</v>
      </c>
      <c r="E3149">
        <v>0.553896336741459</v>
      </c>
      <c r="F3149">
        <v>2.57367003556836</v>
      </c>
    </row>
    <row r="3150" spans="1:6">
      <c r="A3150" t="s">
        <v>1308</v>
      </c>
      <c r="B3150" t="s">
        <v>5659</v>
      </c>
      <c r="C3150">
        <v>0.681105603379776</v>
      </c>
      <c r="D3150">
        <v>0.354751510147627</v>
      </c>
      <c r="E3150">
        <v>0.563400491997186</v>
      </c>
      <c r="F3150">
        <v>2.63743170430849</v>
      </c>
    </row>
    <row r="3151" spans="1:6">
      <c r="A3151" t="s">
        <v>1310</v>
      </c>
      <c r="B3151" t="s">
        <v>5660</v>
      </c>
      <c r="C3151">
        <v>0.654104291886719</v>
      </c>
      <c r="D3151">
        <v>0.290833859379948</v>
      </c>
      <c r="E3151">
        <v>0.536909864579111</v>
      </c>
      <c r="F3151">
        <v>2.45736154579647</v>
      </c>
    </row>
    <row r="3152" spans="1:6">
      <c r="A3152" t="s">
        <v>1312</v>
      </c>
      <c r="B3152" t="s">
        <v>5661</v>
      </c>
      <c r="C3152">
        <v>0.64723848900426</v>
      </c>
      <c r="D3152">
        <v>0.272002885242931</v>
      </c>
      <c r="E3152">
        <v>0.539427402732071</v>
      </c>
      <c r="F3152">
        <v>2.474279511854</v>
      </c>
    </row>
    <row r="3153" spans="1:6">
      <c r="A3153" t="s">
        <v>1314</v>
      </c>
      <c r="B3153" t="s">
        <v>5662</v>
      </c>
      <c r="C3153">
        <v>0.663566343300481</v>
      </c>
      <c r="D3153">
        <v>0.308871007599419</v>
      </c>
      <c r="E3153">
        <v>0.558544045808946</v>
      </c>
      <c r="F3153">
        <v>2.60618032600045</v>
      </c>
    </row>
    <row r="3154" spans="1:6">
      <c r="A3154" t="s">
        <v>1316</v>
      </c>
      <c r="B3154" t="s">
        <v>5663</v>
      </c>
      <c r="C3154">
        <v>0.695522165409636</v>
      </c>
      <c r="D3154">
        <v>0.388313567129959</v>
      </c>
      <c r="E3154">
        <v>0.575473419728056</v>
      </c>
      <c r="F3154">
        <v>2.72369034825193</v>
      </c>
    </row>
    <row r="3155" spans="1:6">
      <c r="A3155" t="s">
        <v>1318</v>
      </c>
      <c r="B3155" t="s">
        <v>5664</v>
      </c>
      <c r="C3155">
        <v>0.714518214058894</v>
      </c>
      <c r="D3155">
        <v>0.44011681028128</v>
      </c>
      <c r="E3155">
        <v>0.582026835370606</v>
      </c>
      <c r="F3155">
        <v>2.77569645071786</v>
      </c>
    </row>
    <row r="3156" spans="1:6">
      <c r="A3156" t="s">
        <v>1320</v>
      </c>
      <c r="B3156" t="s">
        <v>5665</v>
      </c>
      <c r="C3156">
        <v>0.717162638122112</v>
      </c>
      <c r="D3156">
        <v>0.446454646866782</v>
      </c>
      <c r="E3156">
        <v>0.581215789959927</v>
      </c>
      <c r="F3156">
        <v>2.76860135385891</v>
      </c>
    </row>
    <row r="3157" spans="1:6">
      <c r="A3157" t="s">
        <v>1322</v>
      </c>
      <c r="B3157" t="s">
        <v>5666</v>
      </c>
      <c r="C3157">
        <v>0.720560861662721</v>
      </c>
      <c r="D3157">
        <v>0.450314459922359</v>
      </c>
      <c r="E3157">
        <v>0.593611711346901</v>
      </c>
      <c r="F3157">
        <v>2.85410800582429</v>
      </c>
    </row>
    <row r="3158" spans="1:6">
      <c r="A3158" t="s">
        <v>1324</v>
      </c>
      <c r="B3158" t="s">
        <v>5667</v>
      </c>
      <c r="C3158">
        <v>0.722857314151363</v>
      </c>
      <c r="D3158">
        <v>0.457267830322476</v>
      </c>
      <c r="E3158">
        <v>0.594674120958429</v>
      </c>
      <c r="F3158">
        <v>2.86616834571398</v>
      </c>
    </row>
    <row r="3159" spans="1:6">
      <c r="A3159" t="s">
        <v>1326</v>
      </c>
      <c r="B3159" t="s">
        <v>5668</v>
      </c>
      <c r="C3159">
        <v>0.716927766112117</v>
      </c>
      <c r="D3159">
        <v>0.441310248691237</v>
      </c>
      <c r="E3159">
        <v>0.595210293103382</v>
      </c>
      <c r="F3159">
        <v>2.87396786076258</v>
      </c>
    </row>
    <row r="3160" spans="1:6">
      <c r="A3160" t="s">
        <v>1328</v>
      </c>
      <c r="B3160" t="s">
        <v>5669</v>
      </c>
      <c r="C3160">
        <v>0.720705374950537</v>
      </c>
      <c r="D3160">
        <v>0.452588121479626</v>
      </c>
      <c r="E3160">
        <v>0.588623276171033</v>
      </c>
      <c r="F3160">
        <v>2.82483501711592</v>
      </c>
    </row>
    <row r="3161" spans="1:6">
      <c r="A3161" t="s">
        <v>1330</v>
      </c>
      <c r="B3161" t="s">
        <v>5670</v>
      </c>
      <c r="C3161">
        <v>0.707074745598468</v>
      </c>
      <c r="D3161">
        <v>0.414933851896311</v>
      </c>
      <c r="E3161">
        <v>0.585485412277267</v>
      </c>
      <c r="F3161">
        <v>2.80177365824795</v>
      </c>
    </row>
    <row r="3162" spans="1:6">
      <c r="A3162" t="s">
        <v>1332</v>
      </c>
      <c r="B3162" t="s">
        <v>5671</v>
      </c>
      <c r="C3162">
        <v>0.719826484901634</v>
      </c>
      <c r="D3162">
        <v>0.454112172204852</v>
      </c>
      <c r="E3162">
        <v>0.576280338403987</v>
      </c>
      <c r="F3162">
        <v>2.73882173746661</v>
      </c>
    </row>
    <row r="3163" spans="1:6">
      <c r="A3163" t="s">
        <v>1334</v>
      </c>
      <c r="B3163" t="s">
        <v>5672</v>
      </c>
      <c r="C3163">
        <v>0.702127701361583</v>
      </c>
      <c r="D3163">
        <v>0.410412821491663</v>
      </c>
      <c r="E3163">
        <v>0.559650429806955</v>
      </c>
      <c r="F3163">
        <v>2.62531178645355</v>
      </c>
    </row>
    <row r="3164" spans="1:6">
      <c r="A3164" t="s">
        <v>1336</v>
      </c>
      <c r="B3164" t="s">
        <v>5673</v>
      </c>
      <c r="C3164">
        <v>0.692364265613174</v>
      </c>
      <c r="D3164">
        <v>0.385533163346288</v>
      </c>
      <c r="E3164">
        <v>0.550300631250539</v>
      </c>
      <c r="F3164">
        <v>2.5602396417024</v>
      </c>
    </row>
    <row r="3165" spans="1:6">
      <c r="A3165" t="s">
        <v>1338</v>
      </c>
      <c r="B3165" t="s">
        <v>5674</v>
      </c>
      <c r="C3165">
        <v>0.709234917047174</v>
      </c>
      <c r="D3165">
        <v>0.425209254385068</v>
      </c>
      <c r="E3165">
        <v>0.569057883655035</v>
      </c>
      <c r="F3165">
        <v>2.68989595920126</v>
      </c>
    </row>
    <row r="3166" spans="1:6">
      <c r="A3166" t="s">
        <v>1340</v>
      </c>
      <c r="B3166" t="s">
        <v>5675</v>
      </c>
      <c r="C3166">
        <v>0.720992914828198</v>
      </c>
      <c r="D3166">
        <v>0.454597213914752</v>
      </c>
      <c r="E3166">
        <v>0.579563307763683</v>
      </c>
      <c r="F3166">
        <v>2.7658002223432</v>
      </c>
    </row>
    <row r="3167" spans="1:6">
      <c r="A3167" t="s">
        <v>1342</v>
      </c>
      <c r="B3167" t="s">
        <v>5676</v>
      </c>
      <c r="C3167">
        <v>0.724640137837717</v>
      </c>
      <c r="D3167">
        <v>0.463929738628727</v>
      </c>
      <c r="E3167">
        <v>0.579649597692149</v>
      </c>
      <c r="F3167">
        <v>2.76615020417517</v>
      </c>
    </row>
    <row r="3168" spans="1:6">
      <c r="A3168" t="s">
        <v>1344</v>
      </c>
      <c r="B3168" t="s">
        <v>5677</v>
      </c>
      <c r="C3168">
        <v>0.737515447998113</v>
      </c>
      <c r="D3168">
        <v>0.502434468836234</v>
      </c>
      <c r="E3168">
        <v>0.57696312932165</v>
      </c>
      <c r="F3168">
        <v>2.75053870971397</v>
      </c>
    </row>
    <row r="3169" spans="1:6">
      <c r="A3169" t="s">
        <v>1346</v>
      </c>
      <c r="B3169" t="s">
        <v>5678</v>
      </c>
      <c r="C3169">
        <v>0.725388600226636</v>
      </c>
      <c r="D3169">
        <v>0.468259363143667</v>
      </c>
      <c r="E3169">
        <v>0.571351558919057</v>
      </c>
      <c r="F3169">
        <v>2.70938115327936</v>
      </c>
    </row>
    <row r="3170" spans="1:6">
      <c r="A3170" t="s">
        <v>1348</v>
      </c>
      <c r="B3170" t="s">
        <v>5679</v>
      </c>
      <c r="C3170">
        <v>0.733852281652018</v>
      </c>
      <c r="D3170">
        <v>0.494198632562048</v>
      </c>
      <c r="E3170">
        <v>0.567992009689154</v>
      </c>
      <c r="F3170">
        <v>2.68898230034977</v>
      </c>
    </row>
    <row r="3171" spans="1:6">
      <c r="A3171" t="s">
        <v>1350</v>
      </c>
      <c r="B3171" t="s">
        <v>5680</v>
      </c>
      <c r="C3171">
        <v>0.726271703077154</v>
      </c>
      <c r="D3171">
        <v>0.471064737524666</v>
      </c>
      <c r="E3171">
        <v>0.572863545757953</v>
      </c>
      <c r="F3171">
        <v>2.72495076382422</v>
      </c>
    </row>
    <row r="3172" spans="1:6">
      <c r="A3172" t="s">
        <v>1352</v>
      </c>
      <c r="B3172" t="s">
        <v>5681</v>
      </c>
      <c r="C3172">
        <v>0.721189597987885</v>
      </c>
      <c r="D3172">
        <v>0.464550190139653</v>
      </c>
      <c r="E3172">
        <v>0.559700588942222</v>
      </c>
      <c r="F3172">
        <v>2.64339336322993</v>
      </c>
    </row>
    <row r="3173" spans="1:6">
      <c r="A3173" t="s">
        <v>1354</v>
      </c>
      <c r="B3173" t="s">
        <v>5682</v>
      </c>
      <c r="C3173">
        <v>0.696443087021668</v>
      </c>
      <c r="D3173">
        <v>0.393247868379901</v>
      </c>
      <c r="E3173">
        <v>0.556419096848924</v>
      </c>
      <c r="F3173">
        <v>2.61183139705602</v>
      </c>
    </row>
    <row r="3174" spans="1:6">
      <c r="A3174" t="s">
        <v>1356</v>
      </c>
      <c r="B3174" t="s">
        <v>5683</v>
      </c>
      <c r="C3174">
        <v>0.719079193715084</v>
      </c>
      <c r="D3174">
        <v>0.448889970675975</v>
      </c>
      <c r="E3174">
        <v>0.575741768237602</v>
      </c>
      <c r="F3174">
        <v>2.74674486452745</v>
      </c>
    </row>
    <row r="3175" spans="1:6">
      <c r="A3175" t="s">
        <v>1358</v>
      </c>
      <c r="B3175" t="s">
        <v>5684</v>
      </c>
      <c r="C3175">
        <v>0.706632887216005</v>
      </c>
      <c r="D3175">
        <v>0.418478186747005</v>
      </c>
      <c r="E3175">
        <v>0.561242267628612</v>
      </c>
      <c r="F3175">
        <v>2.64606498757051</v>
      </c>
    </row>
    <row r="3176" spans="1:6">
      <c r="A3176" t="s">
        <v>1360</v>
      </c>
      <c r="B3176" t="s">
        <v>5685</v>
      </c>
      <c r="C3176">
        <v>0.688924842900378</v>
      </c>
      <c r="D3176">
        <v>0.369213247182622</v>
      </c>
      <c r="E3176">
        <v>0.562829378017388</v>
      </c>
      <c r="F3176">
        <v>2.65600020091815</v>
      </c>
    </row>
    <row r="3177" spans="1:6">
      <c r="A3177" t="s">
        <v>1362</v>
      </c>
      <c r="B3177" t="s">
        <v>5686</v>
      </c>
      <c r="C3177">
        <v>0.683964145461591</v>
      </c>
      <c r="D3177">
        <v>0.357601426272916</v>
      </c>
      <c r="E3177">
        <v>0.560609869387546</v>
      </c>
      <c r="F3177">
        <v>2.64521863638201</v>
      </c>
    </row>
    <row r="3178" spans="1:6">
      <c r="A3178" t="s">
        <v>1364</v>
      </c>
      <c r="B3178" t="s">
        <v>5687</v>
      </c>
      <c r="C3178">
        <v>0.695708485829978</v>
      </c>
      <c r="D3178">
        <v>0.38704372835215</v>
      </c>
      <c r="E3178">
        <v>0.566018087733001</v>
      </c>
      <c r="F3178">
        <v>2.68335671187163</v>
      </c>
    </row>
    <row r="3179" spans="1:6">
      <c r="A3179" t="s">
        <v>1366</v>
      </c>
      <c r="B3179" t="s">
        <v>5688</v>
      </c>
      <c r="C3179">
        <v>0.690128405941084</v>
      </c>
      <c r="D3179">
        <v>0.370060564345986</v>
      </c>
      <c r="E3179">
        <v>0.574485234942809</v>
      </c>
      <c r="F3179">
        <v>2.74540606305278</v>
      </c>
    </row>
    <row r="3180" spans="1:6">
      <c r="A3180" t="s">
        <v>1368</v>
      </c>
      <c r="B3180" t="s">
        <v>5689</v>
      </c>
      <c r="C3180">
        <v>0.688620823299107</v>
      </c>
      <c r="D3180">
        <v>0.367256117806443</v>
      </c>
      <c r="E3180">
        <v>0.56965055999458</v>
      </c>
      <c r="F3180">
        <v>2.71282807207516</v>
      </c>
    </row>
    <row r="3181" spans="1:6">
      <c r="A3181" t="s">
        <v>1370</v>
      </c>
      <c r="B3181" t="s">
        <v>5690</v>
      </c>
      <c r="C3181">
        <v>0.684619119048406</v>
      </c>
      <c r="D3181">
        <v>0.360483979027395</v>
      </c>
      <c r="E3181">
        <v>0.556971745638202</v>
      </c>
      <c r="F3181">
        <v>2.62655927474541</v>
      </c>
    </row>
    <row r="3182" spans="1:6">
      <c r="A3182" t="s">
        <v>1372</v>
      </c>
      <c r="B3182" t="s">
        <v>5691</v>
      </c>
      <c r="C3182">
        <v>0.65546629864027</v>
      </c>
      <c r="D3182">
        <v>0.29005958461831</v>
      </c>
      <c r="E3182">
        <v>0.524200378172325</v>
      </c>
      <c r="F3182">
        <v>2.3972974266869</v>
      </c>
    </row>
    <row r="3183" spans="1:6">
      <c r="A3183" t="s">
        <v>1374</v>
      </c>
      <c r="B3183" t="s">
        <v>5692</v>
      </c>
      <c r="C3183">
        <v>0.606414931280321</v>
      </c>
      <c r="D3183">
        <v>0.171018967088876</v>
      </c>
      <c r="E3183">
        <v>0.478076039521149</v>
      </c>
      <c r="F3183">
        <v>2.07876650330623</v>
      </c>
    </row>
    <row r="3184" spans="1:6">
      <c r="A3184" t="s">
        <v>1376</v>
      </c>
      <c r="B3184" t="s">
        <v>5693</v>
      </c>
      <c r="C3184">
        <v>0.534412955465599</v>
      </c>
      <c r="D3184">
        <v>0.0264726976668868</v>
      </c>
      <c r="E3184">
        <v>0.415623461830368</v>
      </c>
      <c r="F3184">
        <v>1.72414355572306</v>
      </c>
    </row>
    <row r="3185" spans="1:6">
      <c r="A3185" t="s">
        <v>1378</v>
      </c>
      <c r="B3185" t="s">
        <v>5694</v>
      </c>
      <c r="C3185">
        <v>0.521407182432612</v>
      </c>
      <c r="D3185">
        <v>-0.0107291617697735</v>
      </c>
      <c r="E3185">
        <v>0.398758243804787</v>
      </c>
      <c r="F3185">
        <v>1.59655764859156</v>
      </c>
    </row>
    <row r="3186" spans="1:6">
      <c r="A3186" t="s">
        <v>1380</v>
      </c>
      <c r="B3186" t="s">
        <v>5695</v>
      </c>
      <c r="C3186">
        <v>0.593281460222507</v>
      </c>
      <c r="D3186">
        <v>0.137811784623597</v>
      </c>
      <c r="E3186">
        <v>0.452230022427709</v>
      </c>
      <c r="F3186">
        <v>1.90274321796747</v>
      </c>
    </row>
    <row r="3187" spans="1:6">
      <c r="A3187" t="s">
        <v>1382</v>
      </c>
      <c r="B3187" t="s">
        <v>5696</v>
      </c>
      <c r="C3187">
        <v>0.648085331301464</v>
      </c>
      <c r="D3187">
        <v>0.262020806661666</v>
      </c>
      <c r="E3187">
        <v>0.48789817115017</v>
      </c>
      <c r="F3187">
        <v>2.11956240399325</v>
      </c>
    </row>
    <row r="3188" spans="1:6">
      <c r="A3188" t="s">
        <v>1384</v>
      </c>
      <c r="B3188" t="s">
        <v>5697</v>
      </c>
      <c r="C3188">
        <v>0.642327390549785</v>
      </c>
      <c r="D3188">
        <v>0.247442492806494</v>
      </c>
      <c r="E3188">
        <v>0.487713637726657</v>
      </c>
      <c r="F3188">
        <v>2.11998928065982</v>
      </c>
    </row>
    <row r="3189" spans="1:6">
      <c r="A3189" t="s">
        <v>1386</v>
      </c>
      <c r="B3189" t="s">
        <v>5698</v>
      </c>
      <c r="C3189">
        <v>0.627717348028382</v>
      </c>
      <c r="D3189">
        <v>0.21244449708983</v>
      </c>
      <c r="E3189">
        <v>0.475442742762136</v>
      </c>
      <c r="F3189">
        <v>2.04069366289523</v>
      </c>
    </row>
    <row r="3190" spans="1:6">
      <c r="A3190" t="s">
        <v>1388</v>
      </c>
      <c r="B3190" t="s">
        <v>5699</v>
      </c>
      <c r="C3190">
        <v>0.577315354872271</v>
      </c>
      <c r="D3190">
        <v>0.100541264116367</v>
      </c>
      <c r="E3190">
        <v>0.431172615505281</v>
      </c>
      <c r="F3190">
        <v>1.77060435745603</v>
      </c>
    </row>
    <row r="3191" spans="1:6">
      <c r="A3191" t="s">
        <v>1390</v>
      </c>
      <c r="B3191" t="s">
        <v>5700</v>
      </c>
      <c r="C3191">
        <v>0.607651165586573</v>
      </c>
      <c r="D3191">
        <v>0.16273119697171</v>
      </c>
      <c r="E3191">
        <v>0.458094999399993</v>
      </c>
      <c r="F3191">
        <v>1.92469828348117</v>
      </c>
    </row>
    <row r="3192" spans="1:6">
      <c r="A3192" t="s">
        <v>1392</v>
      </c>
      <c r="B3192" t="s">
        <v>5701</v>
      </c>
      <c r="C3192">
        <v>0.607216291727081</v>
      </c>
      <c r="D3192">
        <v>0.160818424099297</v>
      </c>
      <c r="E3192">
        <v>0.458896209118502</v>
      </c>
      <c r="F3192">
        <v>1.92941658678408</v>
      </c>
    </row>
    <row r="3193" spans="1:6">
      <c r="A3193" t="s">
        <v>1394</v>
      </c>
      <c r="B3193" t="s">
        <v>5702</v>
      </c>
      <c r="C3193">
        <v>0.570112422301906</v>
      </c>
      <c r="D3193">
        <v>0.0799698252519065</v>
      </c>
      <c r="E3193">
        <v>0.436580084318289</v>
      </c>
      <c r="F3193">
        <v>1.79914129561379</v>
      </c>
    </row>
    <row r="3194" spans="1:6">
      <c r="A3194" t="s">
        <v>1396</v>
      </c>
      <c r="B3194" t="s">
        <v>5703</v>
      </c>
      <c r="C3194">
        <v>0.604600060105668</v>
      </c>
      <c r="D3194">
        <v>0.149567460104344</v>
      </c>
      <c r="E3194">
        <v>0.472439180337992</v>
      </c>
      <c r="F3194">
        <v>2.01010181991172</v>
      </c>
    </row>
    <row r="3195" spans="1:6">
      <c r="A3195" t="s">
        <v>1398</v>
      </c>
      <c r="B3195" t="s">
        <v>5704</v>
      </c>
      <c r="C3195">
        <v>0.588825417435989</v>
      </c>
      <c r="D3195">
        <v>0.116113078293676</v>
      </c>
      <c r="E3195">
        <v>0.452516812011508</v>
      </c>
      <c r="F3195">
        <v>1.8878069606633</v>
      </c>
    </row>
    <row r="3196" spans="1:6">
      <c r="A3196" t="s">
        <v>1400</v>
      </c>
      <c r="B3196" t="s">
        <v>5705</v>
      </c>
      <c r="C3196">
        <v>0.615657518432139</v>
      </c>
      <c r="D3196">
        <v>0.178216803714668</v>
      </c>
      <c r="E3196">
        <v>0.46018226085839</v>
      </c>
      <c r="F3196">
        <v>1.93452812438342</v>
      </c>
    </row>
    <row r="3197" spans="1:6">
      <c r="A3197" t="s">
        <v>1402</v>
      </c>
      <c r="B3197" t="s">
        <v>5706</v>
      </c>
      <c r="C3197">
        <v>0.644570842879829</v>
      </c>
      <c r="D3197">
        <v>0.24947140025186</v>
      </c>
      <c r="E3197">
        <v>0.466568650663188</v>
      </c>
      <c r="F3197">
        <v>1.97590885670054</v>
      </c>
    </row>
    <row r="3198" spans="1:6">
      <c r="A3198" t="s">
        <v>1404</v>
      </c>
      <c r="B3198" t="s">
        <v>5707</v>
      </c>
      <c r="C3198">
        <v>0.644379194069957</v>
      </c>
      <c r="D3198">
        <v>0.24910178384979</v>
      </c>
      <c r="E3198">
        <v>0.460871616052399</v>
      </c>
      <c r="F3198">
        <v>1.93914126875489</v>
      </c>
    </row>
    <row r="3199" spans="1:6">
      <c r="A3199" t="s">
        <v>1406</v>
      </c>
      <c r="B3199" t="s">
        <v>5708</v>
      </c>
      <c r="C3199">
        <v>0.659225861890941</v>
      </c>
      <c r="D3199">
        <v>0.283546518505769</v>
      </c>
      <c r="E3199">
        <v>0.478865802676735</v>
      </c>
      <c r="F3199">
        <v>2.05488675062435</v>
      </c>
    </row>
    <row r="3200" spans="1:6">
      <c r="A3200" t="s">
        <v>1408</v>
      </c>
      <c r="B3200" t="s">
        <v>5709</v>
      </c>
      <c r="C3200">
        <v>0.687858316827302</v>
      </c>
      <c r="D3200">
        <v>0.35305493620391</v>
      </c>
      <c r="E3200">
        <v>0.491413299621916</v>
      </c>
      <c r="F3200">
        <v>2.12916650268769</v>
      </c>
    </row>
    <row r="3201" spans="1:6">
      <c r="A3201" t="s">
        <v>1410</v>
      </c>
      <c r="B3201" t="s">
        <v>5710</v>
      </c>
      <c r="C3201">
        <v>0.686481432069588</v>
      </c>
      <c r="D3201">
        <v>0.352670903051018</v>
      </c>
      <c r="E3201">
        <v>0.487787143104131</v>
      </c>
      <c r="F3201">
        <v>2.11308464966216</v>
      </c>
    </row>
    <row r="3202" spans="1:6">
      <c r="A3202" t="s">
        <v>1412</v>
      </c>
      <c r="B3202" t="s">
        <v>5711</v>
      </c>
      <c r="C3202">
        <v>0.663404229787246</v>
      </c>
      <c r="D3202">
        <v>0.319831054168469</v>
      </c>
      <c r="E3202">
        <v>0.455645432010839</v>
      </c>
      <c r="F3202">
        <v>1.95726341555886</v>
      </c>
    </row>
    <row r="3203" spans="1:6">
      <c r="A3203" t="s">
        <v>1414</v>
      </c>
      <c r="B3203" t="s">
        <v>5712</v>
      </c>
      <c r="C3203">
        <v>0.672996738482512</v>
      </c>
      <c r="D3203">
        <v>0.342922675977896</v>
      </c>
      <c r="E3203">
        <v>0.462898952128913</v>
      </c>
      <c r="F3203">
        <v>2.00282801916953</v>
      </c>
    </row>
    <row r="3204" spans="1:6">
      <c r="A3204" t="s">
        <v>1416</v>
      </c>
      <c r="B3204" t="s">
        <v>5713</v>
      </c>
      <c r="C3204">
        <v>0.634027195315208</v>
      </c>
      <c r="D3204">
        <v>0.246982736657171</v>
      </c>
      <c r="E3204">
        <v>0.44365047184364</v>
      </c>
      <c r="F3204">
        <v>1.88740228643121</v>
      </c>
    </row>
    <row r="3205" spans="1:6">
      <c r="A3205" t="s">
        <v>1418</v>
      </c>
      <c r="B3205" t="s">
        <v>5714</v>
      </c>
      <c r="C3205">
        <v>0.625388333260121</v>
      </c>
      <c r="D3205">
        <v>0.223718925453272</v>
      </c>
      <c r="E3205">
        <v>0.4410900869493</v>
      </c>
      <c r="F3205">
        <v>1.86870898364961</v>
      </c>
    </row>
    <row r="3206" spans="1:6">
      <c r="A3206" t="s">
        <v>1420</v>
      </c>
      <c r="B3206" t="s">
        <v>5715</v>
      </c>
      <c r="C3206">
        <v>0.637243201493816</v>
      </c>
      <c r="D3206">
        <v>0.258772965047965</v>
      </c>
      <c r="E3206">
        <v>0.435631739344038</v>
      </c>
      <c r="F3206">
        <v>1.84365087898661</v>
      </c>
    </row>
    <row r="3207" spans="1:6">
      <c r="A3207" t="s">
        <v>1422</v>
      </c>
      <c r="B3207" t="s">
        <v>5716</v>
      </c>
      <c r="C3207">
        <v>0.610035127817971</v>
      </c>
      <c r="D3207">
        <v>0.188907730960446</v>
      </c>
      <c r="E3207">
        <v>0.43500508479184</v>
      </c>
      <c r="F3207">
        <v>1.8361102853719</v>
      </c>
    </row>
    <row r="3208" spans="1:6">
      <c r="A3208" t="s">
        <v>1424</v>
      </c>
      <c r="B3208" t="s">
        <v>5717</v>
      </c>
      <c r="C3208">
        <v>0.597773418845485</v>
      </c>
      <c r="D3208">
        <v>0.167768730760193</v>
      </c>
      <c r="E3208">
        <v>0.398762597445596</v>
      </c>
      <c r="F3208">
        <v>1.62142298854497</v>
      </c>
    </row>
    <row r="3209" spans="1:6">
      <c r="A3209" t="s">
        <v>1426</v>
      </c>
      <c r="B3209" t="s">
        <v>5718</v>
      </c>
      <c r="C3209">
        <v>0.592482855984508</v>
      </c>
      <c r="D3209">
        <v>0.155161858967696</v>
      </c>
      <c r="E3209">
        <v>0.39934159132086</v>
      </c>
      <c r="F3209">
        <v>1.62719935464155</v>
      </c>
    </row>
    <row r="3210" spans="1:6">
      <c r="A3210" t="s">
        <v>1428</v>
      </c>
      <c r="B3210" t="s">
        <v>5719</v>
      </c>
      <c r="C3210">
        <v>0.597449204713659</v>
      </c>
      <c r="D3210">
        <v>0.160344003210919</v>
      </c>
      <c r="E3210">
        <v>0.425202227230417</v>
      </c>
      <c r="F3210">
        <v>1.77640175863228</v>
      </c>
    </row>
    <row r="3211" spans="1:6">
      <c r="A3211" t="s">
        <v>1430</v>
      </c>
      <c r="B3211" t="s">
        <v>5720</v>
      </c>
      <c r="C3211">
        <v>0.604827960200246</v>
      </c>
      <c r="D3211">
        <v>0.177550906168822</v>
      </c>
      <c r="E3211">
        <v>0.428680306693135</v>
      </c>
      <c r="F3211">
        <v>1.79864713536267</v>
      </c>
    </row>
    <row r="3212" spans="1:6">
      <c r="A3212" t="s">
        <v>1432</v>
      </c>
      <c r="B3212" t="s">
        <v>5721</v>
      </c>
      <c r="C3212">
        <v>0.633576234391159</v>
      </c>
      <c r="D3212">
        <v>0.238852277368854</v>
      </c>
      <c r="E3212">
        <v>0.449770193616392</v>
      </c>
      <c r="F3212">
        <v>1.9154325113485</v>
      </c>
    </row>
    <row r="3213" spans="1:6">
      <c r="A3213" t="s">
        <v>1434</v>
      </c>
      <c r="B3213" t="s">
        <v>5722</v>
      </c>
      <c r="C3213">
        <v>0.680525015758267</v>
      </c>
      <c r="D3213">
        <v>0.355349863948376</v>
      </c>
      <c r="E3213">
        <v>0.475303723550461</v>
      </c>
      <c r="F3213">
        <v>2.07574342442596</v>
      </c>
    </row>
    <row r="3214" spans="1:6">
      <c r="A3214" t="s">
        <v>1436</v>
      </c>
      <c r="B3214" t="s">
        <v>5723</v>
      </c>
      <c r="C3214">
        <v>0.651001569674438</v>
      </c>
      <c r="D3214">
        <v>0.279349791476512</v>
      </c>
      <c r="E3214">
        <v>0.469979164058538</v>
      </c>
      <c r="F3214">
        <v>2.04373396824368</v>
      </c>
    </row>
    <row r="3215" spans="1:6">
      <c r="A3215" t="s">
        <v>1438</v>
      </c>
      <c r="B3215" t="s">
        <v>5724</v>
      </c>
      <c r="C3215">
        <v>0.659951793722282</v>
      </c>
      <c r="D3215">
        <v>0.300403637428449</v>
      </c>
      <c r="E3215">
        <v>0.481753414651133</v>
      </c>
      <c r="F3215">
        <v>2.12222568115872</v>
      </c>
    </row>
    <row r="3216" spans="1:6">
      <c r="A3216" t="s">
        <v>1440</v>
      </c>
      <c r="B3216" t="s">
        <v>5725</v>
      </c>
      <c r="C3216">
        <v>0.669931200430449</v>
      </c>
      <c r="D3216">
        <v>0.320794052900632</v>
      </c>
      <c r="E3216">
        <v>0.494858808069778</v>
      </c>
      <c r="F3216">
        <v>2.20283007100228</v>
      </c>
    </row>
    <row r="3217" spans="1:6">
      <c r="A3217" t="s">
        <v>1442</v>
      </c>
      <c r="B3217" t="s">
        <v>5726</v>
      </c>
      <c r="C3217">
        <v>0.653634513347042</v>
      </c>
      <c r="D3217">
        <v>0.27853640135972</v>
      </c>
      <c r="E3217">
        <v>0.495482028939841</v>
      </c>
      <c r="F3217">
        <v>2.20854337701774</v>
      </c>
    </row>
    <row r="3218" spans="1:6">
      <c r="A3218" t="s">
        <v>1444</v>
      </c>
      <c r="B3218" t="s">
        <v>5727</v>
      </c>
      <c r="C3218">
        <v>0.648155794098877</v>
      </c>
      <c r="D3218">
        <v>0.266036677798941</v>
      </c>
      <c r="E3218">
        <v>0.496631393161252</v>
      </c>
      <c r="F3218">
        <v>2.22223934392207</v>
      </c>
    </row>
    <row r="3219" spans="1:6">
      <c r="A3219" t="s">
        <v>1446</v>
      </c>
      <c r="B3219" t="s">
        <v>5728</v>
      </c>
      <c r="C3219">
        <v>0.639914817460384</v>
      </c>
      <c r="D3219">
        <v>0.246208517727158</v>
      </c>
      <c r="E3219">
        <v>0.48694443137527</v>
      </c>
      <c r="F3219">
        <v>2.15787875382785</v>
      </c>
    </row>
    <row r="3220" spans="1:6">
      <c r="A3220" t="s">
        <v>1448</v>
      </c>
      <c r="B3220" t="s">
        <v>5729</v>
      </c>
      <c r="C3220">
        <v>0.630450692208544</v>
      </c>
      <c r="D3220">
        <v>0.223137921649582</v>
      </c>
      <c r="E3220">
        <v>0.479563236544572</v>
      </c>
      <c r="F3220">
        <v>2.10945836996959</v>
      </c>
    </row>
    <row r="3221" spans="1:6">
      <c r="A3221" t="s">
        <v>1450</v>
      </c>
      <c r="B3221" t="s">
        <v>5730</v>
      </c>
      <c r="C3221">
        <v>0.655485568465562</v>
      </c>
      <c r="D3221">
        <v>0.278915519640352</v>
      </c>
      <c r="E3221">
        <v>0.502019210764638</v>
      </c>
      <c r="F3221">
        <v>2.25114452781382</v>
      </c>
    </row>
    <row r="3222" spans="1:6">
      <c r="A3222" t="s">
        <v>1452</v>
      </c>
      <c r="B3222" t="s">
        <v>5731</v>
      </c>
      <c r="C3222">
        <v>0.660838350035466</v>
      </c>
      <c r="D3222">
        <v>0.290637314279122</v>
      </c>
      <c r="E3222">
        <v>0.50858314388417</v>
      </c>
      <c r="F3222">
        <v>2.29510420220579</v>
      </c>
    </row>
    <row r="3223" spans="1:6">
      <c r="A3223" t="s">
        <v>1454</v>
      </c>
      <c r="B3223" t="s">
        <v>5732</v>
      </c>
      <c r="C3223">
        <v>0.648856831485566</v>
      </c>
      <c r="D3223">
        <v>0.260814326879066</v>
      </c>
      <c r="E3223">
        <v>0.509060678063331</v>
      </c>
      <c r="F3223">
        <v>2.30189022209261</v>
      </c>
    </row>
    <row r="3224" spans="1:6">
      <c r="A3224" t="s">
        <v>1456</v>
      </c>
      <c r="B3224" t="s">
        <v>5733</v>
      </c>
      <c r="C3224">
        <v>0.641160291836472</v>
      </c>
      <c r="D3224">
        <v>0.241324765070386</v>
      </c>
      <c r="E3224">
        <v>0.506872855750935</v>
      </c>
      <c r="F3224">
        <v>2.28745055249917</v>
      </c>
    </row>
    <row r="3225" spans="1:6">
      <c r="A3225" t="s">
        <v>1458</v>
      </c>
      <c r="B3225" t="s">
        <v>5734</v>
      </c>
      <c r="C3225">
        <v>0.631902358607791</v>
      </c>
      <c r="D3225">
        <v>0.221959345457184</v>
      </c>
      <c r="E3225">
        <v>0.497272663526682</v>
      </c>
      <c r="F3225">
        <v>2.23001420214435</v>
      </c>
    </row>
    <row r="3226" spans="1:6">
      <c r="A3226" t="s">
        <v>1460</v>
      </c>
      <c r="B3226" t="s">
        <v>5735</v>
      </c>
      <c r="C3226">
        <v>0.665530658317621</v>
      </c>
      <c r="D3226">
        <v>0.298068472637897</v>
      </c>
      <c r="E3226">
        <v>0.522303422737091</v>
      </c>
      <c r="F3226">
        <v>2.38972947949024</v>
      </c>
    </row>
    <row r="3227" spans="1:6">
      <c r="A3227" t="s">
        <v>1462</v>
      </c>
      <c r="B3227" t="s">
        <v>5736</v>
      </c>
      <c r="C3227">
        <v>0.680378964780632</v>
      </c>
      <c r="D3227">
        <v>0.332212264229606</v>
      </c>
      <c r="E3227">
        <v>0.538717061660885</v>
      </c>
      <c r="F3227">
        <v>2.50215916249492</v>
      </c>
    </row>
    <row r="3228" spans="1:6">
      <c r="A3228" t="s">
        <v>1464</v>
      </c>
      <c r="B3228" t="s">
        <v>5737</v>
      </c>
      <c r="C3228">
        <v>0.660783068523631</v>
      </c>
      <c r="D3228">
        <v>0.28409683078992</v>
      </c>
      <c r="E3228">
        <v>0.534664982412504</v>
      </c>
      <c r="F3228">
        <v>2.47972973929274</v>
      </c>
    </row>
    <row r="3229" spans="1:6">
      <c r="A3229" t="s">
        <v>1466</v>
      </c>
      <c r="B3229" t="s">
        <v>5738</v>
      </c>
      <c r="C3229">
        <v>0.65108296134621</v>
      </c>
      <c r="D3229">
        <v>0.258343464086917</v>
      </c>
      <c r="E3229">
        <v>0.531436566317794</v>
      </c>
      <c r="F3229">
        <v>2.45413515915291</v>
      </c>
    </row>
    <row r="3230" spans="1:6">
      <c r="A3230" t="s">
        <v>1468</v>
      </c>
      <c r="B3230" t="s">
        <v>5739</v>
      </c>
      <c r="C3230">
        <v>0.661498041324795</v>
      </c>
      <c r="D3230">
        <v>0.280578573505403</v>
      </c>
      <c r="E3230">
        <v>0.548588195890059</v>
      </c>
      <c r="F3230">
        <v>2.57347041658518</v>
      </c>
    </row>
    <row r="3231" spans="1:6">
      <c r="A3231" t="s">
        <v>1470</v>
      </c>
      <c r="B3231" t="s">
        <v>5740</v>
      </c>
      <c r="C3231">
        <v>0.653444157083689</v>
      </c>
      <c r="D3231">
        <v>0.262520157242535</v>
      </c>
      <c r="E3231">
        <v>0.547434766713365</v>
      </c>
      <c r="F3231">
        <v>2.57282762101053</v>
      </c>
    </row>
    <row r="3232" spans="1:6">
      <c r="A3232" t="s">
        <v>1472</v>
      </c>
      <c r="B3232" t="s">
        <v>5741</v>
      </c>
      <c r="C3232">
        <v>0.636857393032038</v>
      </c>
      <c r="D3232">
        <v>0.219801296760974</v>
      </c>
      <c r="E3232">
        <v>0.540507256928195</v>
      </c>
      <c r="F3232">
        <v>2.51751864443855</v>
      </c>
    </row>
    <row r="3233" spans="1:6">
      <c r="A3233" t="s">
        <v>1474</v>
      </c>
      <c r="B3233" t="s">
        <v>5742</v>
      </c>
      <c r="C3233">
        <v>0.654920191652347</v>
      </c>
      <c r="D3233">
        <v>0.260171196639932</v>
      </c>
      <c r="E3233">
        <v>0.558470512210916</v>
      </c>
      <c r="F3233">
        <v>2.64322857871857</v>
      </c>
    </row>
    <row r="3234" spans="1:6">
      <c r="A3234" t="s">
        <v>1476</v>
      </c>
      <c r="B3234" t="s">
        <v>5743</v>
      </c>
      <c r="C3234">
        <v>0.671551889292139</v>
      </c>
      <c r="D3234">
        <v>0.301273142391433</v>
      </c>
      <c r="E3234">
        <v>0.562725331876418</v>
      </c>
      <c r="F3234">
        <v>2.67444062665009</v>
      </c>
    </row>
    <row r="3235" spans="1:6">
      <c r="A3235" t="s">
        <v>1478</v>
      </c>
      <c r="B3235" t="s">
        <v>5744</v>
      </c>
      <c r="C3235">
        <v>0.668332204562861</v>
      </c>
      <c r="D3235">
        <v>0.29660856436314</v>
      </c>
      <c r="E3235">
        <v>0.557718833198275</v>
      </c>
      <c r="F3235">
        <v>2.64778195688988</v>
      </c>
    </row>
    <row r="3236" spans="1:6">
      <c r="A3236" t="s">
        <v>1480</v>
      </c>
      <c r="B3236" t="s">
        <v>5745</v>
      </c>
      <c r="C3236">
        <v>0.675703590600335</v>
      </c>
      <c r="D3236">
        <v>0.314676923673975</v>
      </c>
      <c r="E3236">
        <v>0.555897168297795</v>
      </c>
      <c r="F3236">
        <v>2.6328027784447</v>
      </c>
    </row>
    <row r="3237" spans="1:6">
      <c r="A3237" t="s">
        <v>1482</v>
      </c>
      <c r="B3237" t="s">
        <v>5746</v>
      </c>
      <c r="C3237">
        <v>0.65790504131496</v>
      </c>
      <c r="D3237">
        <v>0.269251589116359</v>
      </c>
      <c r="E3237">
        <v>0.554812926184069</v>
      </c>
      <c r="F3237">
        <v>2.62524660571294</v>
      </c>
    </row>
    <row r="3238" spans="1:6">
      <c r="A3238" t="s">
        <v>1484</v>
      </c>
      <c r="B3238" t="s">
        <v>5747</v>
      </c>
      <c r="C3238">
        <v>0.640362674660841</v>
      </c>
      <c r="D3238">
        <v>0.229208724021866</v>
      </c>
      <c r="E3238">
        <v>0.54004729763418</v>
      </c>
      <c r="F3238">
        <v>2.52536585189946</v>
      </c>
    </row>
    <row r="3239" spans="1:6">
      <c r="A3239" t="s">
        <v>1486</v>
      </c>
      <c r="B3239" t="s">
        <v>5748</v>
      </c>
      <c r="C3239">
        <v>0.647653615932178</v>
      </c>
      <c r="D3239">
        <v>0.244394675339534</v>
      </c>
      <c r="E3239">
        <v>0.543342301283245</v>
      </c>
      <c r="F3239">
        <v>2.54384841431283</v>
      </c>
    </row>
    <row r="3240" spans="1:6">
      <c r="A3240" t="s">
        <v>1488</v>
      </c>
      <c r="B3240" t="s">
        <v>5749</v>
      </c>
      <c r="C3240">
        <v>0.63806974451981</v>
      </c>
      <c r="D3240">
        <v>0.223344921335684</v>
      </c>
      <c r="E3240">
        <v>0.53701799202906</v>
      </c>
      <c r="F3240">
        <v>2.50554172904295</v>
      </c>
    </row>
    <row r="3241" spans="1:6">
      <c r="A3241" t="s">
        <v>1490</v>
      </c>
      <c r="B3241" t="s">
        <v>5750</v>
      </c>
      <c r="C3241">
        <v>0.624682683618631</v>
      </c>
      <c r="D3241">
        <v>0.195723228146656</v>
      </c>
      <c r="E3241">
        <v>0.515315545031251</v>
      </c>
      <c r="F3241">
        <v>2.36058045326738</v>
      </c>
    </row>
    <row r="3242" spans="1:6">
      <c r="A3242" t="s">
        <v>1492</v>
      </c>
      <c r="B3242" t="s">
        <v>5751</v>
      </c>
      <c r="C3242">
        <v>0.607460261904781</v>
      </c>
      <c r="D3242">
        <v>0.157731651509896</v>
      </c>
      <c r="E3242">
        <v>0.498058662634628</v>
      </c>
      <c r="F3242">
        <v>2.24694240647845</v>
      </c>
    </row>
    <row r="3243" spans="1:6">
      <c r="A3243" t="s">
        <v>1494</v>
      </c>
      <c r="B3243" t="s">
        <v>5752</v>
      </c>
      <c r="C3243">
        <v>0.627641824940384</v>
      </c>
      <c r="D3243">
        <v>0.199797007718974</v>
      </c>
      <c r="E3243">
        <v>0.520586804794652</v>
      </c>
      <c r="F3243">
        <v>2.39386748766009</v>
      </c>
    </row>
    <row r="3244" spans="1:6">
      <c r="A3244" t="s">
        <v>1496</v>
      </c>
      <c r="B3244" t="s">
        <v>5753</v>
      </c>
      <c r="C3244">
        <v>0.624911078487431</v>
      </c>
      <c r="D3244">
        <v>0.19194252788696</v>
      </c>
      <c r="E3244">
        <v>0.51922709790162</v>
      </c>
      <c r="F3244">
        <v>2.38211392204457</v>
      </c>
    </row>
    <row r="3245" spans="1:6">
      <c r="A3245" t="s">
        <v>1498</v>
      </c>
      <c r="B3245" t="s">
        <v>5754</v>
      </c>
      <c r="C3245">
        <v>0.639541271534718</v>
      </c>
      <c r="D3245">
        <v>0.221826064768901</v>
      </c>
      <c r="E3245">
        <v>0.543071041199865</v>
      </c>
      <c r="F3245">
        <v>2.54440670220934</v>
      </c>
    </row>
    <row r="3246" spans="1:6">
      <c r="A3246" t="s">
        <v>1500</v>
      </c>
      <c r="B3246" t="s">
        <v>5755</v>
      </c>
      <c r="C3246">
        <v>0.631719006833897</v>
      </c>
      <c r="D3246">
        <v>0.204458909626604</v>
      </c>
      <c r="E3246">
        <v>0.541485264235331</v>
      </c>
      <c r="F3246">
        <v>2.53901184026121</v>
      </c>
    </row>
    <row r="3247" spans="1:6">
      <c r="A3247" t="s">
        <v>1502</v>
      </c>
      <c r="B3247" t="s">
        <v>5756</v>
      </c>
      <c r="C3247">
        <v>0.642419920865996</v>
      </c>
      <c r="D3247">
        <v>0.229319487540612</v>
      </c>
      <c r="E3247">
        <v>0.546847759113251</v>
      </c>
      <c r="F3247">
        <v>2.57766354507433</v>
      </c>
    </row>
    <row r="3248" spans="1:6">
      <c r="A3248" t="s">
        <v>1504</v>
      </c>
      <c r="B3248" t="s">
        <v>5757</v>
      </c>
      <c r="C3248">
        <v>0.654558446861696</v>
      </c>
      <c r="D3248">
        <v>0.259069197174962</v>
      </c>
      <c r="E3248">
        <v>0.54481805962247</v>
      </c>
      <c r="F3248">
        <v>2.56218481506607</v>
      </c>
    </row>
    <row r="3249" spans="1:6">
      <c r="A3249" t="s">
        <v>1506</v>
      </c>
      <c r="B3249" t="s">
        <v>5758</v>
      </c>
      <c r="C3249">
        <v>0.665340924869487</v>
      </c>
      <c r="D3249">
        <v>0.286862025283801</v>
      </c>
      <c r="E3249">
        <v>0.546624367245882</v>
      </c>
      <c r="F3249">
        <v>2.57905951461173</v>
      </c>
    </row>
    <row r="3250" spans="1:6">
      <c r="A3250" t="s">
        <v>1508</v>
      </c>
      <c r="B3250" t="s">
        <v>5759</v>
      </c>
      <c r="C3250">
        <v>0.663514294468519</v>
      </c>
      <c r="D3250">
        <v>0.281303136774614</v>
      </c>
      <c r="E3250">
        <v>0.546136807755417</v>
      </c>
      <c r="F3250">
        <v>2.57470022111128</v>
      </c>
    </row>
    <row r="3251" spans="1:6">
      <c r="A3251" t="s">
        <v>1510</v>
      </c>
      <c r="B3251" t="s">
        <v>5760</v>
      </c>
      <c r="C3251">
        <v>0.662778700807594</v>
      </c>
      <c r="D3251">
        <v>0.278220635463509</v>
      </c>
      <c r="E3251">
        <v>0.547643432859809</v>
      </c>
      <c r="F3251">
        <v>2.58466794182563</v>
      </c>
    </row>
    <row r="3252" spans="1:6">
      <c r="A3252" t="s">
        <v>1512</v>
      </c>
      <c r="B3252" t="s">
        <v>5761</v>
      </c>
      <c r="C3252">
        <v>0.647249180720688</v>
      </c>
      <c r="D3252">
        <v>0.242407156308825</v>
      </c>
      <c r="E3252">
        <v>0.540956089168771</v>
      </c>
      <c r="F3252">
        <v>2.54423747988663</v>
      </c>
    </row>
    <row r="3253" spans="1:6">
      <c r="A3253" t="s">
        <v>1514</v>
      </c>
      <c r="B3253" t="s">
        <v>5762</v>
      </c>
      <c r="C3253">
        <v>0.662038416503041</v>
      </c>
      <c r="D3253">
        <v>0.275241355367412</v>
      </c>
      <c r="E3253">
        <v>0.555385002245477</v>
      </c>
      <c r="F3253">
        <v>2.64440507904611</v>
      </c>
    </row>
    <row r="3254" spans="1:6">
      <c r="A3254" t="s">
        <v>1516</v>
      </c>
      <c r="B3254" t="s">
        <v>5763</v>
      </c>
      <c r="C3254">
        <v>0.661990892946612</v>
      </c>
      <c r="D3254">
        <v>0.277528153138403</v>
      </c>
      <c r="E3254">
        <v>0.539254336069859</v>
      </c>
      <c r="F3254">
        <v>2.52864959851529</v>
      </c>
    </row>
    <row r="3255" spans="1:6">
      <c r="A3255" t="s">
        <v>1518</v>
      </c>
      <c r="B3255" t="s">
        <v>5764</v>
      </c>
      <c r="C3255">
        <v>0.635069590457275</v>
      </c>
      <c r="D3255">
        <v>0.215374461810537</v>
      </c>
      <c r="E3255">
        <v>0.51744512357047</v>
      </c>
      <c r="F3255">
        <v>2.38159905099208</v>
      </c>
    </row>
    <row r="3256" spans="1:6">
      <c r="A3256" t="s">
        <v>1520</v>
      </c>
      <c r="B3256" t="s">
        <v>5765</v>
      </c>
      <c r="C3256">
        <v>0.67441482267891</v>
      </c>
      <c r="D3256">
        <v>0.305665528249815</v>
      </c>
      <c r="E3256">
        <v>0.546773047468723</v>
      </c>
      <c r="F3256">
        <v>2.57937234896528</v>
      </c>
    </row>
    <row r="3257" spans="1:6">
      <c r="A3257" t="s">
        <v>1522</v>
      </c>
      <c r="B3257" t="s">
        <v>5766</v>
      </c>
      <c r="C3257">
        <v>0.673359590822288</v>
      </c>
      <c r="D3257">
        <v>0.305267329575011</v>
      </c>
      <c r="E3257">
        <v>0.537136274874889</v>
      </c>
      <c r="F3257">
        <v>2.51400652917108</v>
      </c>
    </row>
    <row r="3258" spans="1:6">
      <c r="A3258" t="s">
        <v>1524</v>
      </c>
      <c r="B3258" t="s">
        <v>5767</v>
      </c>
      <c r="C3258">
        <v>0.633385966062828</v>
      </c>
      <c r="D3258">
        <v>0.208572272208721</v>
      </c>
      <c r="E3258">
        <v>0.526542739023895</v>
      </c>
      <c r="F3258">
        <v>2.44280865012999</v>
      </c>
    </row>
    <row r="3259" spans="1:6">
      <c r="A3259" t="s">
        <v>1526</v>
      </c>
      <c r="B3259" t="s">
        <v>5768</v>
      </c>
      <c r="C3259">
        <v>0.613039993408346</v>
      </c>
      <c r="D3259">
        <v>0.162894679015071</v>
      </c>
      <c r="E3259">
        <v>0.514418580447713</v>
      </c>
      <c r="F3259">
        <v>2.36422528013968</v>
      </c>
    </row>
    <row r="3260" spans="1:6">
      <c r="A3260" t="s">
        <v>1528</v>
      </c>
      <c r="B3260" t="s">
        <v>5769</v>
      </c>
      <c r="C3260">
        <v>0.616187783392728</v>
      </c>
      <c r="D3260">
        <v>0.167269405351728</v>
      </c>
      <c r="E3260">
        <v>0.518080633636835</v>
      </c>
      <c r="F3260">
        <v>2.38378484150237</v>
      </c>
    </row>
    <row r="3261" spans="1:6">
      <c r="A3261" t="s">
        <v>1530</v>
      </c>
      <c r="B3261" t="s">
        <v>5770</v>
      </c>
      <c r="C3261">
        <v>0.571784505266532</v>
      </c>
      <c r="D3261">
        <v>0.0695959345849577</v>
      </c>
      <c r="E3261">
        <v>0.488424686487937</v>
      </c>
      <c r="F3261">
        <v>2.18535422155318</v>
      </c>
    </row>
    <row r="3262" spans="1:6">
      <c r="A3262" t="s">
        <v>1532</v>
      </c>
      <c r="B3262" t="s">
        <v>5771</v>
      </c>
      <c r="C3262">
        <v>0.575677469109983</v>
      </c>
      <c r="D3262">
        <v>0.0790347418110109</v>
      </c>
      <c r="E3262">
        <v>0.495713082884566</v>
      </c>
      <c r="F3262">
        <v>2.24048603571643</v>
      </c>
    </row>
    <row r="3263" spans="1:6">
      <c r="A3263" t="s">
        <v>1534</v>
      </c>
      <c r="B3263" t="s">
        <v>5772</v>
      </c>
      <c r="C3263">
        <v>0.590612944481614</v>
      </c>
      <c r="D3263">
        <v>0.108576404997982</v>
      </c>
      <c r="E3263">
        <v>0.511177997589496</v>
      </c>
      <c r="F3263">
        <v>2.34016463184006</v>
      </c>
    </row>
    <row r="3264" spans="1:6">
      <c r="A3264" t="s">
        <v>1536</v>
      </c>
      <c r="B3264" t="s">
        <v>5773</v>
      </c>
      <c r="C3264">
        <v>0.608769640534697</v>
      </c>
      <c r="D3264">
        <v>0.145065299079475</v>
      </c>
      <c r="E3264">
        <v>0.533044105285522</v>
      </c>
      <c r="F3264">
        <v>2.48597205414676</v>
      </c>
    </row>
    <row r="3265" spans="1:6">
      <c r="A3265" t="s">
        <v>1538</v>
      </c>
      <c r="B3265" t="s">
        <v>5774</v>
      </c>
      <c r="C3265">
        <v>0.590527921028095</v>
      </c>
      <c r="D3265">
        <v>0.108489874574946</v>
      </c>
      <c r="E3265">
        <v>0.509449698936937</v>
      </c>
      <c r="F3265">
        <v>2.33104965889306</v>
      </c>
    </row>
    <row r="3266" spans="1:6">
      <c r="A3266" t="s">
        <v>1540</v>
      </c>
      <c r="B3266" t="s">
        <v>5775</v>
      </c>
      <c r="C3266">
        <v>0.554398623568486</v>
      </c>
      <c r="D3266">
        <v>0.0488520743230958</v>
      </c>
      <c r="E3266">
        <v>0.473566535696013</v>
      </c>
      <c r="F3266">
        <v>2.1422009957081</v>
      </c>
    </row>
    <row r="3267" spans="1:6">
      <c r="A3267" t="s">
        <v>1542</v>
      </c>
      <c r="B3267" t="s">
        <v>5776</v>
      </c>
      <c r="C3267">
        <v>0.571495323439662</v>
      </c>
      <c r="D3267">
        <v>0.08722029485057</v>
      </c>
      <c r="E3267">
        <v>0.48549540188486</v>
      </c>
      <c r="F3267">
        <v>2.22809784352361</v>
      </c>
    </row>
    <row r="3268" spans="1:6">
      <c r="A3268" t="s">
        <v>1544</v>
      </c>
      <c r="B3268" t="s">
        <v>5777</v>
      </c>
      <c r="C3268">
        <v>0.592082616179021</v>
      </c>
      <c r="D3268">
        <v>0.128720709790841</v>
      </c>
      <c r="E3268">
        <v>0.498740935459184</v>
      </c>
      <c r="F3268">
        <v>2.3076143142952</v>
      </c>
    </row>
    <row r="3269" spans="1:6">
      <c r="A3269" t="s">
        <v>1546</v>
      </c>
      <c r="B3269" t="s">
        <v>5778</v>
      </c>
      <c r="C3269">
        <v>0.605642640568059</v>
      </c>
      <c r="D3269">
        <v>0.155453093722278</v>
      </c>
      <c r="E3269">
        <v>0.517055690828782</v>
      </c>
      <c r="F3269">
        <v>2.42847900915017</v>
      </c>
    </row>
    <row r="3270" spans="1:6">
      <c r="A3270" t="s">
        <v>1548</v>
      </c>
      <c r="B3270" t="s">
        <v>5779</v>
      </c>
      <c r="C3270">
        <v>0.63276963854277</v>
      </c>
      <c r="D3270">
        <v>0.22036723942634</v>
      </c>
      <c r="E3270">
        <v>0.51431087397546</v>
      </c>
      <c r="F3270">
        <v>2.40455225340256</v>
      </c>
    </row>
    <row r="3271" spans="1:6">
      <c r="A3271" t="s">
        <v>1550</v>
      </c>
      <c r="B3271" t="s">
        <v>5780</v>
      </c>
      <c r="C3271">
        <v>0.623240074723007</v>
      </c>
      <c r="D3271">
        <v>0.20071717626147</v>
      </c>
      <c r="E3271">
        <v>0.510599105625842</v>
      </c>
      <c r="F3271">
        <v>2.38908523740313</v>
      </c>
    </row>
    <row r="3272" spans="1:6">
      <c r="A3272" t="s">
        <v>1552</v>
      </c>
      <c r="B3272" t="s">
        <v>5781</v>
      </c>
      <c r="C3272">
        <v>0.638877827604653</v>
      </c>
      <c r="D3272">
        <v>0.234307161017556</v>
      </c>
      <c r="E3272">
        <v>0.526463991967449</v>
      </c>
      <c r="F3272">
        <v>2.49559490965436</v>
      </c>
    </row>
    <row r="3273" spans="1:6">
      <c r="A3273" t="s">
        <v>1554</v>
      </c>
      <c r="B3273" t="s">
        <v>5782</v>
      </c>
      <c r="C3273">
        <v>0.625848622269129</v>
      </c>
      <c r="D3273">
        <v>0.205202927931897</v>
      </c>
      <c r="E3273">
        <v>0.515393979929992</v>
      </c>
      <c r="F3273">
        <v>2.42285243187826</v>
      </c>
    </row>
    <row r="3274" spans="1:6">
      <c r="A3274" t="s">
        <v>1556</v>
      </c>
      <c r="B3274" t="s">
        <v>5783</v>
      </c>
      <c r="C3274">
        <v>0.600738013499249</v>
      </c>
      <c r="D3274">
        <v>0.148463872435831</v>
      </c>
      <c r="E3274">
        <v>0.499991166830229</v>
      </c>
      <c r="F3274">
        <v>2.32095830977644</v>
      </c>
    </row>
    <row r="3275" spans="1:6">
      <c r="A3275" t="s">
        <v>1558</v>
      </c>
      <c r="B3275" t="s">
        <v>5784</v>
      </c>
      <c r="C3275">
        <v>0.563871284791516</v>
      </c>
      <c r="D3275">
        <v>0.066482598016318</v>
      </c>
      <c r="E3275">
        <v>0.478790859182305</v>
      </c>
      <c r="F3275">
        <v>2.17772827877687</v>
      </c>
    </row>
    <row r="3276" spans="1:6">
      <c r="A3276" t="s">
        <v>1560</v>
      </c>
      <c r="B3276" t="s">
        <v>5785</v>
      </c>
      <c r="C3276">
        <v>0.567735891190678</v>
      </c>
      <c r="D3276">
        <v>0.0750966438152809</v>
      </c>
      <c r="E3276">
        <v>0.481065509528323</v>
      </c>
      <c r="F3276">
        <v>2.1952001873183</v>
      </c>
    </row>
    <row r="3277" spans="1:6">
      <c r="A3277" t="s">
        <v>1562</v>
      </c>
      <c r="B3277" t="s">
        <v>5786</v>
      </c>
      <c r="C3277">
        <v>0.559372603921588</v>
      </c>
      <c r="D3277">
        <v>0.0596528179563307</v>
      </c>
      <c r="E3277">
        <v>0.462163966292583</v>
      </c>
      <c r="F3277">
        <v>2.07374227385191</v>
      </c>
    </row>
    <row r="3278" spans="1:6">
      <c r="A3278" t="s">
        <v>1564</v>
      </c>
      <c r="B3278" t="s">
        <v>5787</v>
      </c>
      <c r="C3278">
        <v>0.511410581131031</v>
      </c>
      <c r="D3278">
        <v>-0.0388052350130541</v>
      </c>
      <c r="E3278">
        <v>0.426875657149239</v>
      </c>
      <c r="F3278">
        <v>1.85207456753384</v>
      </c>
    </row>
    <row r="3279" spans="1:6">
      <c r="A3279" t="s">
        <v>1566</v>
      </c>
      <c r="B3279" t="s">
        <v>5788</v>
      </c>
      <c r="C3279">
        <v>0.512371906818421</v>
      </c>
      <c r="D3279">
        <v>-0.0340495587603439</v>
      </c>
      <c r="E3279">
        <v>0.4110155961105</v>
      </c>
      <c r="F3279">
        <v>1.75717524478149</v>
      </c>
    </row>
    <row r="3280" spans="1:6">
      <c r="A3280" t="s">
        <v>1568</v>
      </c>
      <c r="B3280" t="s">
        <v>5789</v>
      </c>
      <c r="C3280">
        <v>0.521422393001264</v>
      </c>
      <c r="D3280">
        <v>-0.0163148115941816</v>
      </c>
      <c r="E3280">
        <v>0.41220705225709</v>
      </c>
      <c r="F3280">
        <v>1.76196114251602</v>
      </c>
    </row>
    <row r="3281" spans="1:6">
      <c r="A3281" t="s">
        <v>1570</v>
      </c>
      <c r="B3281" t="s">
        <v>5790</v>
      </c>
      <c r="C3281">
        <v>0.529699897783588</v>
      </c>
      <c r="D3281">
        <v>0.000383266463186649</v>
      </c>
      <c r="E3281">
        <v>0.423387782506325</v>
      </c>
      <c r="F3281">
        <v>1.83302172426821</v>
      </c>
    </row>
    <row r="3282" spans="1:6">
      <c r="A3282" t="s">
        <v>1572</v>
      </c>
      <c r="B3282" t="s">
        <v>5791</v>
      </c>
      <c r="C3282">
        <v>0.504861312443557</v>
      </c>
      <c r="D3282">
        <v>-0.0473460943868742</v>
      </c>
      <c r="E3282">
        <v>0.38769105751938</v>
      </c>
      <c r="F3282">
        <v>1.61932904626323</v>
      </c>
    </row>
    <row r="3283" spans="1:6">
      <c r="A3283" t="s">
        <v>1574</v>
      </c>
      <c r="B3283" t="s">
        <v>5792</v>
      </c>
      <c r="C3283">
        <v>0.515795201805527</v>
      </c>
      <c r="D3283">
        <v>-0.0299453631949774</v>
      </c>
      <c r="E3283">
        <v>0.410260810893163</v>
      </c>
      <c r="F3283">
        <v>1.74714012693526</v>
      </c>
    </row>
    <row r="3284" spans="1:6">
      <c r="A3284" t="s">
        <v>1576</v>
      </c>
      <c r="B3284" t="s">
        <v>5793</v>
      </c>
      <c r="C3284">
        <v>0.485721003537042</v>
      </c>
      <c r="D3284">
        <v>-0.0884537166263628</v>
      </c>
      <c r="E3284">
        <v>0.379794737486923</v>
      </c>
      <c r="F3284">
        <v>1.56739359601152</v>
      </c>
    </row>
    <row r="3285" spans="1:6">
      <c r="A3285" t="s">
        <v>1578</v>
      </c>
      <c r="B3285" t="s">
        <v>5794</v>
      </c>
      <c r="C3285">
        <v>0.484996837373645</v>
      </c>
      <c r="D3285">
        <v>-0.0886416639318771</v>
      </c>
      <c r="E3285">
        <v>0.381436425685445</v>
      </c>
      <c r="F3285">
        <v>1.58227658405509</v>
      </c>
    </row>
    <row r="3286" spans="1:6">
      <c r="A3286" t="s">
        <v>1580</v>
      </c>
      <c r="B3286" t="s">
        <v>5795</v>
      </c>
      <c r="C3286">
        <v>0.468633716679588</v>
      </c>
      <c r="D3286">
        <v>-0.117997093523458</v>
      </c>
      <c r="E3286">
        <v>0.363546894713059</v>
      </c>
      <c r="F3286">
        <v>1.48421113557708</v>
      </c>
    </row>
    <row r="3287" spans="1:6">
      <c r="A3287" t="s">
        <v>1582</v>
      </c>
      <c r="B3287" t="s">
        <v>5796</v>
      </c>
      <c r="C3287">
        <v>0.461369878669288</v>
      </c>
      <c r="D3287">
        <v>-0.135374216393297</v>
      </c>
      <c r="E3287">
        <v>0.370994792303022</v>
      </c>
      <c r="F3287">
        <v>1.52031763927201</v>
      </c>
    </row>
    <row r="3288" spans="1:6">
      <c r="A3288" t="s">
        <v>1584</v>
      </c>
      <c r="B3288" t="s">
        <v>5797</v>
      </c>
      <c r="C3288">
        <v>0.486115510595539</v>
      </c>
      <c r="D3288">
        <v>-0.0912981331514683</v>
      </c>
      <c r="E3288">
        <v>0.398924704640914</v>
      </c>
      <c r="F3288">
        <v>1.67946090412827</v>
      </c>
    </row>
    <row r="3289" spans="1:6">
      <c r="A3289" t="s">
        <v>1586</v>
      </c>
      <c r="B3289" t="s">
        <v>5798</v>
      </c>
      <c r="C3289">
        <v>0.452771703227894</v>
      </c>
      <c r="D3289">
        <v>-0.152582164460089</v>
      </c>
      <c r="E3289">
        <v>0.37759240454472</v>
      </c>
      <c r="F3289">
        <v>1.560178930363</v>
      </c>
    </row>
    <row r="3290" spans="1:6">
      <c r="A3290" t="s">
        <v>1588</v>
      </c>
      <c r="B3290" t="s">
        <v>5799</v>
      </c>
      <c r="C3290">
        <v>0.476593431823526</v>
      </c>
      <c r="D3290">
        <v>-0.110989670537962</v>
      </c>
      <c r="E3290">
        <v>0.39619812364455</v>
      </c>
      <c r="F3290">
        <v>1.66206080042933</v>
      </c>
    </row>
    <row r="3291" spans="1:6">
      <c r="A3291" t="s">
        <v>1590</v>
      </c>
      <c r="B3291" t="s">
        <v>5800</v>
      </c>
      <c r="C3291">
        <v>0.464160617006759</v>
      </c>
      <c r="D3291">
        <v>-0.132983559571987</v>
      </c>
      <c r="E3291">
        <v>0.380818830287345</v>
      </c>
      <c r="F3291">
        <v>1.57513184856622</v>
      </c>
    </row>
    <row r="3292" spans="1:6">
      <c r="A3292" t="s">
        <v>1592</v>
      </c>
      <c r="B3292" t="s">
        <v>5801</v>
      </c>
      <c r="C3292">
        <v>0.462907056148939</v>
      </c>
      <c r="D3292">
        <v>-0.136591789921515</v>
      </c>
      <c r="E3292">
        <v>0.38782307270798</v>
      </c>
      <c r="F3292">
        <v>1.61549040398685</v>
      </c>
    </row>
    <row r="3293" spans="1:6">
      <c r="A3293" t="s">
        <v>1594</v>
      </c>
      <c r="B3293" t="s">
        <v>5802</v>
      </c>
      <c r="C3293">
        <v>0.500774697849799</v>
      </c>
      <c r="D3293">
        <v>-0.0676712684983246</v>
      </c>
      <c r="E3293">
        <v>0.421455168677864</v>
      </c>
      <c r="F3293">
        <v>1.81071324252093</v>
      </c>
    </row>
    <row r="3294" spans="1:6">
      <c r="A3294" t="s">
        <v>1596</v>
      </c>
      <c r="B3294" t="s">
        <v>5803</v>
      </c>
      <c r="C3294">
        <v>0.496406676565758</v>
      </c>
      <c r="D3294">
        <v>-0.0782015182693826</v>
      </c>
      <c r="E3294">
        <v>0.420741466856826</v>
      </c>
      <c r="F3294">
        <v>1.80225454671721</v>
      </c>
    </row>
    <row r="3295" spans="1:6">
      <c r="A3295" t="s">
        <v>1598</v>
      </c>
      <c r="B3295" t="s">
        <v>5804</v>
      </c>
      <c r="C3295">
        <v>0.468870645125189</v>
      </c>
      <c r="D3295">
        <v>-0.128681915715189</v>
      </c>
      <c r="E3295">
        <v>0.394948945247459</v>
      </c>
      <c r="F3295">
        <v>1.65219414507804</v>
      </c>
    </row>
    <row r="3296" spans="1:6">
      <c r="A3296" t="s">
        <v>1600</v>
      </c>
      <c r="B3296" t="s">
        <v>5805</v>
      </c>
      <c r="C3296">
        <v>0.491850650919474</v>
      </c>
      <c r="D3296">
        <v>-0.0856254272599606</v>
      </c>
      <c r="E3296">
        <v>0.40312059499399</v>
      </c>
      <c r="F3296">
        <v>1.69679660776644</v>
      </c>
    </row>
    <row r="3297" spans="1:6">
      <c r="A3297" t="s">
        <v>1602</v>
      </c>
      <c r="B3297" t="s">
        <v>5806</v>
      </c>
      <c r="C3297">
        <v>0.481023524813474</v>
      </c>
      <c r="D3297">
        <v>-0.107687362918886</v>
      </c>
      <c r="E3297">
        <v>0.405123418128915</v>
      </c>
      <c r="F3297">
        <v>1.7084992202679</v>
      </c>
    </row>
    <row r="3298" spans="1:6">
      <c r="A3298" t="s">
        <v>1604</v>
      </c>
      <c r="B3298" t="s">
        <v>5807</v>
      </c>
      <c r="C3298">
        <v>0.452922043499378</v>
      </c>
      <c r="D3298">
        <v>-0.158503939118362</v>
      </c>
      <c r="E3298">
        <v>0.378174553675789</v>
      </c>
      <c r="F3298">
        <v>1.553669944754</v>
      </c>
    </row>
    <row r="3299" spans="1:6">
      <c r="A3299" t="s">
        <v>1606</v>
      </c>
      <c r="B3299" t="s">
        <v>5808</v>
      </c>
      <c r="C3299">
        <v>0.440043532154545</v>
      </c>
      <c r="D3299">
        <v>-0.180680404554536</v>
      </c>
      <c r="E3299">
        <v>0.359449639634599</v>
      </c>
      <c r="F3299">
        <v>1.44871461507452</v>
      </c>
    </row>
    <row r="3300" spans="1:6">
      <c r="A3300" t="s">
        <v>1608</v>
      </c>
      <c r="B3300" t="s">
        <v>5809</v>
      </c>
      <c r="C3300">
        <v>0.446750377572773</v>
      </c>
      <c r="D3300">
        <v>-0.168373488982667</v>
      </c>
      <c r="E3300">
        <v>0.359346942219268</v>
      </c>
      <c r="F3300">
        <v>1.4482566573491</v>
      </c>
    </row>
    <row r="3301" spans="1:6">
      <c r="A3301" t="s">
        <v>1610</v>
      </c>
      <c r="B3301" t="s">
        <v>5810</v>
      </c>
      <c r="C3301">
        <v>0.447761213973903</v>
      </c>
      <c r="D3301">
        <v>-0.165000418329587</v>
      </c>
      <c r="E3301">
        <v>0.357995968065876</v>
      </c>
      <c r="F3301">
        <v>1.44567162892991</v>
      </c>
    </row>
    <row r="3302" spans="1:6">
      <c r="A3302" t="s">
        <v>1612</v>
      </c>
      <c r="B3302" t="s">
        <v>5811</v>
      </c>
      <c r="C3302">
        <v>0.425920101921406</v>
      </c>
      <c r="D3302">
        <v>-0.200782801064793</v>
      </c>
      <c r="E3302">
        <v>0.340159574579824</v>
      </c>
      <c r="F3302">
        <v>1.35715388578567</v>
      </c>
    </row>
    <row r="3303" spans="1:6">
      <c r="A3303" t="s">
        <v>1614</v>
      </c>
      <c r="B3303" t="s">
        <v>5812</v>
      </c>
      <c r="C3303">
        <v>0.465143738384619</v>
      </c>
      <c r="D3303">
        <v>-0.134986788826646</v>
      </c>
      <c r="E3303">
        <v>0.367607438823756</v>
      </c>
      <c r="F3303">
        <v>1.49515369269576</v>
      </c>
    </row>
    <row r="3304" spans="1:6">
      <c r="A3304" t="s">
        <v>1616</v>
      </c>
      <c r="B3304" t="s">
        <v>5813</v>
      </c>
      <c r="C3304">
        <v>0.475853525961705</v>
      </c>
      <c r="D3304">
        <v>-0.119613620392615</v>
      </c>
      <c r="E3304">
        <v>0.390494433119848</v>
      </c>
      <c r="F3304">
        <v>1.61880776066465</v>
      </c>
    </row>
    <row r="3305" spans="1:6">
      <c r="A3305" t="s">
        <v>1618</v>
      </c>
      <c r="B3305" t="s">
        <v>5814</v>
      </c>
      <c r="C3305">
        <v>0.497166824541402</v>
      </c>
      <c r="D3305">
        <v>-0.0815339440065761</v>
      </c>
      <c r="E3305">
        <v>0.413007886743612</v>
      </c>
      <c r="F3305">
        <v>1.74882339660753</v>
      </c>
    </row>
    <row r="3306" spans="1:6">
      <c r="A3306" t="s">
        <v>1620</v>
      </c>
      <c r="B3306" t="s">
        <v>5815</v>
      </c>
      <c r="C3306">
        <v>0.475572333146481</v>
      </c>
      <c r="D3306">
        <v>-0.122985001988749</v>
      </c>
      <c r="E3306">
        <v>0.407024072580656</v>
      </c>
      <c r="F3306">
        <v>1.71490468586439</v>
      </c>
    </row>
    <row r="3307" spans="1:6">
      <c r="A3307" t="s">
        <v>1622</v>
      </c>
      <c r="B3307" t="s">
        <v>5816</v>
      </c>
      <c r="C3307">
        <v>0.468338997718695</v>
      </c>
      <c r="D3307">
        <v>-0.135735143215126</v>
      </c>
      <c r="E3307">
        <v>0.406174991893102</v>
      </c>
      <c r="F3307">
        <v>1.71442357520336</v>
      </c>
    </row>
    <row r="3308" spans="1:6">
      <c r="A3308" t="s">
        <v>1624</v>
      </c>
      <c r="B3308" t="s">
        <v>5817</v>
      </c>
      <c r="C3308">
        <v>0.48652980604848</v>
      </c>
      <c r="D3308">
        <v>-0.105441454052303</v>
      </c>
      <c r="E3308">
        <v>0.42633946521791</v>
      </c>
      <c r="F3308">
        <v>1.82853691830668</v>
      </c>
    </row>
    <row r="3309" spans="1:6">
      <c r="A3309" t="s">
        <v>1626</v>
      </c>
      <c r="B3309" t="s">
        <v>5818</v>
      </c>
      <c r="C3309">
        <v>0.47236268842302</v>
      </c>
      <c r="D3309">
        <v>-0.129108417266091</v>
      </c>
      <c r="E3309">
        <v>0.408138351706638</v>
      </c>
      <c r="F3309">
        <v>1.72565913682605</v>
      </c>
    </row>
    <row r="3310" spans="1:6">
      <c r="A3310" t="s">
        <v>1628</v>
      </c>
      <c r="B3310" t="s">
        <v>5819</v>
      </c>
      <c r="C3310">
        <v>0.481481413036392</v>
      </c>
      <c r="D3310">
        <v>-0.112925690587018</v>
      </c>
      <c r="E3310">
        <v>0.414389943724845</v>
      </c>
      <c r="F3310">
        <v>1.76178640491029</v>
      </c>
    </row>
    <row r="3311" spans="1:6">
      <c r="A3311" t="s">
        <v>1630</v>
      </c>
      <c r="B3311" t="s">
        <v>5820</v>
      </c>
      <c r="C3311">
        <v>0.508912717305759</v>
      </c>
      <c r="D3311">
        <v>-0.0624892275112257</v>
      </c>
      <c r="E3311">
        <v>0.431321034544427</v>
      </c>
      <c r="F3311">
        <v>1.85891935812896</v>
      </c>
    </row>
    <row r="3312" spans="1:6">
      <c r="A3312" t="s">
        <v>1632</v>
      </c>
      <c r="B3312" t="s">
        <v>5821</v>
      </c>
      <c r="C3312">
        <v>0.496318365688071</v>
      </c>
      <c r="D3312">
        <v>-0.0862760915649242</v>
      </c>
      <c r="E3312">
        <v>0.427825034226513</v>
      </c>
      <c r="F3312">
        <v>1.84196719972556</v>
      </c>
    </row>
    <row r="3313" spans="1:6">
      <c r="A3313" t="s">
        <v>1634</v>
      </c>
      <c r="B3313" t="s">
        <v>5822</v>
      </c>
      <c r="C3313">
        <v>0.487664257261842</v>
      </c>
      <c r="D3313">
        <v>-0.105132015370235</v>
      </c>
      <c r="E3313">
        <v>0.416433526071831</v>
      </c>
      <c r="F3313">
        <v>1.76454183972266</v>
      </c>
    </row>
    <row r="3314" spans="1:6">
      <c r="A3314" t="s">
        <v>1636</v>
      </c>
      <c r="B3314" t="s">
        <v>5823</v>
      </c>
      <c r="C3314">
        <v>0.521465251130832</v>
      </c>
      <c r="D3314">
        <v>-0.0410691783311379</v>
      </c>
      <c r="E3314">
        <v>0.449520571797287</v>
      </c>
      <c r="F3314">
        <v>1.96990811042872</v>
      </c>
    </row>
    <row r="3315" spans="1:6">
      <c r="A3315" t="s">
        <v>1638</v>
      </c>
      <c r="B3315" t="s">
        <v>5824</v>
      </c>
      <c r="C3315">
        <v>0.53053371695022</v>
      </c>
      <c r="D3315">
        <v>-0.0232208053177539</v>
      </c>
      <c r="E3315">
        <v>0.455821232837346</v>
      </c>
      <c r="F3315">
        <v>2.01077759517705</v>
      </c>
    </row>
    <row r="3316" spans="1:6">
      <c r="A3316" t="s">
        <v>1640</v>
      </c>
      <c r="B3316" t="s">
        <v>5825</v>
      </c>
      <c r="C3316">
        <v>0.546045484088818</v>
      </c>
      <c r="D3316">
        <v>0.00701174461548848</v>
      </c>
      <c r="E3316">
        <v>0.461312932196082</v>
      </c>
      <c r="F3316">
        <v>2.04155904016506</v>
      </c>
    </row>
    <row r="3317" spans="1:6">
      <c r="A3317" t="s">
        <v>1642</v>
      </c>
      <c r="B3317" t="s">
        <v>5826</v>
      </c>
      <c r="C3317">
        <v>0.541413477977512</v>
      </c>
      <c r="D3317">
        <v>-0.00273412575228438</v>
      </c>
      <c r="E3317">
        <v>0.46584704319789</v>
      </c>
      <c r="F3317">
        <v>2.07392035991246</v>
      </c>
    </row>
    <row r="3318" spans="1:6">
      <c r="A3318" t="s">
        <v>1644</v>
      </c>
      <c r="B3318" t="s">
        <v>5827</v>
      </c>
      <c r="C3318">
        <v>0.545377437317952</v>
      </c>
      <c r="D3318">
        <v>0.0051415726025037</v>
      </c>
      <c r="E3318">
        <v>0.466800256159799</v>
      </c>
      <c r="F3318">
        <v>2.08028814730064</v>
      </c>
    </row>
    <row r="3319" spans="1:6">
      <c r="A3319" t="s">
        <v>1646</v>
      </c>
      <c r="B3319" t="s">
        <v>5828</v>
      </c>
      <c r="C3319">
        <v>0.528152129274414</v>
      </c>
      <c r="D3319">
        <v>-0.0290103048113639</v>
      </c>
      <c r="E3319">
        <v>0.450574702764653</v>
      </c>
      <c r="F3319">
        <v>1.97788838908166</v>
      </c>
    </row>
    <row r="3320" spans="1:6">
      <c r="A3320" t="s">
        <v>1648</v>
      </c>
      <c r="B3320" t="s">
        <v>5829</v>
      </c>
      <c r="C3320">
        <v>0.536884384086487</v>
      </c>
      <c r="D3320">
        <v>-0.0114681916928646</v>
      </c>
      <c r="E3320">
        <v>0.45752572600632</v>
      </c>
      <c r="F3320">
        <v>2.02405867034412</v>
      </c>
    </row>
    <row r="3321" spans="1:6">
      <c r="A3321" t="s">
        <v>1650</v>
      </c>
      <c r="B3321" t="s">
        <v>5830</v>
      </c>
      <c r="C3321">
        <v>0.528339430581199</v>
      </c>
      <c r="D3321">
        <v>-0.0300259874241523</v>
      </c>
      <c r="E3321">
        <v>0.45848012375385</v>
      </c>
      <c r="F3321">
        <v>2.02936896555168</v>
      </c>
    </row>
    <row r="3322" spans="1:6">
      <c r="A3322" t="s">
        <v>1652</v>
      </c>
      <c r="B3322" t="s">
        <v>5831</v>
      </c>
      <c r="C3322">
        <v>0.547668137839426</v>
      </c>
      <c r="D3322">
        <v>0.00605748610564794</v>
      </c>
      <c r="E3322">
        <v>0.481794688683415</v>
      </c>
      <c r="F3322">
        <v>2.1774078997784</v>
      </c>
    </row>
    <row r="3323" spans="1:6">
      <c r="A3323" t="s">
        <v>1654</v>
      </c>
      <c r="B3323" t="s">
        <v>5832</v>
      </c>
      <c r="C3323">
        <v>0.547337111153725</v>
      </c>
      <c r="D3323">
        <v>0.00586686043931595</v>
      </c>
      <c r="E3323">
        <v>0.479676427457974</v>
      </c>
      <c r="F3323">
        <v>2.16573300623802</v>
      </c>
    </row>
    <row r="3324" spans="1:6">
      <c r="A3324" t="s">
        <v>1656</v>
      </c>
      <c r="B3324" t="s">
        <v>5833</v>
      </c>
      <c r="C3324">
        <v>0.560676307895141</v>
      </c>
      <c r="D3324">
        <v>0.0356511084343962</v>
      </c>
      <c r="E3324">
        <v>0.477047249227276</v>
      </c>
      <c r="F3324">
        <v>2.15140549532741</v>
      </c>
    </row>
    <row r="3325" spans="1:6">
      <c r="A3325" t="s">
        <v>1658</v>
      </c>
      <c r="B3325" t="s">
        <v>5834</v>
      </c>
      <c r="C3325">
        <v>0.567288331767849</v>
      </c>
      <c r="D3325">
        <v>0.0490114265101542</v>
      </c>
      <c r="E3325">
        <v>0.485367423332029</v>
      </c>
      <c r="F3325">
        <v>2.20816129473755</v>
      </c>
    </row>
    <row r="3326" spans="1:6">
      <c r="A3326" t="s">
        <v>1660</v>
      </c>
      <c r="B3326" t="s">
        <v>5835</v>
      </c>
      <c r="C3326">
        <v>0.590718334815926</v>
      </c>
      <c r="D3326">
        <v>0.0989108087326167</v>
      </c>
      <c r="E3326">
        <v>0.494559940614785</v>
      </c>
      <c r="F3326">
        <v>2.26756376104042</v>
      </c>
    </row>
    <row r="3327" spans="1:6">
      <c r="A3327" t="s">
        <v>1662</v>
      </c>
      <c r="B3327" t="s">
        <v>5836</v>
      </c>
      <c r="C3327">
        <v>0.585816240463386</v>
      </c>
      <c r="D3327">
        <v>0.105002066027479</v>
      </c>
      <c r="E3327">
        <v>0.492498595200713</v>
      </c>
      <c r="F3327">
        <v>2.30572378422485</v>
      </c>
    </row>
    <row r="3328" spans="1:6">
      <c r="A3328" t="s">
        <v>1664</v>
      </c>
      <c r="B3328" t="s">
        <v>5837</v>
      </c>
      <c r="C3328">
        <v>0.590163832405062</v>
      </c>
      <c r="D3328">
        <v>0.113894917152383</v>
      </c>
      <c r="E3328">
        <v>0.494381155908957</v>
      </c>
      <c r="F3328">
        <v>2.31788449836802</v>
      </c>
    </row>
    <row r="3329" spans="1:6">
      <c r="A3329" t="s">
        <v>1666</v>
      </c>
      <c r="B3329" t="s">
        <v>5838</v>
      </c>
      <c r="C3329">
        <v>0.589926874244481</v>
      </c>
      <c r="D3329">
        <v>0.114244708115921</v>
      </c>
      <c r="E3329">
        <v>0.493342370529232</v>
      </c>
      <c r="F3329">
        <v>2.3146557451076</v>
      </c>
    </row>
    <row r="3330" spans="1:6">
      <c r="A3330" t="s">
        <v>1668</v>
      </c>
      <c r="B3330" t="s">
        <v>5839</v>
      </c>
      <c r="C3330">
        <v>0.554782032626997</v>
      </c>
      <c r="D3330">
        <v>0.0383455040200828</v>
      </c>
      <c r="E3330">
        <v>0.483255396318539</v>
      </c>
      <c r="F3330">
        <v>2.24935508795863</v>
      </c>
    </row>
    <row r="3331" spans="1:6">
      <c r="A3331" t="s">
        <v>1670</v>
      </c>
      <c r="B3331" t="s">
        <v>5840</v>
      </c>
      <c r="C3331">
        <v>0.551126381469123</v>
      </c>
      <c r="D3331">
        <v>0.0293758348741935</v>
      </c>
      <c r="E3331">
        <v>0.482376838693942</v>
      </c>
      <c r="F3331">
        <v>2.24138186935396</v>
      </c>
    </row>
    <row r="3332" spans="1:6">
      <c r="A3332" t="s">
        <v>1672</v>
      </c>
      <c r="B3332" t="s">
        <v>5841</v>
      </c>
      <c r="C3332">
        <v>0.549912279802036</v>
      </c>
      <c r="D3332">
        <v>0.0272966415856963</v>
      </c>
      <c r="E3332">
        <v>0.483031947034104</v>
      </c>
      <c r="F3332">
        <v>2.24932798141399</v>
      </c>
    </row>
    <row r="3333" spans="1:6">
      <c r="A3333" t="s">
        <v>1674</v>
      </c>
      <c r="B3333" t="s">
        <v>5842</v>
      </c>
      <c r="C3333">
        <v>0.564010708227729</v>
      </c>
      <c r="D3333">
        <v>0.0559601006745969</v>
      </c>
      <c r="E3333">
        <v>0.496524528741204</v>
      </c>
      <c r="F3333">
        <v>2.34162790628802</v>
      </c>
    </row>
    <row r="3334" spans="1:6">
      <c r="A3334" t="s">
        <v>1676</v>
      </c>
      <c r="B3334" t="s">
        <v>5843</v>
      </c>
      <c r="C3334">
        <v>0.573752942517689</v>
      </c>
      <c r="D3334">
        <v>0.0749493420965694</v>
      </c>
      <c r="E3334">
        <v>0.502862600628102</v>
      </c>
      <c r="F3334">
        <v>2.38139441955556</v>
      </c>
    </row>
    <row r="3335" spans="1:6">
      <c r="A3335" t="s">
        <v>1678</v>
      </c>
      <c r="B3335" t="s">
        <v>5844</v>
      </c>
      <c r="C3335">
        <v>0.576436387836039</v>
      </c>
      <c r="D3335">
        <v>0.0822612077751501</v>
      </c>
      <c r="E3335">
        <v>0.498987347796783</v>
      </c>
      <c r="F3335">
        <v>2.35855225191011</v>
      </c>
    </row>
    <row r="3336" spans="1:6">
      <c r="A3336" t="s">
        <v>1680</v>
      </c>
      <c r="B3336" t="s">
        <v>5845</v>
      </c>
      <c r="C3336">
        <v>0.58680987362624</v>
      </c>
      <c r="D3336">
        <v>0.101608196570011</v>
      </c>
      <c r="E3336">
        <v>0.508963613218506</v>
      </c>
      <c r="F3336">
        <v>2.42111948302353</v>
      </c>
    </row>
    <row r="3337" spans="1:6">
      <c r="A3337" t="s">
        <v>1682</v>
      </c>
      <c r="B3337" t="s">
        <v>5846</v>
      </c>
      <c r="C3337">
        <v>0.574067019568568</v>
      </c>
      <c r="D3337">
        <v>0.0745733112251863</v>
      </c>
      <c r="E3337">
        <v>0.503845078621976</v>
      </c>
      <c r="F3337">
        <v>2.38977900736798</v>
      </c>
    </row>
    <row r="3338" spans="1:6">
      <c r="A3338" t="s">
        <v>1684</v>
      </c>
      <c r="B3338" t="s">
        <v>5847</v>
      </c>
      <c r="C3338">
        <v>0.553129995032117</v>
      </c>
      <c r="D3338">
        <v>0.0318202134353793</v>
      </c>
      <c r="E3338">
        <v>0.488601621965548</v>
      </c>
      <c r="F3338">
        <v>2.29054634249301</v>
      </c>
    </row>
    <row r="3339" spans="1:6">
      <c r="A3339" t="s">
        <v>1686</v>
      </c>
      <c r="B3339" t="s">
        <v>5848</v>
      </c>
      <c r="C3339">
        <v>0.582975517621592</v>
      </c>
      <c r="D3339">
        <v>0.0929170989880226</v>
      </c>
      <c r="E3339">
        <v>0.504630964307571</v>
      </c>
      <c r="F3339">
        <v>2.39291905692024</v>
      </c>
    </row>
    <row r="3340" spans="1:6">
      <c r="A3340" t="s">
        <v>1688</v>
      </c>
      <c r="B3340" t="s">
        <v>5849</v>
      </c>
      <c r="C3340">
        <v>0.552367097261128</v>
      </c>
      <c r="D3340">
        <v>0.0295362940058925</v>
      </c>
      <c r="E3340">
        <v>0.486401177738683</v>
      </c>
      <c r="F3340">
        <v>2.27458289522531</v>
      </c>
    </row>
    <row r="3341" spans="1:6">
      <c r="A3341" t="s">
        <v>1690</v>
      </c>
      <c r="B3341" t="s">
        <v>5850</v>
      </c>
      <c r="C3341">
        <v>0.562380636888861</v>
      </c>
      <c r="D3341">
        <v>0.0504806059523302</v>
      </c>
      <c r="E3341">
        <v>0.490187103910548</v>
      </c>
      <c r="F3341">
        <v>2.30056477891117</v>
      </c>
    </row>
    <row r="3342" spans="1:6">
      <c r="A3342" t="s">
        <v>1692</v>
      </c>
      <c r="B3342" t="s">
        <v>5851</v>
      </c>
      <c r="C3342">
        <v>0.553136437628395</v>
      </c>
      <c r="D3342">
        <v>0.0303043303841883</v>
      </c>
      <c r="E3342">
        <v>0.48646598734894</v>
      </c>
      <c r="F3342">
        <v>2.27508133267571</v>
      </c>
    </row>
    <row r="3343" spans="1:6">
      <c r="A3343" t="s">
        <v>1694</v>
      </c>
      <c r="B3343" t="s">
        <v>5852</v>
      </c>
      <c r="C3343">
        <v>0.553878597830426</v>
      </c>
      <c r="D3343">
        <v>0.0303541472430719</v>
      </c>
      <c r="E3343">
        <v>0.500082172940243</v>
      </c>
      <c r="F3343">
        <v>2.36949523599093</v>
      </c>
    </row>
    <row r="3344" spans="1:6">
      <c r="A3344" t="s">
        <v>1696</v>
      </c>
      <c r="B3344" t="s">
        <v>5853</v>
      </c>
      <c r="C3344">
        <v>0.571471731856533</v>
      </c>
      <c r="D3344">
        <v>0.0647109188007486</v>
      </c>
      <c r="E3344">
        <v>0.515006794191051</v>
      </c>
      <c r="F3344">
        <v>2.46815251915161</v>
      </c>
    </row>
    <row r="3345" spans="1:6">
      <c r="A3345" t="s">
        <v>1698</v>
      </c>
      <c r="B3345" t="s">
        <v>5854</v>
      </c>
      <c r="C3345">
        <v>0.568466316108686</v>
      </c>
      <c r="D3345">
        <v>0.0587590444216088</v>
      </c>
      <c r="E3345">
        <v>0.514851067150477</v>
      </c>
      <c r="F3345">
        <v>2.4707789230104</v>
      </c>
    </row>
    <row r="3346" spans="1:6">
      <c r="A3346" t="s">
        <v>1700</v>
      </c>
      <c r="B3346" t="s">
        <v>5855</v>
      </c>
      <c r="C3346">
        <v>0.567559368519988</v>
      </c>
      <c r="D3346">
        <v>0.0557156498945197</v>
      </c>
      <c r="E3346">
        <v>0.512949498883675</v>
      </c>
      <c r="F3346">
        <v>2.45484123269667</v>
      </c>
    </row>
    <row r="3347" spans="1:6">
      <c r="A3347" t="s">
        <v>1702</v>
      </c>
      <c r="B3347" t="s">
        <v>5856</v>
      </c>
      <c r="C3347">
        <v>0.597861854093837</v>
      </c>
      <c r="D3347">
        <v>0.122984660291986</v>
      </c>
      <c r="E3347">
        <v>0.523349191495641</v>
      </c>
      <c r="F3347">
        <v>2.53067634638338</v>
      </c>
    </row>
    <row r="3348" spans="1:6">
      <c r="A3348" t="s">
        <v>1704</v>
      </c>
      <c r="B3348" t="s">
        <v>5857</v>
      </c>
      <c r="C3348">
        <v>0.624110073347663</v>
      </c>
      <c r="D3348">
        <v>0.184060909167629</v>
      </c>
      <c r="E3348">
        <v>0.527913105601028</v>
      </c>
      <c r="F3348">
        <v>2.56404630295379</v>
      </c>
    </row>
    <row r="3349" spans="1:6">
      <c r="A3349" t="s">
        <v>1706</v>
      </c>
      <c r="B3349" t="s">
        <v>5858</v>
      </c>
      <c r="C3349">
        <v>0.622393868725887</v>
      </c>
      <c r="D3349">
        <v>0.179114184978431</v>
      </c>
      <c r="E3349">
        <v>0.52911887858881</v>
      </c>
      <c r="F3349">
        <v>2.57245971885883</v>
      </c>
    </row>
    <row r="3350" spans="1:6">
      <c r="A3350" t="s">
        <v>1708</v>
      </c>
      <c r="B3350" t="s">
        <v>5859</v>
      </c>
      <c r="C3350">
        <v>0.616039008832112</v>
      </c>
      <c r="D3350">
        <v>0.166152891749566</v>
      </c>
      <c r="E3350">
        <v>0.520649273811487</v>
      </c>
      <c r="F3350">
        <v>2.51616158888283</v>
      </c>
    </row>
    <row r="3351" spans="1:6">
      <c r="A3351" t="s">
        <v>1710</v>
      </c>
      <c r="B3351" t="s">
        <v>5860</v>
      </c>
      <c r="C3351">
        <v>0.647378827708002</v>
      </c>
      <c r="D3351">
        <v>0.244355507790115</v>
      </c>
      <c r="E3351">
        <v>0.520402956734784</v>
      </c>
      <c r="F3351">
        <v>2.51821666524663</v>
      </c>
    </row>
    <row r="3352" spans="1:6">
      <c r="A3352" t="s">
        <v>1712</v>
      </c>
      <c r="B3352" t="s">
        <v>5861</v>
      </c>
      <c r="C3352">
        <v>0.652880141453787</v>
      </c>
      <c r="D3352">
        <v>0.257930899529324</v>
      </c>
      <c r="E3352">
        <v>0.517525991625099</v>
      </c>
      <c r="F3352">
        <v>2.49743273626565</v>
      </c>
    </row>
    <row r="3353" spans="1:6">
      <c r="A3353" t="s">
        <v>1714</v>
      </c>
      <c r="B3353" t="s">
        <v>5862</v>
      </c>
      <c r="C3353">
        <v>0.643745092741877</v>
      </c>
      <c r="D3353">
        <v>0.236062728292311</v>
      </c>
      <c r="E3353">
        <v>0.519519023990291</v>
      </c>
      <c r="F3353">
        <v>2.51642401974379</v>
      </c>
    </row>
    <row r="3354" spans="1:6">
      <c r="A3354" t="s">
        <v>1716</v>
      </c>
      <c r="B3354" t="s">
        <v>5863</v>
      </c>
      <c r="C3354">
        <v>0.659795536187972</v>
      </c>
      <c r="D3354">
        <v>0.274593614440181</v>
      </c>
      <c r="E3354">
        <v>0.522387814658646</v>
      </c>
      <c r="F3354">
        <v>2.53489336039303</v>
      </c>
    </row>
    <row r="3355" spans="1:6">
      <c r="A3355" t="s">
        <v>1718</v>
      </c>
      <c r="B3355" t="s">
        <v>5864</v>
      </c>
      <c r="C3355">
        <v>0.657346011941315</v>
      </c>
      <c r="D3355">
        <v>0.272878441776105</v>
      </c>
      <c r="E3355">
        <v>0.508313208941911</v>
      </c>
      <c r="F3355">
        <v>2.44143828910336</v>
      </c>
    </row>
    <row r="3356" spans="1:6">
      <c r="A3356" t="s">
        <v>1720</v>
      </c>
      <c r="B3356" t="s">
        <v>5865</v>
      </c>
      <c r="C3356">
        <v>0.635333322268915</v>
      </c>
      <c r="D3356">
        <v>0.219679010898724</v>
      </c>
      <c r="E3356">
        <v>0.499910770531637</v>
      </c>
      <c r="F3356">
        <v>2.38458152990806</v>
      </c>
    </row>
    <row r="3357" spans="1:6">
      <c r="A3357" t="s">
        <v>1722</v>
      </c>
      <c r="B3357" t="s">
        <v>5866</v>
      </c>
      <c r="C3357">
        <v>0.628200079193628</v>
      </c>
      <c r="D3357">
        <v>0.197979261777679</v>
      </c>
      <c r="E3357">
        <v>0.51157347312871</v>
      </c>
      <c r="F3357">
        <v>2.45980195295842</v>
      </c>
    </row>
    <row r="3358" spans="1:6">
      <c r="A3358" t="s">
        <v>1724</v>
      </c>
      <c r="B3358" t="s">
        <v>5867</v>
      </c>
      <c r="C3358">
        <v>0.605857578834043</v>
      </c>
      <c r="D3358">
        <v>0.147930884829381</v>
      </c>
      <c r="E3358">
        <v>0.498172487852038</v>
      </c>
      <c r="F3358">
        <v>2.37062786140454</v>
      </c>
    </row>
    <row r="3359" spans="1:6">
      <c r="A3359" t="s">
        <v>1726</v>
      </c>
      <c r="B3359" t="s">
        <v>5868</v>
      </c>
      <c r="C3359">
        <v>0.625773182010696</v>
      </c>
      <c r="D3359">
        <v>0.197478336397635</v>
      </c>
      <c r="E3359">
        <v>0.489576664855054</v>
      </c>
      <c r="F3359">
        <v>2.31117302806949</v>
      </c>
    </row>
    <row r="3360" spans="1:6">
      <c r="A3360" t="s">
        <v>1728</v>
      </c>
      <c r="B3360" t="s">
        <v>5869</v>
      </c>
      <c r="C3360">
        <v>0.607481748765108</v>
      </c>
      <c r="D3360">
        <v>0.155808616632599</v>
      </c>
      <c r="E3360">
        <v>0.489035991139722</v>
      </c>
      <c r="F3360">
        <v>2.31374548734854</v>
      </c>
    </row>
    <row r="3361" spans="1:6">
      <c r="A3361" t="s">
        <v>1730</v>
      </c>
      <c r="B3361" t="s">
        <v>5870</v>
      </c>
      <c r="C3361">
        <v>0.59807354456845</v>
      </c>
      <c r="D3361">
        <v>0.131498795874215</v>
      </c>
      <c r="E3361">
        <v>0.494239233746477</v>
      </c>
      <c r="F3361">
        <v>2.34603129275863</v>
      </c>
    </row>
    <row r="3362" spans="1:6">
      <c r="A3362" t="s">
        <v>1732</v>
      </c>
      <c r="B3362" t="s">
        <v>5871</v>
      </c>
      <c r="C3362">
        <v>0.596046503875988</v>
      </c>
      <c r="D3362">
        <v>0.128044812879796</v>
      </c>
      <c r="E3362">
        <v>0.495234345829674</v>
      </c>
      <c r="F3362">
        <v>2.35870559539087</v>
      </c>
    </row>
    <row r="3363" spans="1:6">
      <c r="A3363" t="s">
        <v>1734</v>
      </c>
      <c r="B3363" t="s">
        <v>5872</v>
      </c>
      <c r="C3363">
        <v>0.639789113283787</v>
      </c>
      <c r="D3363">
        <v>0.227458216201345</v>
      </c>
      <c r="E3363">
        <v>0.513579553843917</v>
      </c>
      <c r="F3363">
        <v>2.48008831005674</v>
      </c>
    </row>
    <row r="3364" spans="1:6">
      <c r="A3364" t="s">
        <v>1736</v>
      </c>
      <c r="B3364" t="s">
        <v>5873</v>
      </c>
      <c r="C3364">
        <v>0.628420497254502</v>
      </c>
      <c r="D3364">
        <v>0.203446902090688</v>
      </c>
      <c r="E3364">
        <v>0.49917072008937</v>
      </c>
      <c r="F3364">
        <v>2.38454970465074</v>
      </c>
    </row>
    <row r="3365" spans="1:6">
      <c r="A3365" t="s">
        <v>1738</v>
      </c>
      <c r="B3365" t="s">
        <v>5874</v>
      </c>
      <c r="C3365">
        <v>0.641188593348274</v>
      </c>
      <c r="D3365">
        <v>0.233696825277322</v>
      </c>
      <c r="E3365">
        <v>0.499354843098275</v>
      </c>
      <c r="F3365">
        <v>2.38393800035474</v>
      </c>
    </row>
    <row r="3366" spans="1:6">
      <c r="A3366" t="s">
        <v>1740</v>
      </c>
      <c r="B3366" t="s">
        <v>5875</v>
      </c>
      <c r="C3366">
        <v>0.628310099403597</v>
      </c>
      <c r="D3366">
        <v>0.204497350811359</v>
      </c>
      <c r="E3366">
        <v>0.486038526094683</v>
      </c>
      <c r="F3366">
        <v>2.29423433580899</v>
      </c>
    </row>
    <row r="3367" spans="1:6">
      <c r="A3367" t="s">
        <v>1742</v>
      </c>
      <c r="B3367" t="s">
        <v>5876</v>
      </c>
      <c r="C3367">
        <v>0.649621079371715</v>
      </c>
      <c r="D3367">
        <v>0.253337896644308</v>
      </c>
      <c r="E3367">
        <v>0.500440988269232</v>
      </c>
      <c r="F3367">
        <v>2.39171393153473</v>
      </c>
    </row>
    <row r="3368" spans="1:6">
      <c r="A3368" t="s">
        <v>1744</v>
      </c>
      <c r="B3368" t="s">
        <v>5877</v>
      </c>
      <c r="C3368">
        <v>0.652149441925165</v>
      </c>
      <c r="D3368">
        <v>0.264585746188853</v>
      </c>
      <c r="E3368">
        <v>0.486182947842977</v>
      </c>
      <c r="F3368">
        <v>2.29935637881882</v>
      </c>
    </row>
    <row r="3369" spans="1:6">
      <c r="A3369" t="s">
        <v>1746</v>
      </c>
      <c r="B3369" t="s">
        <v>5878</v>
      </c>
      <c r="C3369">
        <v>0.672052215290458</v>
      </c>
      <c r="D3369">
        <v>0.316932341122888</v>
      </c>
      <c r="E3369">
        <v>0.486357283251887</v>
      </c>
      <c r="F3369">
        <v>2.30349201181368</v>
      </c>
    </row>
    <row r="3370" spans="1:6">
      <c r="A3370" t="s">
        <v>1748</v>
      </c>
      <c r="B3370" t="s">
        <v>5879</v>
      </c>
      <c r="C3370">
        <v>0.65344127125508</v>
      </c>
      <c r="D3370">
        <v>0.270202693336438</v>
      </c>
      <c r="E3370">
        <v>0.480940703093147</v>
      </c>
      <c r="F3370">
        <v>2.26837400117682</v>
      </c>
    </row>
    <row r="3371" spans="1:6">
      <c r="A3371" t="s">
        <v>1750</v>
      </c>
      <c r="B3371" t="s">
        <v>5880</v>
      </c>
      <c r="C3371">
        <v>0.629321282207727</v>
      </c>
      <c r="D3371">
        <v>0.208171349010851</v>
      </c>
      <c r="E3371">
        <v>0.49003091269344</v>
      </c>
      <c r="F3371">
        <v>2.32764326234979</v>
      </c>
    </row>
    <row r="3372" spans="1:6">
      <c r="A3372" t="s">
        <v>1752</v>
      </c>
      <c r="B3372" t="s">
        <v>5881</v>
      </c>
      <c r="C3372">
        <v>0.646289640653214</v>
      </c>
      <c r="D3372">
        <v>0.250287225198093</v>
      </c>
      <c r="E3372">
        <v>0.487749875830636</v>
      </c>
      <c r="F3372">
        <v>2.31112557343471</v>
      </c>
    </row>
    <row r="3373" spans="1:6">
      <c r="A3373" t="s">
        <v>1754</v>
      </c>
      <c r="B3373" t="s">
        <v>5882</v>
      </c>
      <c r="C3373">
        <v>0.68084416885009</v>
      </c>
      <c r="D3373">
        <v>0.334481872562232</v>
      </c>
      <c r="E3373">
        <v>0.506767549971994</v>
      </c>
      <c r="F3373">
        <v>2.44196628736007</v>
      </c>
    </row>
    <row r="3374" spans="1:6">
      <c r="A3374" t="s">
        <v>1756</v>
      </c>
      <c r="B3374" t="s">
        <v>5883</v>
      </c>
      <c r="C3374">
        <v>0.686517896253315</v>
      </c>
      <c r="D3374">
        <v>0.346028499858497</v>
      </c>
      <c r="E3374">
        <v>0.516711324966869</v>
      </c>
      <c r="F3374">
        <v>2.51074612486769</v>
      </c>
    </row>
    <row r="3375" spans="1:6">
      <c r="A3375" t="s">
        <v>1758</v>
      </c>
      <c r="B3375" t="s">
        <v>5884</v>
      </c>
      <c r="C3375">
        <v>0.674585974328697</v>
      </c>
      <c r="D3375">
        <v>0.315116504916442</v>
      </c>
      <c r="E3375">
        <v>0.516871449508956</v>
      </c>
      <c r="F3375">
        <v>2.51431813587088</v>
      </c>
    </row>
    <row r="3376" spans="1:6">
      <c r="A3376" t="s">
        <v>1760</v>
      </c>
      <c r="B3376" t="s">
        <v>5885</v>
      </c>
      <c r="C3376">
        <v>0.689217472997106</v>
      </c>
      <c r="D3376">
        <v>0.350850523940037</v>
      </c>
      <c r="E3376">
        <v>0.523120283086935</v>
      </c>
      <c r="F3376">
        <v>2.55712730105748</v>
      </c>
    </row>
    <row r="3377" spans="1:6">
      <c r="A3377" t="s">
        <v>1762</v>
      </c>
      <c r="B3377" t="s">
        <v>5886</v>
      </c>
      <c r="C3377">
        <v>0.686274450558128</v>
      </c>
      <c r="D3377">
        <v>0.345124420616033</v>
      </c>
      <c r="E3377">
        <v>0.519948056623216</v>
      </c>
      <c r="F3377">
        <v>2.5400257529175</v>
      </c>
    </row>
    <row r="3378" spans="1:6">
      <c r="A3378" t="s">
        <v>1764</v>
      </c>
      <c r="B3378" t="s">
        <v>5887</v>
      </c>
      <c r="C3378">
        <v>0.682294642488132</v>
      </c>
      <c r="D3378">
        <v>0.333055230829374</v>
      </c>
      <c r="E3378">
        <v>0.522786980601073</v>
      </c>
      <c r="F3378">
        <v>2.55949868390474</v>
      </c>
    </row>
    <row r="3379" spans="1:6">
      <c r="A3379" t="s">
        <v>1766</v>
      </c>
      <c r="B3379" t="s">
        <v>5888</v>
      </c>
      <c r="C3379">
        <v>0.702122485606588</v>
      </c>
      <c r="D3379">
        <v>0.385573876346801</v>
      </c>
      <c r="E3379">
        <v>0.527147039865017</v>
      </c>
      <c r="F3379">
        <v>2.59381555978476</v>
      </c>
    </row>
    <row r="3380" spans="1:6">
      <c r="A3380" t="s">
        <v>1768</v>
      </c>
      <c r="B3380" t="s">
        <v>5889</v>
      </c>
      <c r="C3380">
        <v>0.685611214428876</v>
      </c>
      <c r="D3380">
        <v>0.343301784643937</v>
      </c>
      <c r="E3380">
        <v>0.522306626119095</v>
      </c>
      <c r="F3380">
        <v>2.56239270268219</v>
      </c>
    </row>
    <row r="3381" spans="1:6">
      <c r="A3381" t="s">
        <v>1770</v>
      </c>
      <c r="B3381" t="s">
        <v>5890</v>
      </c>
      <c r="C3381">
        <v>0.660642814346906</v>
      </c>
      <c r="D3381">
        <v>0.277636004426204</v>
      </c>
      <c r="E3381">
        <v>0.529775298953131</v>
      </c>
      <c r="F3381">
        <v>2.6147213933679</v>
      </c>
    </row>
    <row r="3382" spans="1:6">
      <c r="A3382" t="s">
        <v>1772</v>
      </c>
      <c r="B3382" t="s">
        <v>5891</v>
      </c>
      <c r="C3382">
        <v>0.663104923500214</v>
      </c>
      <c r="D3382">
        <v>0.281987727673978</v>
      </c>
      <c r="E3382">
        <v>0.531898594086882</v>
      </c>
      <c r="F3382">
        <v>2.62785874337728</v>
      </c>
    </row>
    <row r="3383" spans="1:6">
      <c r="A3383" t="s">
        <v>1774</v>
      </c>
      <c r="B3383" t="s">
        <v>5892</v>
      </c>
      <c r="C3383">
        <v>0.661737011070354</v>
      </c>
      <c r="D3383">
        <v>0.277544077959232</v>
      </c>
      <c r="E3383">
        <v>0.536624738849761</v>
      </c>
      <c r="F3383">
        <v>2.66378120106647</v>
      </c>
    </row>
    <row r="3384" spans="1:6">
      <c r="A3384" t="s">
        <v>1776</v>
      </c>
      <c r="B3384" t="s">
        <v>5893</v>
      </c>
      <c r="C3384">
        <v>0.669001353584657</v>
      </c>
      <c r="D3384">
        <v>0.297096994434774</v>
      </c>
      <c r="E3384">
        <v>0.534262783263171</v>
      </c>
      <c r="F3384">
        <v>2.64989234663923</v>
      </c>
    </row>
    <row r="3385" spans="1:6">
      <c r="A3385" t="s">
        <v>1778</v>
      </c>
      <c r="B3385" t="s">
        <v>5894</v>
      </c>
      <c r="C3385">
        <v>0.648383582103227</v>
      </c>
      <c r="D3385">
        <v>0.247840499763521</v>
      </c>
      <c r="E3385">
        <v>0.519460589809874</v>
      </c>
      <c r="F3385">
        <v>2.54485472036276</v>
      </c>
    </row>
    <row r="3386" spans="1:6">
      <c r="A3386" t="s">
        <v>1780</v>
      </c>
      <c r="B3386" t="s">
        <v>5895</v>
      </c>
      <c r="C3386">
        <v>0.646394402919263</v>
      </c>
      <c r="D3386">
        <v>0.246761466782327</v>
      </c>
      <c r="E3386">
        <v>0.507488703641226</v>
      </c>
      <c r="F3386">
        <v>2.46580386439109</v>
      </c>
    </row>
    <row r="3387" spans="1:6">
      <c r="A3387" t="s">
        <v>1782</v>
      </c>
      <c r="B3387" t="s">
        <v>5896</v>
      </c>
      <c r="C3387">
        <v>0.640047270635372</v>
      </c>
      <c r="D3387">
        <v>0.232198590393644</v>
      </c>
      <c r="E3387">
        <v>0.504266437777117</v>
      </c>
      <c r="F3387">
        <v>2.44663012389865</v>
      </c>
    </row>
    <row r="3388" spans="1:6">
      <c r="A3388" t="s">
        <v>1784</v>
      </c>
      <c r="B3388" t="s">
        <v>5897</v>
      </c>
      <c r="C3388">
        <v>0.630562698985571</v>
      </c>
      <c r="D3388">
        <v>0.207996823171684</v>
      </c>
      <c r="E3388">
        <v>0.501914594553416</v>
      </c>
      <c r="F3388">
        <v>2.42799267501481</v>
      </c>
    </row>
    <row r="3389" spans="1:6">
      <c r="A3389" t="s">
        <v>1786</v>
      </c>
      <c r="B3389" t="s">
        <v>5898</v>
      </c>
      <c r="C3389">
        <v>0.653074097903848</v>
      </c>
      <c r="D3389">
        <v>0.263389730970614</v>
      </c>
      <c r="E3389">
        <v>0.506142736626512</v>
      </c>
      <c r="F3389">
        <v>2.45916973195794</v>
      </c>
    </row>
    <row r="3390" spans="1:6">
      <c r="A3390" t="s">
        <v>1788</v>
      </c>
      <c r="B3390" t="s">
        <v>5899</v>
      </c>
      <c r="C3390">
        <v>0.665483903225826</v>
      </c>
      <c r="D3390">
        <v>0.319932544644067</v>
      </c>
      <c r="E3390">
        <v>0.492515350485579</v>
      </c>
      <c r="F3390">
        <v>2.41985784848387</v>
      </c>
    </row>
    <row r="3391" spans="1:6">
      <c r="A3391" t="s">
        <v>1790</v>
      </c>
      <c r="B3391" t="s">
        <v>5900</v>
      </c>
      <c r="C3391">
        <v>0.68272353504026</v>
      </c>
      <c r="D3391">
        <v>0.362797072328816</v>
      </c>
      <c r="E3391">
        <v>0.501856868812612</v>
      </c>
      <c r="F3391">
        <v>2.4854249297125</v>
      </c>
    </row>
    <row r="3392" spans="1:6">
      <c r="A3392" t="s">
        <v>1792</v>
      </c>
      <c r="B3392" t="s">
        <v>5901</v>
      </c>
      <c r="C3392">
        <v>0.689962775740663</v>
      </c>
      <c r="D3392">
        <v>0.380877336783499</v>
      </c>
      <c r="E3392">
        <v>0.505845098878523</v>
      </c>
      <c r="F3392">
        <v>2.51441776863273</v>
      </c>
    </row>
    <row r="3393" spans="1:6">
      <c r="A3393" t="s">
        <v>1794</v>
      </c>
      <c r="B3393" t="s">
        <v>5902</v>
      </c>
      <c r="C3393">
        <v>0.678631961937326</v>
      </c>
      <c r="D3393">
        <v>0.34861205167467</v>
      </c>
      <c r="E3393">
        <v>0.503114073643219</v>
      </c>
      <c r="F3393">
        <v>2.49042649870527</v>
      </c>
    </row>
    <row r="3394" spans="1:6">
      <c r="A3394" t="s">
        <v>1796</v>
      </c>
      <c r="B3394" t="s">
        <v>5903</v>
      </c>
      <c r="C3394">
        <v>0.67722169341681</v>
      </c>
      <c r="D3394">
        <v>0.340328792449585</v>
      </c>
      <c r="E3394">
        <v>0.522408361751517</v>
      </c>
      <c r="F3394">
        <v>2.62854767086661</v>
      </c>
    </row>
    <row r="3395" spans="1:6">
      <c r="A3395" t="s">
        <v>1798</v>
      </c>
      <c r="B3395" t="s">
        <v>5904</v>
      </c>
      <c r="C3395">
        <v>0.628134276566</v>
      </c>
      <c r="D3395">
        <v>0.222368205659609</v>
      </c>
      <c r="E3395">
        <v>0.467493379693141</v>
      </c>
      <c r="F3395">
        <v>2.23430431610999</v>
      </c>
    </row>
    <row r="3396" spans="1:6">
      <c r="A3396" t="s">
        <v>1800</v>
      </c>
      <c r="B3396" t="s">
        <v>5905</v>
      </c>
      <c r="C3396">
        <v>0.610326832036973</v>
      </c>
      <c r="D3396">
        <v>0.183933409942622</v>
      </c>
      <c r="E3396">
        <v>0.440971292138434</v>
      </c>
      <c r="F3396">
        <v>2.05941456307736</v>
      </c>
    </row>
    <row r="3397" spans="1:6">
      <c r="A3397" t="s">
        <v>1802</v>
      </c>
      <c r="B3397" t="s">
        <v>5906</v>
      </c>
      <c r="C3397">
        <v>0.610015043261362</v>
      </c>
      <c r="D3397">
        <v>0.176881603237308</v>
      </c>
      <c r="E3397">
        <v>0.466705042533008</v>
      </c>
      <c r="F3397">
        <v>2.22513308853983</v>
      </c>
    </row>
    <row r="3398" spans="1:6">
      <c r="A3398" t="s">
        <v>1804</v>
      </c>
      <c r="B3398" t="s">
        <v>5907</v>
      </c>
      <c r="C3398">
        <v>0.631612170168591</v>
      </c>
      <c r="D3398">
        <v>0.224140954768667</v>
      </c>
      <c r="E3398">
        <v>0.491424630213993</v>
      </c>
      <c r="F3398">
        <v>2.39402853066945</v>
      </c>
    </row>
    <row r="3399" spans="1:6">
      <c r="A3399" t="s">
        <v>1806</v>
      </c>
      <c r="B3399" t="s">
        <v>5908</v>
      </c>
      <c r="C3399">
        <v>0.651659644379745</v>
      </c>
      <c r="D3399">
        <v>0.266112475728133</v>
      </c>
      <c r="E3399">
        <v>0.511514512217607</v>
      </c>
      <c r="F3399">
        <v>2.52582454379036</v>
      </c>
    </row>
    <row r="3400" spans="1:6">
      <c r="A3400" t="s">
        <v>1808</v>
      </c>
      <c r="B3400" t="s">
        <v>5909</v>
      </c>
      <c r="C3400">
        <v>0.656696390629774</v>
      </c>
      <c r="D3400">
        <v>0.279041730795166</v>
      </c>
      <c r="E3400">
        <v>0.514427424246448</v>
      </c>
      <c r="F3400">
        <v>2.5506116773086</v>
      </c>
    </row>
    <row r="3401" spans="1:6">
      <c r="A3401" t="s">
        <v>1810</v>
      </c>
      <c r="B3401" t="s">
        <v>5910</v>
      </c>
      <c r="C3401">
        <v>0.628457564577509</v>
      </c>
      <c r="D3401">
        <v>0.213007236661796</v>
      </c>
      <c r="E3401">
        <v>0.503276054486387</v>
      </c>
      <c r="F3401">
        <v>2.47847051675059</v>
      </c>
    </row>
    <row r="3402" spans="1:6">
      <c r="A3402" t="s">
        <v>1812</v>
      </c>
      <c r="B3402" t="s">
        <v>5911</v>
      </c>
      <c r="C3402">
        <v>0.639890553615827</v>
      </c>
      <c r="D3402">
        <v>0.237457983965441</v>
      </c>
      <c r="E3402">
        <v>0.512037204816694</v>
      </c>
      <c r="F3402">
        <v>2.53664295569983</v>
      </c>
    </row>
    <row r="3403" spans="1:6">
      <c r="A3403" t="s">
        <v>1814</v>
      </c>
      <c r="B3403" t="s">
        <v>5912</v>
      </c>
      <c r="C3403">
        <v>0.646989446258551</v>
      </c>
      <c r="D3403">
        <v>0.255202552350222</v>
      </c>
      <c r="E3403">
        <v>0.510844180520067</v>
      </c>
      <c r="F3403">
        <v>2.52913369737378</v>
      </c>
    </row>
    <row r="3404" spans="1:6">
      <c r="A3404" t="s">
        <v>1816</v>
      </c>
      <c r="B3404" t="s">
        <v>5913</v>
      </c>
      <c r="C3404">
        <v>0.660290370701293</v>
      </c>
      <c r="D3404">
        <v>0.282231621657101</v>
      </c>
      <c r="E3404">
        <v>0.533072825085763</v>
      </c>
      <c r="F3404">
        <v>2.68525964632881</v>
      </c>
    </row>
    <row r="3405" spans="1:6">
      <c r="A3405" t="s">
        <v>1818</v>
      </c>
      <c r="B3405" t="s">
        <v>5914</v>
      </c>
      <c r="C3405">
        <v>0.661734911411557</v>
      </c>
      <c r="D3405">
        <v>0.284842673757499</v>
      </c>
      <c r="E3405">
        <v>0.538213501883748</v>
      </c>
      <c r="F3405">
        <v>2.72486453580724</v>
      </c>
    </row>
    <row r="3406" spans="1:6">
      <c r="A3406" t="s">
        <v>1820</v>
      </c>
      <c r="B3406" t="s">
        <v>5915</v>
      </c>
      <c r="C3406">
        <v>0.676677082917579</v>
      </c>
      <c r="D3406">
        <v>0.320405628217719</v>
      </c>
      <c r="E3406">
        <v>0.54911670074541</v>
      </c>
      <c r="F3406">
        <v>2.80630169189862</v>
      </c>
    </row>
    <row r="3407" spans="1:6">
      <c r="A3407" t="s">
        <v>1822</v>
      </c>
      <c r="B3407" t="s">
        <v>5916</v>
      </c>
      <c r="C3407">
        <v>0.680375251284221</v>
      </c>
      <c r="D3407">
        <v>0.330822239623821</v>
      </c>
      <c r="E3407">
        <v>0.548630032805143</v>
      </c>
      <c r="F3407">
        <v>2.80670322260615</v>
      </c>
    </row>
    <row r="3408" spans="1:6">
      <c r="A3408" t="s">
        <v>1824</v>
      </c>
      <c r="B3408" t="s">
        <v>5917</v>
      </c>
      <c r="C3408">
        <v>0.696256088336692</v>
      </c>
      <c r="D3408">
        <v>0.368613761830556</v>
      </c>
      <c r="E3408">
        <v>0.557000952414313</v>
      </c>
      <c r="F3408">
        <v>2.86534737856669</v>
      </c>
    </row>
    <row r="3409" spans="1:6">
      <c r="A3409" t="s">
        <v>1826</v>
      </c>
      <c r="B3409" t="s">
        <v>5918</v>
      </c>
      <c r="C3409">
        <v>0.699716466379374</v>
      </c>
      <c r="D3409">
        <v>0.379817652869645</v>
      </c>
      <c r="E3409">
        <v>0.554634264531083</v>
      </c>
      <c r="F3409">
        <v>2.85355094744842</v>
      </c>
    </row>
    <row r="3410" spans="1:6">
      <c r="A3410" t="s">
        <v>1828</v>
      </c>
      <c r="B3410" t="s">
        <v>5919</v>
      </c>
      <c r="C3410">
        <v>0.699065705447163</v>
      </c>
      <c r="D3410">
        <v>0.377068686127768</v>
      </c>
      <c r="E3410">
        <v>0.558530446841085</v>
      </c>
      <c r="F3410">
        <v>2.88463839715286</v>
      </c>
    </row>
    <row r="3411" spans="1:6">
      <c r="A3411" t="s">
        <v>1830</v>
      </c>
      <c r="B3411" t="s">
        <v>5920</v>
      </c>
      <c r="C3411">
        <v>0.702149425995618</v>
      </c>
      <c r="D3411">
        <v>0.38507592083364</v>
      </c>
      <c r="E3411">
        <v>0.556667223896172</v>
      </c>
      <c r="F3411">
        <v>2.87072156763251</v>
      </c>
    </row>
    <row r="3412" spans="1:6">
      <c r="A3412" t="s">
        <v>1832</v>
      </c>
      <c r="B3412" t="s">
        <v>5921</v>
      </c>
      <c r="C3412">
        <v>0.707890758336178</v>
      </c>
      <c r="D3412">
        <v>0.399256941088925</v>
      </c>
      <c r="E3412">
        <v>0.562864012961372</v>
      </c>
      <c r="F3412">
        <v>2.92033456920914</v>
      </c>
    </row>
    <row r="3413" spans="1:6">
      <c r="A3413" t="s">
        <v>1834</v>
      </c>
      <c r="B3413" t="s">
        <v>5922</v>
      </c>
      <c r="C3413">
        <v>0.681334024670234</v>
      </c>
      <c r="D3413">
        <v>0.330590804497138</v>
      </c>
      <c r="E3413">
        <v>0.556680301707237</v>
      </c>
      <c r="F3413">
        <v>2.87464550378851</v>
      </c>
    </row>
    <row r="3414" spans="1:6">
      <c r="A3414" t="s">
        <v>1836</v>
      </c>
      <c r="B3414" t="s">
        <v>5923</v>
      </c>
      <c r="C3414">
        <v>0.674942251540702</v>
      </c>
      <c r="D3414">
        <v>0.312742329206978</v>
      </c>
      <c r="E3414">
        <v>0.563386789186268</v>
      </c>
      <c r="F3414">
        <v>2.92692343568107</v>
      </c>
    </row>
    <row r="3415" spans="1:6">
      <c r="A3415" t="s">
        <v>1838</v>
      </c>
      <c r="B3415" t="s">
        <v>5924</v>
      </c>
      <c r="C3415">
        <v>0.66615393114017</v>
      </c>
      <c r="D3415">
        <v>0.2920630203851</v>
      </c>
      <c r="E3415">
        <v>0.558872673105786</v>
      </c>
      <c r="F3415">
        <v>2.8971529952994</v>
      </c>
    </row>
    <row r="3416" spans="1:6">
      <c r="A3416" t="s">
        <v>1840</v>
      </c>
      <c r="B3416" t="s">
        <v>5925</v>
      </c>
      <c r="C3416">
        <v>0.658504833445502</v>
      </c>
      <c r="D3416">
        <v>0.271465929009331</v>
      </c>
      <c r="E3416">
        <v>0.559325588794731</v>
      </c>
      <c r="F3416">
        <v>2.89862430394404</v>
      </c>
    </row>
    <row r="3417" spans="1:6">
      <c r="A3417" t="s">
        <v>1842</v>
      </c>
      <c r="B3417" t="s">
        <v>5926</v>
      </c>
      <c r="C3417">
        <v>0.663874553758776</v>
      </c>
      <c r="D3417">
        <v>0.286374981048895</v>
      </c>
      <c r="E3417">
        <v>0.557408376935077</v>
      </c>
      <c r="F3417">
        <v>2.88898750345536</v>
      </c>
    </row>
    <row r="3418" spans="1:6">
      <c r="A3418" t="s">
        <v>1844</v>
      </c>
      <c r="B3418" t="s">
        <v>5927</v>
      </c>
      <c r="C3418">
        <v>0.665923857436379</v>
      </c>
      <c r="D3418">
        <v>0.290902634020595</v>
      </c>
      <c r="E3418">
        <v>0.558940392029794</v>
      </c>
      <c r="F3418">
        <v>2.9015769685488</v>
      </c>
    </row>
    <row r="3419" spans="1:6">
      <c r="A3419" t="s">
        <v>1846</v>
      </c>
      <c r="B3419" t="s">
        <v>5928</v>
      </c>
      <c r="C3419">
        <v>0.673242935929539</v>
      </c>
      <c r="D3419">
        <v>0.307469787071628</v>
      </c>
      <c r="E3419">
        <v>0.561190076616671</v>
      </c>
      <c r="F3419">
        <v>2.91575219334734</v>
      </c>
    </row>
    <row r="3420" spans="1:6">
      <c r="A3420" t="s">
        <v>1848</v>
      </c>
      <c r="B3420" t="s">
        <v>5929</v>
      </c>
      <c r="C3420">
        <v>0.6732742926313</v>
      </c>
      <c r="D3420">
        <v>0.307919387099762</v>
      </c>
      <c r="E3420">
        <v>0.559627211402868</v>
      </c>
      <c r="F3420">
        <v>2.90610186088525</v>
      </c>
    </row>
    <row r="3421" spans="1:6">
      <c r="A3421" t="s">
        <v>1850</v>
      </c>
      <c r="B3421" t="s">
        <v>5930</v>
      </c>
      <c r="C3421">
        <v>0.660503861959865</v>
      </c>
      <c r="D3421">
        <v>0.277585172964616</v>
      </c>
      <c r="E3421">
        <v>0.549369301537761</v>
      </c>
      <c r="F3421">
        <v>2.83082077287942</v>
      </c>
    </row>
    <row r="3422" spans="1:6">
      <c r="A3422" t="s">
        <v>1852</v>
      </c>
      <c r="B3422" t="s">
        <v>5931</v>
      </c>
      <c r="C3422">
        <v>0.657440808112306</v>
      </c>
      <c r="D3422">
        <v>0.269208877747496</v>
      </c>
      <c r="E3422">
        <v>0.553631621217859</v>
      </c>
      <c r="F3422">
        <v>2.86511207329341</v>
      </c>
    </row>
    <row r="3423" spans="1:6">
      <c r="A3423" t="s">
        <v>1854</v>
      </c>
      <c r="B3423" t="s">
        <v>5932</v>
      </c>
      <c r="C3423">
        <v>0.657298213244034</v>
      </c>
      <c r="D3423">
        <v>0.268955035836178</v>
      </c>
      <c r="E3423">
        <v>0.555021076546551</v>
      </c>
      <c r="F3423">
        <v>2.87876490205216</v>
      </c>
    </row>
    <row r="3424" spans="1:6">
      <c r="A3424" t="s">
        <v>1856</v>
      </c>
      <c r="B3424" t="s">
        <v>5933</v>
      </c>
      <c r="C3424">
        <v>0.669829988678114</v>
      </c>
      <c r="D3424">
        <v>0.297352984882711</v>
      </c>
      <c r="E3424">
        <v>0.567471155777784</v>
      </c>
      <c r="F3424">
        <v>2.97339121497276</v>
      </c>
    </row>
    <row r="3425" spans="1:6">
      <c r="A3425" t="s">
        <v>1858</v>
      </c>
      <c r="B3425" t="s">
        <v>5934</v>
      </c>
      <c r="C3425">
        <v>0.669090666481116</v>
      </c>
      <c r="D3425">
        <v>0.295409042534005</v>
      </c>
      <c r="E3425">
        <v>0.566269841168424</v>
      </c>
      <c r="F3425">
        <v>2.96533398569867</v>
      </c>
    </row>
    <row r="3426" spans="1:6">
      <c r="A3426" t="s">
        <v>1860</v>
      </c>
      <c r="B3426" t="s">
        <v>5935</v>
      </c>
      <c r="C3426">
        <v>0.660173461576239</v>
      </c>
      <c r="D3426">
        <v>0.271965841206923</v>
      </c>
      <c r="E3426">
        <v>0.566935642170427</v>
      </c>
      <c r="F3426">
        <v>2.96944941636827</v>
      </c>
    </row>
    <row r="3427" spans="1:6">
      <c r="A3427" t="s">
        <v>1862</v>
      </c>
      <c r="B3427" t="s">
        <v>5936</v>
      </c>
      <c r="C3427">
        <v>0.652920196748255</v>
      </c>
      <c r="D3427">
        <v>0.255015427164698</v>
      </c>
      <c r="E3427">
        <v>0.562795166215342</v>
      </c>
      <c r="F3427">
        <v>2.94076429952798</v>
      </c>
    </row>
    <row r="3428" spans="1:6">
      <c r="A3428" t="s">
        <v>1864</v>
      </c>
      <c r="B3428" t="s">
        <v>5937</v>
      </c>
      <c r="C3428">
        <v>0.675350566062027</v>
      </c>
      <c r="D3428">
        <v>0.310720641568312</v>
      </c>
      <c r="E3428">
        <v>0.569783449197379</v>
      </c>
      <c r="F3428">
        <v>2.99728431894235</v>
      </c>
    </row>
    <row r="3429" spans="1:6">
      <c r="A3429" t="s">
        <v>1866</v>
      </c>
      <c r="B3429" t="s">
        <v>5938</v>
      </c>
      <c r="C3429">
        <v>0.681625743002843</v>
      </c>
      <c r="D3429">
        <v>0.326849731373392</v>
      </c>
      <c r="E3429">
        <v>0.568149999699052</v>
      </c>
      <c r="F3429">
        <v>2.98551872874456</v>
      </c>
    </row>
    <row r="3430" spans="1:6">
      <c r="A3430" t="s">
        <v>1868</v>
      </c>
      <c r="B3430" t="s">
        <v>5939</v>
      </c>
      <c r="C3430">
        <v>0.681685582450782</v>
      </c>
      <c r="D3430">
        <v>0.326810042240184</v>
      </c>
      <c r="E3430">
        <v>0.572397707551695</v>
      </c>
      <c r="F3430">
        <v>3.02242795251614</v>
      </c>
    </row>
    <row r="3431" spans="1:6">
      <c r="A3431" t="s">
        <v>1870</v>
      </c>
      <c r="B3431" t="s">
        <v>5940</v>
      </c>
      <c r="C3431">
        <v>0.671344224481446</v>
      </c>
      <c r="D3431">
        <v>0.300743866173678</v>
      </c>
      <c r="E3431">
        <v>0.564018737054622</v>
      </c>
      <c r="F3431">
        <v>2.9561564586476</v>
      </c>
    </row>
    <row r="3432" spans="1:6">
      <c r="A3432" t="s">
        <v>1872</v>
      </c>
      <c r="B3432" t="s">
        <v>5941</v>
      </c>
      <c r="C3432">
        <v>0.658212405524926</v>
      </c>
      <c r="D3432">
        <v>0.267028311120563</v>
      </c>
      <c r="E3432">
        <v>0.566691006455002</v>
      </c>
      <c r="F3432">
        <v>2.97720076857662</v>
      </c>
    </row>
    <row r="3433" spans="1:6">
      <c r="A3433" t="s">
        <v>1874</v>
      </c>
      <c r="B3433" t="s">
        <v>5942</v>
      </c>
      <c r="C3433">
        <v>0.655271512212455</v>
      </c>
      <c r="D3433">
        <v>0.2594272688682</v>
      </c>
      <c r="E3433">
        <v>0.569941876896195</v>
      </c>
      <c r="F3433">
        <v>3.00513604220645</v>
      </c>
    </row>
    <row r="3434" spans="1:6">
      <c r="A3434" t="s">
        <v>1876</v>
      </c>
      <c r="B3434" t="s">
        <v>5943</v>
      </c>
      <c r="C3434">
        <v>0.652726307274503</v>
      </c>
      <c r="D3434">
        <v>0.253294800435216</v>
      </c>
      <c r="E3434">
        <v>0.567385337030897</v>
      </c>
      <c r="F3434">
        <v>2.98651449859871</v>
      </c>
    </row>
    <row r="3435" spans="1:6">
      <c r="A3435" t="s">
        <v>1878</v>
      </c>
      <c r="B3435" t="s">
        <v>5944</v>
      </c>
      <c r="C3435">
        <v>0.656032035524235</v>
      </c>
      <c r="D3435">
        <v>0.2613550289897</v>
      </c>
      <c r="E3435">
        <v>0.567052703399635</v>
      </c>
      <c r="F3435">
        <v>2.9853548695893</v>
      </c>
    </row>
    <row r="3436" spans="1:6">
      <c r="A3436" t="s">
        <v>1880</v>
      </c>
      <c r="B3436" t="s">
        <v>5945</v>
      </c>
      <c r="C3436">
        <v>0.657106119699625</v>
      </c>
      <c r="D3436">
        <v>0.262939318242541</v>
      </c>
      <c r="E3436">
        <v>0.569944264452574</v>
      </c>
      <c r="F3436">
        <v>3.00799988800239</v>
      </c>
    </row>
    <row r="3437" spans="1:6">
      <c r="A3437" t="s">
        <v>1882</v>
      </c>
      <c r="B3437" t="s">
        <v>5946</v>
      </c>
      <c r="C3437">
        <v>0.652757827976011</v>
      </c>
      <c r="D3437">
        <v>0.25531804478895</v>
      </c>
      <c r="E3437">
        <v>0.561654913248217</v>
      </c>
      <c r="F3437">
        <v>2.95128734121604</v>
      </c>
    </row>
    <row r="3438" spans="1:6">
      <c r="A3438" t="s">
        <v>1884</v>
      </c>
      <c r="B3438" t="s">
        <v>5947</v>
      </c>
      <c r="C3438">
        <v>0.642894915209999</v>
      </c>
      <c r="D3438">
        <v>0.228822717294406</v>
      </c>
      <c r="E3438">
        <v>0.560319032011745</v>
      </c>
      <c r="F3438">
        <v>2.93478526357198</v>
      </c>
    </row>
    <row r="3439" spans="1:6">
      <c r="A3439" t="s">
        <v>1886</v>
      </c>
      <c r="B3439" t="s">
        <v>5948</v>
      </c>
      <c r="C3439">
        <v>0.647759166139366</v>
      </c>
      <c r="D3439">
        <v>0.242587084987407</v>
      </c>
      <c r="E3439">
        <v>0.557124596419624</v>
      </c>
      <c r="F3439">
        <v>2.9161783077599</v>
      </c>
    </row>
    <row r="3440" spans="1:6">
      <c r="A3440" t="s">
        <v>1888</v>
      </c>
      <c r="B3440" t="s">
        <v>5949</v>
      </c>
      <c r="C3440">
        <v>0.660911229475098</v>
      </c>
      <c r="D3440">
        <v>0.272973748007609</v>
      </c>
      <c r="E3440">
        <v>0.564530150012394</v>
      </c>
      <c r="F3440">
        <v>2.97215543473278</v>
      </c>
    </row>
    <row r="3441" spans="1:6">
      <c r="A3441" t="s">
        <v>1890</v>
      </c>
      <c r="B3441" t="s">
        <v>5950</v>
      </c>
      <c r="C3441">
        <v>0.645531450650122</v>
      </c>
      <c r="D3441">
        <v>0.235220289881488</v>
      </c>
      <c r="E3441">
        <v>0.56168761067958</v>
      </c>
      <c r="F3441">
        <v>2.95088695571045</v>
      </c>
    </row>
    <row r="3442" spans="1:6">
      <c r="A3442" t="s">
        <v>1892</v>
      </c>
      <c r="B3442" t="s">
        <v>5951</v>
      </c>
      <c r="C3442">
        <v>0.627339435134927</v>
      </c>
      <c r="D3442">
        <v>0.19254576493336</v>
      </c>
      <c r="E3442">
        <v>0.556989911504318</v>
      </c>
      <c r="F3442">
        <v>2.91746741560042</v>
      </c>
    </row>
    <row r="3443" spans="1:6">
      <c r="A3443" t="s">
        <v>1894</v>
      </c>
      <c r="B3443" t="s">
        <v>5952</v>
      </c>
      <c r="C3443">
        <v>0.625467256412936</v>
      </c>
      <c r="D3443">
        <v>0.188883033269364</v>
      </c>
      <c r="E3443">
        <v>0.556810628433411</v>
      </c>
      <c r="F3443">
        <v>2.92056422186304</v>
      </c>
    </row>
    <row r="3444" spans="1:6">
      <c r="A3444" t="s">
        <v>1896</v>
      </c>
      <c r="B3444" t="s">
        <v>5953</v>
      </c>
      <c r="C3444">
        <v>0.633405578077577</v>
      </c>
      <c r="D3444">
        <v>0.205587791979054</v>
      </c>
      <c r="E3444">
        <v>0.56357572749799</v>
      </c>
      <c r="F3444">
        <v>2.9707393597033</v>
      </c>
    </row>
    <row r="3445" spans="1:6">
      <c r="A3445" t="s">
        <v>1898</v>
      </c>
      <c r="B3445" t="s">
        <v>5954</v>
      </c>
      <c r="C3445">
        <v>0.639691538558312</v>
      </c>
      <c r="D3445">
        <v>0.220415613387975</v>
      </c>
      <c r="E3445">
        <v>0.568046262004588</v>
      </c>
      <c r="F3445">
        <v>3.00874116051204</v>
      </c>
    </row>
    <row r="3446" spans="1:6">
      <c r="A3446" t="s">
        <v>1900</v>
      </c>
      <c r="B3446" t="s">
        <v>5955</v>
      </c>
      <c r="C3446">
        <v>0.645701771179733</v>
      </c>
      <c r="D3446">
        <v>0.235121530727093</v>
      </c>
      <c r="E3446">
        <v>0.56764733798123</v>
      </c>
      <c r="F3446">
        <v>3.00759526959189</v>
      </c>
    </row>
    <row r="3447" spans="1:6">
      <c r="A3447" t="s">
        <v>1902</v>
      </c>
      <c r="B3447" t="s">
        <v>5956</v>
      </c>
      <c r="C3447">
        <v>0.638497250761136</v>
      </c>
      <c r="D3447">
        <v>0.217494167526587</v>
      </c>
      <c r="E3447">
        <v>0.563811722627076</v>
      </c>
      <c r="F3447">
        <v>2.97735279305787</v>
      </c>
    </row>
    <row r="3448" spans="1:6">
      <c r="A3448" t="s">
        <v>1904</v>
      </c>
      <c r="B3448" t="s">
        <v>5957</v>
      </c>
      <c r="C3448">
        <v>0.580788631497033</v>
      </c>
      <c r="D3448">
        <v>0.0892677953435141</v>
      </c>
      <c r="E3448">
        <v>0.526142564337635</v>
      </c>
      <c r="F3448">
        <v>2.69377045781967</v>
      </c>
    </row>
    <row r="3449" spans="1:6">
      <c r="A3449" t="s">
        <v>1906</v>
      </c>
      <c r="B3449" t="s">
        <v>5958</v>
      </c>
      <c r="C3449">
        <v>0.600384725571057</v>
      </c>
      <c r="D3449">
        <v>0.127614194977768</v>
      </c>
      <c r="E3449">
        <v>0.547797333430983</v>
      </c>
      <c r="F3449">
        <v>2.84764576224809</v>
      </c>
    </row>
    <row r="3450" spans="1:6">
      <c r="A3450" t="s">
        <v>1908</v>
      </c>
      <c r="B3450" t="s">
        <v>5959</v>
      </c>
      <c r="C3450">
        <v>0.579364520382379</v>
      </c>
      <c r="D3450">
        <v>0.0831981127547874</v>
      </c>
      <c r="E3450">
        <v>0.525316082472613</v>
      </c>
      <c r="F3450">
        <v>2.68099225885962</v>
      </c>
    </row>
    <row r="3451" spans="1:6">
      <c r="A3451" t="s">
        <v>1910</v>
      </c>
      <c r="B3451" t="s">
        <v>5960</v>
      </c>
      <c r="C3451">
        <v>0.577836999861947</v>
      </c>
      <c r="D3451">
        <v>0.0795675828382367</v>
      </c>
      <c r="E3451">
        <v>0.524512381214298</v>
      </c>
      <c r="F3451">
        <v>2.67567028472106</v>
      </c>
    </row>
    <row r="3452" spans="1:6">
      <c r="A3452" t="s">
        <v>1912</v>
      </c>
      <c r="B3452" t="s">
        <v>5961</v>
      </c>
      <c r="C3452">
        <v>0.591483644814577</v>
      </c>
      <c r="D3452">
        <v>0.107563337879617</v>
      </c>
      <c r="E3452">
        <v>0.539509465986598</v>
      </c>
      <c r="F3452">
        <v>2.78723349971129</v>
      </c>
    </row>
    <row r="3453" spans="1:6">
      <c r="A3453" t="s">
        <v>1914</v>
      </c>
      <c r="B3453" t="s">
        <v>5962</v>
      </c>
      <c r="C3453">
        <v>0.579231688407747</v>
      </c>
      <c r="D3453">
        <v>0.099247308090485</v>
      </c>
      <c r="E3453">
        <v>0.525619799895596</v>
      </c>
      <c r="F3453">
        <v>2.74435109893406</v>
      </c>
    </row>
    <row r="3454" spans="1:6">
      <c r="A3454" t="s">
        <v>1916</v>
      </c>
      <c r="B3454" t="s">
        <v>5963</v>
      </c>
      <c r="C3454">
        <v>0.565967167346416</v>
      </c>
      <c r="D3454">
        <v>0.0689306770478475</v>
      </c>
      <c r="E3454">
        <v>0.525674150372114</v>
      </c>
      <c r="F3454">
        <v>2.74325377008932</v>
      </c>
    </row>
    <row r="3455" spans="1:6">
      <c r="A3455" t="s">
        <v>1918</v>
      </c>
      <c r="B3455" t="s">
        <v>5964</v>
      </c>
      <c r="C3455">
        <v>0.562028765204264</v>
      </c>
      <c r="D3455">
        <v>0.0614708671332016</v>
      </c>
      <c r="E3455">
        <v>0.525519272090186</v>
      </c>
      <c r="F3455">
        <v>2.74798605585713</v>
      </c>
    </row>
    <row r="3456" spans="1:6">
      <c r="A3456" t="s">
        <v>1920</v>
      </c>
      <c r="B3456" t="s">
        <v>5965</v>
      </c>
      <c r="C3456">
        <v>0.577170515263698</v>
      </c>
      <c r="D3456">
        <v>0.0911019488943712</v>
      </c>
      <c r="E3456">
        <v>0.542442714015671</v>
      </c>
      <c r="F3456">
        <v>2.87171668805618</v>
      </c>
    </row>
    <row r="3457" spans="1:6">
      <c r="A3457" t="s">
        <v>1922</v>
      </c>
      <c r="B3457" t="s">
        <v>5966</v>
      </c>
      <c r="C3457">
        <v>0.592111917246204</v>
      </c>
      <c r="D3457">
        <v>0.122174023439266</v>
      </c>
      <c r="E3457">
        <v>0.551927640093683</v>
      </c>
      <c r="F3457">
        <v>2.94149023666615</v>
      </c>
    </row>
    <row r="3458" spans="1:6">
      <c r="A3458" t="s">
        <v>1924</v>
      </c>
      <c r="B3458" t="s">
        <v>5967</v>
      </c>
      <c r="C3458">
        <v>0.58130178874888</v>
      </c>
      <c r="D3458">
        <v>0.100011496926237</v>
      </c>
      <c r="E3458">
        <v>0.543190946231514</v>
      </c>
      <c r="F3458">
        <v>2.88009409309311</v>
      </c>
    </row>
    <row r="3459" spans="1:6">
      <c r="A3459" t="s">
        <v>1926</v>
      </c>
      <c r="B3459" t="s">
        <v>5968</v>
      </c>
      <c r="C3459">
        <v>0.565967459483498</v>
      </c>
      <c r="D3459">
        <v>0.067312676415282</v>
      </c>
      <c r="E3459">
        <v>0.53046035827252</v>
      </c>
      <c r="F3459">
        <v>2.78433188820741</v>
      </c>
    </row>
    <row r="3460" spans="1:6">
      <c r="A3460" t="s">
        <v>1928</v>
      </c>
      <c r="B3460" t="s">
        <v>5969</v>
      </c>
      <c r="C3460">
        <v>0.57534356402643</v>
      </c>
      <c r="D3460">
        <v>0.0866805241227471</v>
      </c>
      <c r="E3460">
        <v>0.539731273005507</v>
      </c>
      <c r="F3460">
        <v>2.85569941039009</v>
      </c>
    </row>
    <row r="3461" spans="1:6">
      <c r="A3461" t="s">
        <v>1930</v>
      </c>
      <c r="B3461" t="s">
        <v>5970</v>
      </c>
      <c r="C3461">
        <v>0.575907451982942</v>
      </c>
      <c r="D3461">
        <v>0.086170379737732</v>
      </c>
      <c r="E3461">
        <v>0.547140630661447</v>
      </c>
      <c r="F3461">
        <v>2.91119325900645</v>
      </c>
    </row>
    <row r="3462" spans="1:6">
      <c r="A3462" t="s">
        <v>1932</v>
      </c>
      <c r="B3462" t="s">
        <v>5971</v>
      </c>
      <c r="C3462">
        <v>0.557005985023009</v>
      </c>
      <c r="D3462">
        <v>0.0467156435840856</v>
      </c>
      <c r="E3462">
        <v>0.53291862275191</v>
      </c>
      <c r="F3462">
        <v>2.80539125754196</v>
      </c>
    </row>
    <row r="3463" spans="1:6">
      <c r="A3463" t="s">
        <v>1934</v>
      </c>
      <c r="B3463" t="s">
        <v>5972</v>
      </c>
      <c r="C3463">
        <v>0.563426047122849</v>
      </c>
      <c r="D3463">
        <v>0.0596474685480362</v>
      </c>
      <c r="E3463">
        <v>0.544258863776632</v>
      </c>
      <c r="F3463">
        <v>2.89474559515288</v>
      </c>
    </row>
    <row r="3464" spans="1:6">
      <c r="A3464" t="s">
        <v>1936</v>
      </c>
      <c r="B3464" t="s">
        <v>5973</v>
      </c>
      <c r="C3464">
        <v>0.55483499463062</v>
      </c>
      <c r="D3464">
        <v>0.0391625077139286</v>
      </c>
      <c r="E3464">
        <v>0.540322553835264</v>
      </c>
      <c r="F3464">
        <v>2.85770368716779</v>
      </c>
    </row>
    <row r="3465" spans="1:6">
      <c r="A3465" t="s">
        <v>1938</v>
      </c>
      <c r="B3465" t="s">
        <v>5974</v>
      </c>
      <c r="C3465">
        <v>0.556667295869286</v>
      </c>
      <c r="D3465">
        <v>0.0458964437288814</v>
      </c>
      <c r="E3465">
        <v>0.53225160207159</v>
      </c>
      <c r="F3465">
        <v>2.8042759583353</v>
      </c>
    </row>
    <row r="3466" spans="1:6">
      <c r="A3466" t="s">
        <v>1940</v>
      </c>
      <c r="B3466" t="s">
        <v>5975</v>
      </c>
      <c r="C3466">
        <v>0.564690574917521</v>
      </c>
      <c r="D3466">
        <v>0.0621949908098605</v>
      </c>
      <c r="E3466">
        <v>0.53880686167233</v>
      </c>
      <c r="F3466">
        <v>2.85449645312349</v>
      </c>
    </row>
    <row r="3467" spans="1:6">
      <c r="A3467" t="s">
        <v>1942</v>
      </c>
      <c r="B3467" t="s">
        <v>5976</v>
      </c>
      <c r="C3467">
        <v>0.566006313680576</v>
      </c>
      <c r="D3467">
        <v>0.064442536704868</v>
      </c>
      <c r="E3467">
        <v>0.539651047239903</v>
      </c>
      <c r="F3467">
        <v>2.86081747690629</v>
      </c>
    </row>
    <row r="3468" spans="1:6">
      <c r="A3468" t="s">
        <v>1944</v>
      </c>
      <c r="B3468" t="s">
        <v>5977</v>
      </c>
      <c r="C3468">
        <v>0.571240621282784</v>
      </c>
      <c r="D3468">
        <v>0.0763657740335606</v>
      </c>
      <c r="E3468">
        <v>0.534146731430458</v>
      </c>
      <c r="F3468">
        <v>2.81901476205259</v>
      </c>
    </row>
    <row r="3469" spans="1:6">
      <c r="A3469" t="s">
        <v>1946</v>
      </c>
      <c r="B3469" t="s">
        <v>5978</v>
      </c>
      <c r="C3469">
        <v>0.580348044892166</v>
      </c>
      <c r="D3469">
        <v>0.0946815149893856</v>
      </c>
      <c r="E3469">
        <v>0.541905480698805</v>
      </c>
      <c r="F3469">
        <v>2.87662533888269</v>
      </c>
    </row>
    <row r="3470" spans="1:6">
      <c r="A3470" t="s">
        <v>1948</v>
      </c>
      <c r="B3470" t="s">
        <v>5979</v>
      </c>
      <c r="C3470">
        <v>0.563131711893397</v>
      </c>
      <c r="D3470">
        <v>0.0608238245780546</v>
      </c>
      <c r="E3470">
        <v>0.522207789460356</v>
      </c>
      <c r="F3470">
        <v>2.73539483858156</v>
      </c>
    </row>
    <row r="3471" spans="1:6">
      <c r="A3471" t="s">
        <v>1950</v>
      </c>
      <c r="B3471" t="s">
        <v>5980</v>
      </c>
      <c r="C3471">
        <v>0.547725984245006</v>
      </c>
      <c r="D3471">
        <v>0.0272621916272438</v>
      </c>
      <c r="E3471">
        <v>0.523978899606567</v>
      </c>
      <c r="F3471">
        <v>2.74911941979942</v>
      </c>
    </row>
    <row r="3472" spans="1:6">
      <c r="A3472" t="s">
        <v>1952</v>
      </c>
      <c r="B3472" t="s">
        <v>5981</v>
      </c>
      <c r="C3472">
        <v>0.536757762522507</v>
      </c>
      <c r="D3472">
        <v>0.00439380876326223</v>
      </c>
      <c r="E3472">
        <v>0.518770096219175</v>
      </c>
      <c r="F3472">
        <v>2.71103445736963</v>
      </c>
    </row>
    <row r="3473" spans="1:6">
      <c r="A3473" t="s">
        <v>1954</v>
      </c>
      <c r="B3473" t="s">
        <v>5982</v>
      </c>
      <c r="C3473">
        <v>0.534230716745228</v>
      </c>
      <c r="D3473">
        <v>-0.00156841950221742</v>
      </c>
      <c r="E3473">
        <v>0.519339466211426</v>
      </c>
      <c r="F3473">
        <v>2.71473444946576</v>
      </c>
    </row>
    <row r="3474" spans="1:6">
      <c r="A3474" t="s">
        <v>1956</v>
      </c>
      <c r="B3474" t="s">
        <v>5983</v>
      </c>
      <c r="C3474">
        <v>0.536980863792651</v>
      </c>
      <c r="D3474">
        <v>0.00579186522967001</v>
      </c>
      <c r="E3474">
        <v>0.5138525762716</v>
      </c>
      <c r="F3474">
        <v>2.67877603976245</v>
      </c>
    </row>
    <row r="3475" spans="1:6">
      <c r="A3475" t="s">
        <v>1958</v>
      </c>
      <c r="B3475" t="s">
        <v>5984</v>
      </c>
      <c r="C3475">
        <v>0.545934601203193</v>
      </c>
      <c r="D3475">
        <v>0.0215677102426059</v>
      </c>
      <c r="E3475">
        <v>0.523114325024104</v>
      </c>
      <c r="F3475">
        <v>2.74170184011818</v>
      </c>
    </row>
    <row r="3476" spans="1:6">
      <c r="A3476" t="s">
        <v>1960</v>
      </c>
      <c r="B3476" t="s">
        <v>5985</v>
      </c>
      <c r="C3476">
        <v>0.546254841301001</v>
      </c>
      <c r="D3476">
        <v>0.0219814411009691</v>
      </c>
      <c r="E3476">
        <v>0.526956731141128</v>
      </c>
      <c r="F3476">
        <v>2.77289258817402</v>
      </c>
    </row>
    <row r="3477" spans="1:6">
      <c r="A3477" t="s">
        <v>1962</v>
      </c>
      <c r="B3477" t="s">
        <v>5986</v>
      </c>
      <c r="C3477">
        <v>0.531872315279788</v>
      </c>
      <c r="D3477">
        <v>-0.00760823799845523</v>
      </c>
      <c r="E3477">
        <v>0.523889118159847</v>
      </c>
      <c r="F3477">
        <v>2.75226046376096</v>
      </c>
    </row>
    <row r="3478" spans="1:6">
      <c r="A3478" t="s">
        <v>1964</v>
      </c>
      <c r="B3478" t="s">
        <v>5987</v>
      </c>
      <c r="C3478">
        <v>0.528210183453508</v>
      </c>
      <c r="D3478">
        <v>-0.016118625084346</v>
      </c>
      <c r="E3478">
        <v>0.524388601056215</v>
      </c>
      <c r="F3478">
        <v>2.75437882719745</v>
      </c>
    </row>
    <row r="3479" spans="1:6">
      <c r="A3479" t="s">
        <v>1966</v>
      </c>
      <c r="B3479" t="s">
        <v>5988</v>
      </c>
      <c r="C3479">
        <v>0.530773552828998</v>
      </c>
      <c r="D3479">
        <v>-0.011815116316126</v>
      </c>
      <c r="E3479">
        <v>0.530657643439147</v>
      </c>
      <c r="F3479">
        <v>2.80197770471666</v>
      </c>
    </row>
    <row r="3480" spans="1:6">
      <c r="A3480" t="s">
        <v>1968</v>
      </c>
      <c r="B3480" t="s">
        <v>5989</v>
      </c>
      <c r="C3480">
        <v>0.525210091514191</v>
      </c>
      <c r="D3480">
        <v>-0.021096367009897</v>
      </c>
      <c r="E3480">
        <v>0.525318915338841</v>
      </c>
      <c r="F3480">
        <v>2.76972518978848</v>
      </c>
    </row>
    <row r="3481" spans="1:6">
      <c r="A3481" t="s">
        <v>1970</v>
      </c>
      <c r="B3481" t="s">
        <v>5990</v>
      </c>
      <c r="C3481">
        <v>0.521281174377231</v>
      </c>
      <c r="D3481">
        <v>-0.0290540652536843</v>
      </c>
      <c r="E3481">
        <v>0.522047729162682</v>
      </c>
      <c r="F3481">
        <v>2.74593732581413</v>
      </c>
    </row>
    <row r="3482" spans="1:6">
      <c r="A3482" t="s">
        <v>1972</v>
      </c>
      <c r="B3482" t="s">
        <v>5991</v>
      </c>
      <c r="C3482">
        <v>0.515713875964991</v>
      </c>
      <c r="D3482">
        <v>-0.0403515777880181</v>
      </c>
      <c r="E3482">
        <v>0.517781888620809</v>
      </c>
      <c r="F3482">
        <v>2.71422044552339</v>
      </c>
    </row>
    <row r="3483" spans="1:6">
      <c r="A3483" t="s">
        <v>1974</v>
      </c>
      <c r="B3483" t="s">
        <v>5992</v>
      </c>
      <c r="C3483">
        <v>0.508231592509691</v>
      </c>
      <c r="D3483">
        <v>-0.0556831474997219</v>
      </c>
      <c r="E3483">
        <v>0.513091807062632</v>
      </c>
      <c r="F3483">
        <v>2.67827756567151</v>
      </c>
    </row>
    <row r="3484" spans="1:6">
      <c r="A3484" t="s">
        <v>1976</v>
      </c>
      <c r="B3484" t="s">
        <v>5993</v>
      </c>
      <c r="C3484">
        <v>0.514428171809276</v>
      </c>
      <c r="D3484">
        <v>-0.0439439539557358</v>
      </c>
      <c r="E3484">
        <v>0.512959829421201</v>
      </c>
      <c r="F3484">
        <v>2.67565554956741</v>
      </c>
    </row>
    <row r="3485" spans="1:6">
      <c r="A3485" t="s">
        <v>1978</v>
      </c>
      <c r="B3485" t="s">
        <v>5994</v>
      </c>
      <c r="C3485">
        <v>0.524418422546159</v>
      </c>
      <c r="D3485">
        <v>-0.0198837921536552</v>
      </c>
      <c r="E3485">
        <v>0.501796541328934</v>
      </c>
      <c r="F3485">
        <v>2.60163894185312</v>
      </c>
    </row>
    <row r="3486" spans="1:6">
      <c r="A3486" t="s">
        <v>1980</v>
      </c>
      <c r="B3486" t="s">
        <v>5995</v>
      </c>
      <c r="C3486">
        <v>0.508703776184631</v>
      </c>
      <c r="D3486">
        <v>-0.0518440774381452</v>
      </c>
      <c r="E3486">
        <v>0.492551776340151</v>
      </c>
      <c r="F3486">
        <v>2.53290051377197</v>
      </c>
    </row>
    <row r="3487" spans="1:6">
      <c r="A3487" t="s">
        <v>1982</v>
      </c>
      <c r="B3487" t="s">
        <v>5996</v>
      </c>
      <c r="C3487">
        <v>0.486295988564865</v>
      </c>
      <c r="D3487">
        <v>-0.0948831507810317</v>
      </c>
      <c r="E3487">
        <v>0.485519542813997</v>
      </c>
      <c r="F3487">
        <v>2.48585631679685</v>
      </c>
    </row>
    <row r="3488" spans="1:6">
      <c r="A3488" t="s">
        <v>1984</v>
      </c>
      <c r="B3488" t="s">
        <v>5997</v>
      </c>
      <c r="C3488">
        <v>0.484024795303678</v>
      </c>
      <c r="D3488">
        <v>-0.1003751488723</v>
      </c>
      <c r="E3488">
        <v>0.483689280410046</v>
      </c>
      <c r="F3488">
        <v>2.46950053253961</v>
      </c>
    </row>
    <row r="3489" spans="1:6">
      <c r="A3489" t="s">
        <v>1986</v>
      </c>
      <c r="B3489" t="s">
        <v>5998</v>
      </c>
      <c r="C3489">
        <v>0.520111200113331</v>
      </c>
      <c r="D3489">
        <v>-0.0342861172390283</v>
      </c>
      <c r="E3489">
        <v>0.516208419830446</v>
      </c>
      <c r="F3489">
        <v>2.69799628891311</v>
      </c>
    </row>
    <row r="3490" spans="1:6">
      <c r="A3490" t="s">
        <v>1988</v>
      </c>
      <c r="B3490" t="s">
        <v>5999</v>
      </c>
      <c r="C3490">
        <v>0.51539395291783</v>
      </c>
      <c r="D3490">
        <v>-0.0446031033029256</v>
      </c>
      <c r="E3490">
        <v>0.522826577436599</v>
      </c>
      <c r="F3490">
        <v>2.74824947929578</v>
      </c>
    </row>
    <row r="3491" spans="1:6">
      <c r="A3491" t="s">
        <v>1990</v>
      </c>
      <c r="B3491" t="s">
        <v>6000</v>
      </c>
      <c r="C3491">
        <v>0.524876773426801</v>
      </c>
      <c r="D3491">
        <v>-0.025616752217192</v>
      </c>
      <c r="E3491">
        <v>0.538759155202156</v>
      </c>
      <c r="F3491">
        <v>2.87571680351746</v>
      </c>
    </row>
    <row r="3492" spans="1:6">
      <c r="A3492" t="s">
        <v>1992</v>
      </c>
      <c r="B3492" t="s">
        <v>6001</v>
      </c>
      <c r="C3492">
        <v>0.529976015869495</v>
      </c>
      <c r="D3492">
        <v>-0.0169673916960621</v>
      </c>
      <c r="E3492">
        <v>0.54238785908319</v>
      </c>
      <c r="F3492">
        <v>2.89952477115298</v>
      </c>
    </row>
    <row r="3493" spans="1:6">
      <c r="A3493" t="s">
        <v>1994</v>
      </c>
      <c r="B3493" t="s">
        <v>6002</v>
      </c>
      <c r="C3493">
        <v>0.533153810338532</v>
      </c>
      <c r="D3493">
        <v>-0.00960920014283928</v>
      </c>
      <c r="E3493">
        <v>0.538622163729552</v>
      </c>
      <c r="F3493">
        <v>2.87361864347664</v>
      </c>
    </row>
    <row r="3494" spans="1:6">
      <c r="A3494" t="s">
        <v>1996</v>
      </c>
      <c r="B3494" t="s">
        <v>6003</v>
      </c>
      <c r="C3494">
        <v>0.531537258259631</v>
      </c>
      <c r="D3494">
        <v>-0.0135490177478169</v>
      </c>
      <c r="E3494">
        <v>0.539617094311968</v>
      </c>
      <c r="F3494">
        <v>2.88102613675481</v>
      </c>
    </row>
    <row r="3495" spans="1:6">
      <c r="A3495" t="s">
        <v>1998</v>
      </c>
      <c r="B3495" t="s">
        <v>6004</v>
      </c>
      <c r="C3495">
        <v>0.539025565267925</v>
      </c>
      <c r="D3495">
        <v>0.000133335152368907</v>
      </c>
      <c r="E3495">
        <v>0.551413071965803</v>
      </c>
      <c r="F3495">
        <v>2.9714632826109</v>
      </c>
    </row>
    <row r="3496" spans="1:6">
      <c r="A3496" t="s">
        <v>2000</v>
      </c>
      <c r="B3496" t="s">
        <v>6005</v>
      </c>
      <c r="C3496">
        <v>0.537327077777839</v>
      </c>
      <c r="D3496">
        <v>-0.00244650490858345</v>
      </c>
      <c r="E3496">
        <v>0.548284622961503</v>
      </c>
      <c r="F3496">
        <v>2.95136739568807</v>
      </c>
    </row>
    <row r="3497" spans="1:6">
      <c r="A3497" t="s">
        <v>2002</v>
      </c>
      <c r="B3497" t="s">
        <v>6006</v>
      </c>
      <c r="C3497">
        <v>0.543596339733447</v>
      </c>
      <c r="D3497">
        <v>0.00868297355982572</v>
      </c>
      <c r="E3497">
        <v>0.55602592552805</v>
      </c>
      <c r="F3497">
        <v>3.00901179221917</v>
      </c>
    </row>
    <row r="3498" spans="1:6">
      <c r="A3498" t="s">
        <v>2004</v>
      </c>
      <c r="B3498" t="s">
        <v>6007</v>
      </c>
      <c r="C3498">
        <v>0.526690942100735</v>
      </c>
      <c r="D3498">
        <v>-0.0255068725157743</v>
      </c>
      <c r="E3498">
        <v>0.552328241318348</v>
      </c>
      <c r="F3498">
        <v>2.98256641704322</v>
      </c>
    </row>
    <row r="3499" spans="1:6">
      <c r="A3499" t="s">
        <v>2006</v>
      </c>
      <c r="B3499" t="s">
        <v>6008</v>
      </c>
      <c r="C3499">
        <v>0.546648870216369</v>
      </c>
      <c r="D3499">
        <v>0.0140568617337939</v>
      </c>
      <c r="E3499">
        <v>0.563835384074162</v>
      </c>
      <c r="F3499">
        <v>3.07195094127982</v>
      </c>
    </row>
    <row r="3500" spans="1:6">
      <c r="A3500" t="s">
        <v>2008</v>
      </c>
      <c r="B3500" t="s">
        <v>6009</v>
      </c>
      <c r="C3500">
        <v>0.553927486169672</v>
      </c>
      <c r="D3500">
        <v>0.0290200403941307</v>
      </c>
      <c r="E3500">
        <v>0.566670165677245</v>
      </c>
      <c r="F3500">
        <v>3.09574315710919</v>
      </c>
    </row>
    <row r="3501" spans="1:6">
      <c r="A3501" t="s">
        <v>2010</v>
      </c>
      <c r="B3501" t="s">
        <v>6010</v>
      </c>
      <c r="C3501">
        <v>0.55182109019956</v>
      </c>
      <c r="D3501">
        <v>0.024630489913944</v>
      </c>
      <c r="E3501">
        <v>0.567300610146883</v>
      </c>
      <c r="F3501">
        <v>3.10313519829072</v>
      </c>
    </row>
    <row r="3502" spans="1:6">
      <c r="A3502" t="s">
        <v>2012</v>
      </c>
      <c r="B3502" t="s">
        <v>6011</v>
      </c>
      <c r="C3502">
        <v>0.558463525808822</v>
      </c>
      <c r="D3502">
        <v>0.0382572102153702</v>
      </c>
      <c r="E3502">
        <v>0.572900942738712</v>
      </c>
      <c r="F3502">
        <v>3.15019182977655</v>
      </c>
    </row>
    <row r="3503" spans="1:6">
      <c r="A3503" t="s">
        <v>2014</v>
      </c>
      <c r="B3503" t="s">
        <v>6012</v>
      </c>
      <c r="C3503">
        <v>0.556842280639838</v>
      </c>
      <c r="D3503">
        <v>0.0357177881382755</v>
      </c>
      <c r="E3503">
        <v>0.565296004052287</v>
      </c>
      <c r="F3503">
        <v>3.09147572701431</v>
      </c>
    </row>
    <row r="3504" spans="1:6">
      <c r="A3504" t="s">
        <v>2016</v>
      </c>
      <c r="B3504" t="s">
        <v>6013</v>
      </c>
      <c r="C3504">
        <v>0.569520454706945</v>
      </c>
      <c r="D3504">
        <v>0.0625507754161856</v>
      </c>
      <c r="E3504">
        <v>0.568124980571146</v>
      </c>
      <c r="F3504">
        <v>3.11473036387979</v>
      </c>
    </row>
    <row r="3505" spans="1:6">
      <c r="A3505" t="s">
        <v>2018</v>
      </c>
      <c r="B3505" t="s">
        <v>6014</v>
      </c>
      <c r="C3505">
        <v>0.556575800867702</v>
      </c>
      <c r="D3505">
        <v>0.034485627707052</v>
      </c>
      <c r="E3505">
        <v>0.564136582421064</v>
      </c>
      <c r="F3505">
        <v>3.08191761822641</v>
      </c>
    </row>
    <row r="3506" spans="1:6">
      <c r="A3506" t="s">
        <v>2020</v>
      </c>
      <c r="B3506" t="s">
        <v>6015</v>
      </c>
      <c r="C3506">
        <v>0.540734086756518</v>
      </c>
      <c r="D3506">
        <v>0.00144994861833125</v>
      </c>
      <c r="E3506">
        <v>0.558167406453968</v>
      </c>
      <c r="F3506">
        <v>3.03483813265597</v>
      </c>
    </row>
    <row r="3507" spans="1:6">
      <c r="A3507" t="s">
        <v>2022</v>
      </c>
      <c r="B3507" t="s">
        <v>6016</v>
      </c>
      <c r="C3507">
        <v>0.544757627358829</v>
      </c>
      <c r="D3507">
        <v>0.0101008755570391</v>
      </c>
      <c r="E3507">
        <v>0.558731400779267</v>
      </c>
      <c r="F3507">
        <v>3.04224105547656</v>
      </c>
    </row>
    <row r="3508" spans="1:6">
      <c r="A3508" t="s">
        <v>2024</v>
      </c>
      <c r="B3508" t="s">
        <v>6017</v>
      </c>
      <c r="C3508">
        <v>0.560514106782749</v>
      </c>
      <c r="D3508">
        <v>0.0409945918043406</v>
      </c>
      <c r="E3508">
        <v>0.567875935161759</v>
      </c>
      <c r="F3508">
        <v>3.11045591108112</v>
      </c>
    </row>
    <row r="3509" spans="1:6">
      <c r="A3509" t="s">
        <v>2026</v>
      </c>
      <c r="B3509" t="s">
        <v>6018</v>
      </c>
      <c r="C3509">
        <v>0.568225258832346</v>
      </c>
      <c r="D3509">
        <v>0.0585087831607376</v>
      </c>
      <c r="E3509">
        <v>0.572615944430672</v>
      </c>
      <c r="F3509">
        <v>3.15591881284892</v>
      </c>
    </row>
    <row r="3510" spans="1:6">
      <c r="A3510" t="s">
        <v>2028</v>
      </c>
      <c r="B3510" t="s">
        <v>6019</v>
      </c>
      <c r="C3510">
        <v>0.585374526510563</v>
      </c>
      <c r="D3510">
        <v>0.0914859053803083</v>
      </c>
      <c r="E3510">
        <v>0.5929515870404</v>
      </c>
      <c r="F3510">
        <v>3.31454248434099</v>
      </c>
    </row>
    <row r="3511" spans="1:6">
      <c r="A3511" t="s">
        <v>2030</v>
      </c>
      <c r="B3511" t="s">
        <v>6020</v>
      </c>
      <c r="C3511">
        <v>0.602035044928474</v>
      </c>
      <c r="D3511">
        <v>0.128662980155889</v>
      </c>
      <c r="E3511">
        <v>0.596616709831461</v>
      </c>
      <c r="F3511">
        <v>3.34729258107841</v>
      </c>
    </row>
    <row r="3512" spans="1:6">
      <c r="A3512" t="s">
        <v>2032</v>
      </c>
      <c r="B3512" t="s">
        <v>6021</v>
      </c>
      <c r="C3512">
        <v>0.604292030536287</v>
      </c>
      <c r="D3512">
        <v>0.132021412462275</v>
      </c>
      <c r="E3512">
        <v>0.606016361723448</v>
      </c>
      <c r="F3512">
        <v>3.42497661950201</v>
      </c>
    </row>
    <row r="3513" spans="1:6">
      <c r="A3513" t="s">
        <v>2034</v>
      </c>
      <c r="B3513" t="s">
        <v>6022</v>
      </c>
      <c r="C3513">
        <v>0.603813629923481</v>
      </c>
      <c r="D3513">
        <v>0.131998367123309</v>
      </c>
      <c r="E3513">
        <v>0.603932043856205</v>
      </c>
      <c r="F3513">
        <v>3.41276138829547</v>
      </c>
    </row>
    <row r="3514" spans="1:6">
      <c r="A3514" t="s">
        <v>2036</v>
      </c>
      <c r="B3514" t="s">
        <v>6023</v>
      </c>
      <c r="C3514">
        <v>0.609156466469533</v>
      </c>
      <c r="D3514">
        <v>0.141358992658023</v>
      </c>
      <c r="E3514">
        <v>0.614390995323469</v>
      </c>
      <c r="F3514">
        <v>3.49678783796182</v>
      </c>
    </row>
    <row r="3515" spans="1:6">
      <c r="A3515" t="s">
        <v>2038</v>
      </c>
      <c r="B3515" t="s">
        <v>6024</v>
      </c>
      <c r="C3515">
        <v>0.588913890295068</v>
      </c>
      <c r="D3515">
        <v>0.0998583350393449</v>
      </c>
      <c r="E3515">
        <v>0.600827139512649</v>
      </c>
      <c r="F3515">
        <v>3.39414516096518</v>
      </c>
    </row>
    <row r="3516" spans="1:6">
      <c r="A3516" t="s">
        <v>2040</v>
      </c>
      <c r="B3516" t="s">
        <v>6025</v>
      </c>
      <c r="C3516">
        <v>0.583426347967531</v>
      </c>
      <c r="D3516">
        <v>0.0846910362302855</v>
      </c>
      <c r="E3516">
        <v>0.607179976830358</v>
      </c>
      <c r="F3516">
        <v>3.43905238081372</v>
      </c>
    </row>
    <row r="3517" spans="1:6">
      <c r="A3517" t="s">
        <v>2042</v>
      </c>
      <c r="B3517" t="s">
        <v>6026</v>
      </c>
      <c r="C3517">
        <v>0.574146488395194</v>
      </c>
      <c r="D3517">
        <v>0.0868397029943533</v>
      </c>
      <c r="E3517">
        <v>0.5944093511642</v>
      </c>
      <c r="F3517">
        <v>3.41998226914718</v>
      </c>
    </row>
    <row r="3518" spans="1:6">
      <c r="A3518" t="s">
        <v>2044</v>
      </c>
      <c r="B3518" t="s">
        <v>6027</v>
      </c>
      <c r="C3518">
        <v>0.576912268859962</v>
      </c>
      <c r="D3518">
        <v>0.0913546560486442</v>
      </c>
      <c r="E3518">
        <v>0.597650108603222</v>
      </c>
      <c r="F3518">
        <v>3.44427155749645</v>
      </c>
    </row>
    <row r="3519" spans="1:6">
      <c r="A3519" t="s">
        <v>2046</v>
      </c>
      <c r="B3519" t="s">
        <v>6028</v>
      </c>
      <c r="C3519">
        <v>0.588326119813984</v>
      </c>
      <c r="D3519">
        <v>0.114893981873214</v>
      </c>
      <c r="E3519">
        <v>0.603580031315667</v>
      </c>
      <c r="F3519">
        <v>3.49129600522671</v>
      </c>
    </row>
    <row r="3520" spans="1:6">
      <c r="A3520" t="s">
        <v>2048</v>
      </c>
      <c r="B3520" t="s">
        <v>6029</v>
      </c>
      <c r="C3520">
        <v>0.580800958790044</v>
      </c>
      <c r="D3520">
        <v>0.0997016140591711</v>
      </c>
      <c r="E3520">
        <v>0.598884373942411</v>
      </c>
      <c r="F3520">
        <v>3.4579375069334</v>
      </c>
    </row>
    <row r="3521" spans="1:6">
      <c r="A3521" t="s">
        <v>2050</v>
      </c>
      <c r="B3521" t="s">
        <v>6030</v>
      </c>
      <c r="C3521">
        <v>0.58294702265253</v>
      </c>
      <c r="D3521">
        <v>0.105391327584858</v>
      </c>
      <c r="E3521">
        <v>0.59589129784204</v>
      </c>
      <c r="F3521">
        <v>3.43674689447727</v>
      </c>
    </row>
    <row r="3522" spans="1:6">
      <c r="A3522" t="s">
        <v>2052</v>
      </c>
      <c r="B3522" t="s">
        <v>6031</v>
      </c>
      <c r="C3522">
        <v>0.580602256710043</v>
      </c>
      <c r="D3522">
        <v>0.0983015135829814</v>
      </c>
      <c r="E3522">
        <v>0.597993993799133</v>
      </c>
      <c r="F3522">
        <v>3.44992388624111</v>
      </c>
    </row>
    <row r="3523" spans="1:6">
      <c r="A3523" t="s">
        <v>2054</v>
      </c>
      <c r="B3523" t="s">
        <v>6032</v>
      </c>
      <c r="C3523">
        <v>0.57186529152898</v>
      </c>
      <c r="D3523">
        <v>0.0788262838378007</v>
      </c>
      <c r="E3523">
        <v>0.601724975007181</v>
      </c>
      <c r="F3523">
        <v>3.48372509393514</v>
      </c>
    </row>
    <row r="3524" spans="1:6">
      <c r="A3524" t="s">
        <v>2056</v>
      </c>
      <c r="B3524" t="s">
        <v>6033</v>
      </c>
      <c r="C3524">
        <v>0.577393518114498</v>
      </c>
      <c r="D3524">
        <v>0.0942066737335521</v>
      </c>
      <c r="E3524">
        <v>0.588264047509478</v>
      </c>
      <c r="F3524">
        <v>3.37688543710177</v>
      </c>
    </row>
    <row r="3525" spans="1:6">
      <c r="A3525" t="s">
        <v>2058</v>
      </c>
      <c r="B3525" t="s">
        <v>6034</v>
      </c>
      <c r="C3525">
        <v>0.578484472719201</v>
      </c>
      <c r="D3525">
        <v>0.0955650604995912</v>
      </c>
      <c r="E3525">
        <v>0.587679516594241</v>
      </c>
      <c r="F3525">
        <v>3.36944540200838</v>
      </c>
    </row>
    <row r="3526" spans="1:6">
      <c r="A3526" t="s">
        <v>2060</v>
      </c>
      <c r="B3526" t="s">
        <v>6035</v>
      </c>
      <c r="C3526">
        <v>0.573600804499813</v>
      </c>
      <c r="D3526">
        <v>0.0862555864125663</v>
      </c>
      <c r="E3526">
        <v>0.581647498845835</v>
      </c>
      <c r="F3526">
        <v>3.32446389105485</v>
      </c>
    </row>
    <row r="3527" spans="1:6">
      <c r="A3527" t="s">
        <v>2062</v>
      </c>
      <c r="B3527" t="s">
        <v>6036</v>
      </c>
      <c r="C3527">
        <v>0.577421500398858</v>
      </c>
      <c r="D3527">
        <v>0.0915321085352869</v>
      </c>
      <c r="E3527">
        <v>0.593512951000039</v>
      </c>
      <c r="F3527">
        <v>3.41801624934734</v>
      </c>
    </row>
    <row r="3528" spans="1:6">
      <c r="A3528" t="s">
        <v>2064</v>
      </c>
      <c r="B3528" t="s">
        <v>6037</v>
      </c>
      <c r="C3528">
        <v>0.576208709565223</v>
      </c>
      <c r="D3528">
        <v>0.0875756586255125</v>
      </c>
      <c r="E3528">
        <v>0.602758443816492</v>
      </c>
      <c r="F3528">
        <v>3.49676104053098</v>
      </c>
    </row>
    <row r="3529" spans="1:6">
      <c r="A3529" t="s">
        <v>2066</v>
      </c>
      <c r="B3529" t="s">
        <v>6038</v>
      </c>
      <c r="C3529">
        <v>0.565590155828866</v>
      </c>
      <c r="D3529">
        <v>0.0638894313590226</v>
      </c>
      <c r="E3529">
        <v>0.601255231001349</v>
      </c>
      <c r="F3529">
        <v>3.48297913054477</v>
      </c>
    </row>
    <row r="3530" spans="1:6">
      <c r="A3530" t="s">
        <v>2068</v>
      </c>
      <c r="B3530" t="s">
        <v>6039</v>
      </c>
      <c r="C3530">
        <v>0.569021546426655</v>
      </c>
      <c r="D3530">
        <v>0.0712025780276655</v>
      </c>
      <c r="E3530">
        <v>0.606755810358658</v>
      </c>
      <c r="F3530">
        <v>3.53371144763647</v>
      </c>
    </row>
    <row r="3531" spans="1:6">
      <c r="A3531" t="s">
        <v>2070</v>
      </c>
      <c r="B3531" t="s">
        <v>6040</v>
      </c>
      <c r="C3531">
        <v>0.563410408143172</v>
      </c>
      <c r="D3531">
        <v>0.0601471199226975</v>
      </c>
      <c r="E3531">
        <v>0.601226605750958</v>
      </c>
      <c r="F3531">
        <v>3.49085630034298</v>
      </c>
    </row>
    <row r="3532" spans="1:6">
      <c r="A3532" t="s">
        <v>2072</v>
      </c>
      <c r="B3532" t="s">
        <v>6041</v>
      </c>
      <c r="C3532">
        <v>0.562978870612049</v>
      </c>
      <c r="D3532">
        <v>0.0574669743389347</v>
      </c>
      <c r="E3532">
        <v>0.601001331697323</v>
      </c>
      <c r="F3532">
        <v>3.48343025468609</v>
      </c>
    </row>
    <row r="3533" spans="1:6">
      <c r="A3533" t="s">
        <v>2074</v>
      </c>
      <c r="B3533" t="s">
        <v>6042</v>
      </c>
      <c r="C3533">
        <v>0.5639418432092</v>
      </c>
      <c r="D3533">
        <v>0.0586044671754857</v>
      </c>
      <c r="E3533">
        <v>0.605299056550381</v>
      </c>
      <c r="F3533">
        <v>3.51988887938227</v>
      </c>
    </row>
    <row r="3534" spans="1:6">
      <c r="A3534" t="s">
        <v>2076</v>
      </c>
      <c r="B3534" t="s">
        <v>6043</v>
      </c>
      <c r="C3534">
        <v>0.562060355480344</v>
      </c>
      <c r="D3534">
        <v>0.0560810810582531</v>
      </c>
      <c r="E3534">
        <v>0.601045937975049</v>
      </c>
      <c r="F3534">
        <v>3.4902571320583</v>
      </c>
    </row>
    <row r="3535" spans="1:6">
      <c r="A3535" t="s">
        <v>2078</v>
      </c>
      <c r="B3535" t="s">
        <v>6044</v>
      </c>
      <c r="C3535">
        <v>0.577393357268404</v>
      </c>
      <c r="D3535">
        <v>0.0885614526753473</v>
      </c>
      <c r="E3535">
        <v>0.604495001962833</v>
      </c>
      <c r="F3535">
        <v>3.51825673515797</v>
      </c>
    </row>
    <row r="3536" spans="1:6">
      <c r="A3536" t="s">
        <v>2080</v>
      </c>
      <c r="B3536" t="s">
        <v>6045</v>
      </c>
      <c r="C3536">
        <v>0.577204633890657</v>
      </c>
      <c r="D3536">
        <v>0.090368867370842</v>
      </c>
      <c r="E3536">
        <v>0.598612975406088</v>
      </c>
      <c r="F3536">
        <v>3.47645318050465</v>
      </c>
    </row>
    <row r="3537" spans="1:6">
      <c r="A3537" t="s">
        <v>2082</v>
      </c>
      <c r="B3537" t="s">
        <v>6046</v>
      </c>
      <c r="C3537">
        <v>0.567468503595523</v>
      </c>
      <c r="D3537">
        <v>0.0672254312343008</v>
      </c>
      <c r="E3537">
        <v>0.601913638566257</v>
      </c>
      <c r="F3537">
        <v>3.49967996519028</v>
      </c>
    </row>
    <row r="3538" spans="1:6">
      <c r="A3538" t="s">
        <v>2084</v>
      </c>
      <c r="B3538" t="s">
        <v>6047</v>
      </c>
      <c r="C3538">
        <v>0.55147312992602</v>
      </c>
      <c r="D3538">
        <v>0.0343603440929277</v>
      </c>
      <c r="E3538">
        <v>0.595754770181847</v>
      </c>
      <c r="F3538">
        <v>3.45259872050186</v>
      </c>
    </row>
    <row r="3539" spans="1:6">
      <c r="A3539" t="s">
        <v>2086</v>
      </c>
      <c r="B3539" t="s">
        <v>6048</v>
      </c>
      <c r="C3539">
        <v>0.555144035216521</v>
      </c>
      <c r="D3539">
        <v>0.0407131142373787</v>
      </c>
      <c r="E3539">
        <v>0.601394847005633</v>
      </c>
      <c r="F3539">
        <v>3.49858190708664</v>
      </c>
    </row>
    <row r="3540" spans="1:6">
      <c r="A3540" t="s">
        <v>2088</v>
      </c>
      <c r="B3540" t="s">
        <v>6049</v>
      </c>
      <c r="C3540">
        <v>0.551842449786391</v>
      </c>
      <c r="D3540">
        <v>0.0342241715898781</v>
      </c>
      <c r="E3540">
        <v>0.597007430176237</v>
      </c>
      <c r="F3540">
        <v>3.46367153549548</v>
      </c>
    </row>
    <row r="3541" spans="1:6">
      <c r="A3541" t="s">
        <v>2090</v>
      </c>
      <c r="B3541" t="s">
        <v>6050</v>
      </c>
      <c r="C3541">
        <v>0.558477245339233</v>
      </c>
      <c r="D3541">
        <v>0.0468431252019625</v>
      </c>
      <c r="E3541">
        <v>0.60702237855099</v>
      </c>
      <c r="F3541">
        <v>3.54877792322157</v>
      </c>
    </row>
    <row r="3542" spans="1:6">
      <c r="A3542" t="s">
        <v>2092</v>
      </c>
      <c r="B3542" t="s">
        <v>6051</v>
      </c>
      <c r="C3542">
        <v>0.572612777712372</v>
      </c>
      <c r="D3542">
        <v>0.0736818315202605</v>
      </c>
      <c r="E3542">
        <v>0.620703330135548</v>
      </c>
      <c r="F3542">
        <v>3.65925657185508</v>
      </c>
    </row>
    <row r="3543" spans="1:6">
      <c r="A3543" t="s">
        <v>2094</v>
      </c>
      <c r="B3543" t="s">
        <v>6052</v>
      </c>
      <c r="C3543">
        <v>0.572153354773206</v>
      </c>
      <c r="D3543">
        <v>0.0738258240437129</v>
      </c>
      <c r="E3543">
        <v>0.618780662369316</v>
      </c>
      <c r="F3543">
        <v>3.64865307472517</v>
      </c>
    </row>
    <row r="3544" spans="1:6">
      <c r="A3544" t="s">
        <v>2096</v>
      </c>
      <c r="B3544" t="s">
        <v>6053</v>
      </c>
      <c r="C3544">
        <v>0.575843057621966</v>
      </c>
      <c r="D3544">
        <v>0.0835462712792818</v>
      </c>
      <c r="E3544">
        <v>0.616011726172626</v>
      </c>
      <c r="F3544">
        <v>3.6322344434654</v>
      </c>
    </row>
    <row r="3545" spans="1:6">
      <c r="A3545" t="s">
        <v>2098</v>
      </c>
      <c r="B3545" t="s">
        <v>6054</v>
      </c>
      <c r="C3545">
        <v>0.567472660569995</v>
      </c>
      <c r="D3545">
        <v>0.0670529602275021</v>
      </c>
      <c r="E3545">
        <v>0.605763405800148</v>
      </c>
      <c r="F3545">
        <v>3.5486687445924</v>
      </c>
    </row>
    <row r="3546" spans="1:6">
      <c r="A3546" t="s">
        <v>2100</v>
      </c>
      <c r="B3546" t="s">
        <v>6055</v>
      </c>
      <c r="C3546">
        <v>0.631039419354844</v>
      </c>
      <c r="D3546">
        <v>0.218377820272165</v>
      </c>
      <c r="E3546">
        <v>0.605395399371875</v>
      </c>
      <c r="F3546">
        <v>3.54599863512626</v>
      </c>
    </row>
    <row r="3547" spans="1:6">
      <c r="A3547" t="s">
        <v>2102</v>
      </c>
      <c r="B3547" t="s">
        <v>6056</v>
      </c>
      <c r="C3547">
        <v>0.615128122513997</v>
      </c>
      <c r="D3547">
        <v>0.180127031159725</v>
      </c>
      <c r="E3547">
        <v>0.605777816098055</v>
      </c>
      <c r="F3547">
        <v>3.54855456715585</v>
      </c>
    </row>
    <row r="3548" spans="1:6">
      <c r="A3548" t="s">
        <v>2104</v>
      </c>
      <c r="B3548" t="s">
        <v>6057</v>
      </c>
      <c r="C3548">
        <v>0.621023500854873</v>
      </c>
      <c r="D3548">
        <v>0.193200041972752</v>
      </c>
      <c r="E3548">
        <v>0.606589697581099</v>
      </c>
      <c r="F3548">
        <v>3.55482649420831</v>
      </c>
    </row>
    <row r="3549" spans="1:6">
      <c r="A3549" t="s">
        <v>2106</v>
      </c>
      <c r="B3549" t="s">
        <v>6058</v>
      </c>
      <c r="C3549">
        <v>0.653854469659705</v>
      </c>
      <c r="D3549">
        <v>0.270665667956298</v>
      </c>
      <c r="E3549">
        <v>0.617410954777349</v>
      </c>
      <c r="F3549">
        <v>3.64620650418588</v>
      </c>
    </row>
    <row r="3550" spans="1:6">
      <c r="A3550" t="s">
        <v>2108</v>
      </c>
      <c r="B3550" t="s">
        <v>6059</v>
      </c>
      <c r="C3550">
        <v>0.666763618488671</v>
      </c>
      <c r="D3550">
        <v>0.305389202398208</v>
      </c>
      <c r="E3550">
        <v>0.614259170352434</v>
      </c>
      <c r="F3550">
        <v>3.62653845331189</v>
      </c>
    </row>
    <row r="3551" spans="1:6">
      <c r="A3551" t="s">
        <v>2110</v>
      </c>
      <c r="B3551" t="s">
        <v>6060</v>
      </c>
      <c r="C3551">
        <v>0.63879747255829</v>
      </c>
      <c r="D3551">
        <v>0.236136077717378</v>
      </c>
      <c r="E3551">
        <v>0.614063119092472</v>
      </c>
      <c r="F3551">
        <v>3.62324458335648</v>
      </c>
    </row>
    <row r="3552" spans="1:6">
      <c r="A3552" t="s">
        <v>2112</v>
      </c>
      <c r="B3552" t="s">
        <v>6061</v>
      </c>
      <c r="C3552">
        <v>0.642591059653073</v>
      </c>
      <c r="D3552">
        <v>0.245101162059193</v>
      </c>
      <c r="E3552">
        <v>0.615921912083479</v>
      </c>
      <c r="F3552">
        <v>3.64165163460309</v>
      </c>
    </row>
    <row r="3553" spans="1:6">
      <c r="A3553" t="s">
        <v>2114</v>
      </c>
      <c r="B3553" t="s">
        <v>6062</v>
      </c>
      <c r="C3553">
        <v>0.638482292223883</v>
      </c>
      <c r="D3553">
        <v>0.232802015786508</v>
      </c>
      <c r="E3553">
        <v>0.625247783159709</v>
      </c>
      <c r="F3553">
        <v>3.72084441749018</v>
      </c>
    </row>
    <row r="3554" spans="1:6">
      <c r="A3554" t="s">
        <v>2116</v>
      </c>
      <c r="B3554" t="s">
        <v>6063</v>
      </c>
      <c r="C3554">
        <v>0.644480726271356</v>
      </c>
      <c r="D3554">
        <v>0.246159019289253</v>
      </c>
      <c r="E3554">
        <v>0.6314034264641</v>
      </c>
      <c r="F3554">
        <v>3.77625378833556</v>
      </c>
    </row>
    <row r="3555" spans="1:6">
      <c r="A3555" t="s">
        <v>2118</v>
      </c>
      <c r="B3555" t="s">
        <v>6064</v>
      </c>
      <c r="C3555">
        <v>0.650968123591461</v>
      </c>
      <c r="D3555">
        <v>0.259154694144255</v>
      </c>
      <c r="E3555">
        <v>0.640021183456974</v>
      </c>
      <c r="F3555">
        <v>3.84909994372184</v>
      </c>
    </row>
    <row r="3556" spans="1:6">
      <c r="A3556" t="s">
        <v>2120</v>
      </c>
      <c r="B3556" t="s">
        <v>6065</v>
      </c>
      <c r="C3556">
        <v>0.690415891500909</v>
      </c>
      <c r="D3556">
        <v>0.360307605036358</v>
      </c>
      <c r="E3556">
        <v>0.646310688885952</v>
      </c>
      <c r="F3556">
        <v>3.91136799746815</v>
      </c>
    </row>
    <row r="3557" spans="1:6">
      <c r="A3557" t="s">
        <v>2122</v>
      </c>
      <c r="B3557" t="s">
        <v>6066</v>
      </c>
      <c r="C3557">
        <v>0.686674322850912</v>
      </c>
      <c r="D3557">
        <v>0.348236296536339</v>
      </c>
      <c r="E3557">
        <v>0.654625459304871</v>
      </c>
      <c r="F3557">
        <v>3.98469347579906</v>
      </c>
    </row>
    <row r="3558" spans="1:6">
      <c r="A3558" t="s">
        <v>2124</v>
      </c>
      <c r="B3558" t="s">
        <v>6067</v>
      </c>
      <c r="C3558">
        <v>0.682942563397563</v>
      </c>
      <c r="D3558">
        <v>0.339773134142572</v>
      </c>
      <c r="E3558">
        <v>0.652942823234062</v>
      </c>
      <c r="F3558">
        <v>3.97504047480825</v>
      </c>
    </row>
    <row r="3559" spans="1:6">
      <c r="A3559" t="s">
        <v>2126</v>
      </c>
      <c r="B3559" t="s">
        <v>6068</v>
      </c>
      <c r="C3559">
        <v>0.697033116992953</v>
      </c>
      <c r="D3559">
        <v>0.374891958154427</v>
      </c>
      <c r="E3559">
        <v>0.655274269770917</v>
      </c>
      <c r="F3559">
        <v>3.99445994109724</v>
      </c>
    </row>
    <row r="3560" spans="1:6">
      <c r="A3560" t="s">
        <v>2128</v>
      </c>
      <c r="B3560" t="s">
        <v>6069</v>
      </c>
      <c r="C3560">
        <v>0.686804636664868</v>
      </c>
      <c r="D3560">
        <v>0.346247524151293</v>
      </c>
      <c r="E3560">
        <v>0.664849023914872</v>
      </c>
      <c r="F3560">
        <v>4.0804576132533</v>
      </c>
    </row>
    <row r="3561" spans="1:6">
      <c r="A3561" t="s">
        <v>2130</v>
      </c>
      <c r="B3561" t="s">
        <v>6070</v>
      </c>
      <c r="C3561">
        <v>0.676101279165066</v>
      </c>
      <c r="D3561">
        <v>0.320528222178897</v>
      </c>
      <c r="E3561">
        <v>0.663096604649967</v>
      </c>
      <c r="F3561">
        <v>4.07133481541608</v>
      </c>
    </row>
    <row r="3562" spans="1:6">
      <c r="A3562" t="s">
        <v>2132</v>
      </c>
      <c r="B3562" t="s">
        <v>6071</v>
      </c>
      <c r="C3562">
        <v>0.650080351389233</v>
      </c>
      <c r="D3562">
        <v>0.257323516459952</v>
      </c>
      <c r="E3562">
        <v>0.663952026535508</v>
      </c>
      <c r="F3562">
        <v>4.08389059530942</v>
      </c>
    </row>
    <row r="3563" spans="1:6">
      <c r="A3563" t="s">
        <v>2134</v>
      </c>
      <c r="B3563" t="s">
        <v>6072</v>
      </c>
      <c r="C3563">
        <v>0.653443334083699</v>
      </c>
      <c r="D3563">
        <v>0.264616025130438</v>
      </c>
      <c r="E3563">
        <v>0.665802539337065</v>
      </c>
      <c r="F3563">
        <v>4.10069812201525</v>
      </c>
    </row>
    <row r="3564" spans="1:6">
      <c r="A3564" t="s">
        <v>2136</v>
      </c>
      <c r="B3564" t="s">
        <v>6073</v>
      </c>
      <c r="C3564">
        <v>0.653602082806352</v>
      </c>
      <c r="D3564">
        <v>0.264309414740883</v>
      </c>
      <c r="E3564">
        <v>0.668143681204663</v>
      </c>
      <c r="F3564">
        <v>4.12331695065425</v>
      </c>
    </row>
    <row r="3565" spans="1:6">
      <c r="A3565" t="s">
        <v>2138</v>
      </c>
      <c r="B3565" t="s">
        <v>6074</v>
      </c>
      <c r="C3565">
        <v>0.65132685722054</v>
      </c>
      <c r="D3565">
        <v>0.260267693263048</v>
      </c>
      <c r="E3565">
        <v>0.66338152756981</v>
      </c>
      <c r="F3565">
        <v>4.08516242800738</v>
      </c>
    </row>
    <row r="3566" spans="1:6">
      <c r="A3566" t="s">
        <v>2140</v>
      </c>
      <c r="B3566" t="s">
        <v>6075</v>
      </c>
      <c r="C3566">
        <v>0.678426412722765</v>
      </c>
      <c r="D3566">
        <v>0.321136414174565</v>
      </c>
      <c r="E3566">
        <v>0.686395106262378</v>
      </c>
      <c r="F3566">
        <v>4.29009290642048</v>
      </c>
    </row>
    <row r="3567" spans="1:6">
      <c r="A3567" t="s">
        <v>2142</v>
      </c>
      <c r="B3567" t="s">
        <v>6076</v>
      </c>
      <c r="C3567">
        <v>0.680087380054922</v>
      </c>
      <c r="D3567">
        <v>0.32972811626283</v>
      </c>
      <c r="E3567">
        <v>0.675508134684037</v>
      </c>
      <c r="F3567">
        <v>4.20013215227203</v>
      </c>
    </row>
    <row r="3568" spans="1:6">
      <c r="A3568" t="s">
        <v>2144</v>
      </c>
      <c r="B3568" t="s">
        <v>6077</v>
      </c>
      <c r="C3568">
        <v>0.679368854832935</v>
      </c>
      <c r="D3568">
        <v>0.326440747978081</v>
      </c>
      <c r="E3568">
        <v>0.676290539312201</v>
      </c>
      <c r="F3568">
        <v>4.20475636295032</v>
      </c>
    </row>
    <row r="3569" spans="1:6">
      <c r="A3569" t="s">
        <v>2146</v>
      </c>
      <c r="B3569" t="s">
        <v>6078</v>
      </c>
      <c r="C3569">
        <v>0.674014133802822</v>
      </c>
      <c r="D3569">
        <v>0.313967283619097</v>
      </c>
      <c r="E3569">
        <v>0.671029073807816</v>
      </c>
      <c r="F3569">
        <v>4.1591831045404</v>
      </c>
    </row>
    <row r="3570" spans="1:6">
      <c r="A3570" t="s">
        <v>2148</v>
      </c>
      <c r="B3570" t="s">
        <v>6079</v>
      </c>
      <c r="C3570">
        <v>0.667135574925858</v>
      </c>
      <c r="D3570">
        <v>0.297565830836228</v>
      </c>
      <c r="E3570">
        <v>0.665770441840123</v>
      </c>
      <c r="F3570">
        <v>4.11308776213409</v>
      </c>
    </row>
    <row r="3571" spans="1:6">
      <c r="A3571" t="s">
        <v>2150</v>
      </c>
      <c r="B3571" t="s">
        <v>6080</v>
      </c>
      <c r="C3571">
        <v>0.64632190623813</v>
      </c>
      <c r="D3571">
        <v>0.246086025428842</v>
      </c>
      <c r="E3571">
        <v>0.66241234820758</v>
      </c>
      <c r="F3571">
        <v>4.07968107806334</v>
      </c>
    </row>
    <row r="3572" spans="1:6">
      <c r="A3572" t="s">
        <v>2152</v>
      </c>
      <c r="B3572" t="s">
        <v>6081</v>
      </c>
      <c r="C3572">
        <v>0.646576233024284</v>
      </c>
      <c r="D3572">
        <v>0.246050798640944</v>
      </c>
      <c r="E3572">
        <v>0.664261342557812</v>
      </c>
      <c r="F3572">
        <v>4.09754691700622</v>
      </c>
    </row>
    <row r="3573" spans="1:6">
      <c r="A3573" t="s">
        <v>2154</v>
      </c>
      <c r="B3573" t="s">
        <v>6082</v>
      </c>
      <c r="C3573">
        <v>0.647878492516696</v>
      </c>
      <c r="D3573">
        <v>0.247495372465543</v>
      </c>
      <c r="E3573">
        <v>0.669832386223408</v>
      </c>
      <c r="F3573">
        <v>4.14764286932465</v>
      </c>
    </row>
    <row r="3574" spans="1:6">
      <c r="A3574" t="s">
        <v>2156</v>
      </c>
      <c r="B3574" t="s">
        <v>6083</v>
      </c>
      <c r="C3574">
        <v>0.646427545743185</v>
      </c>
      <c r="D3574">
        <v>0.243898229928641</v>
      </c>
      <c r="E3574">
        <v>0.670416008063192</v>
      </c>
      <c r="F3574">
        <v>4.1554687790032</v>
      </c>
    </row>
    <row r="3575" spans="1:6">
      <c r="A3575" t="s">
        <v>2158</v>
      </c>
      <c r="B3575" t="s">
        <v>6084</v>
      </c>
      <c r="C3575">
        <v>0.638199241835291</v>
      </c>
      <c r="D3575">
        <v>0.226532276147424</v>
      </c>
      <c r="E3575">
        <v>0.66376804377855</v>
      </c>
      <c r="F3575">
        <v>4.10253726719778</v>
      </c>
    </row>
    <row r="3576" spans="1:6">
      <c r="A3576" t="s">
        <v>2160</v>
      </c>
      <c r="B3576" t="s">
        <v>6085</v>
      </c>
      <c r="C3576">
        <v>0.659144496343721</v>
      </c>
      <c r="D3576">
        <v>0.272214987983232</v>
      </c>
      <c r="E3576">
        <v>0.677904536812094</v>
      </c>
      <c r="F3576">
        <v>4.22343383797411</v>
      </c>
    </row>
    <row r="3577" spans="1:6">
      <c r="A3577" t="s">
        <v>2162</v>
      </c>
      <c r="B3577" t="s">
        <v>6086</v>
      </c>
      <c r="C3577">
        <v>0.648555159724734</v>
      </c>
      <c r="D3577">
        <v>0.249427628937697</v>
      </c>
      <c r="E3577">
        <v>0.674341946874381</v>
      </c>
      <c r="F3577">
        <v>4.20272069883961</v>
      </c>
    </row>
    <row r="3578" spans="1:6">
      <c r="A3578" t="s">
        <v>2164</v>
      </c>
      <c r="B3578" t="s">
        <v>6087</v>
      </c>
      <c r="C3578">
        <v>0.6310899228074</v>
      </c>
      <c r="D3578">
        <v>0.223333987704169</v>
      </c>
      <c r="E3578">
        <v>0.66390636611354</v>
      </c>
      <c r="F3578">
        <v>4.16828092022285</v>
      </c>
    </row>
    <row r="3579" spans="1:6">
      <c r="A3579" t="s">
        <v>2166</v>
      </c>
      <c r="B3579" t="s">
        <v>6088</v>
      </c>
      <c r="C3579">
        <v>0.613974157068325</v>
      </c>
      <c r="D3579">
        <v>0.183916350244587</v>
      </c>
      <c r="E3579">
        <v>0.661829630052328</v>
      </c>
      <c r="F3579">
        <v>4.15339922749712</v>
      </c>
    </row>
    <row r="3580" spans="1:6">
      <c r="A3580" t="s">
        <v>2168</v>
      </c>
      <c r="B3580" t="s">
        <v>6089</v>
      </c>
      <c r="C3580">
        <v>0.589027142267383</v>
      </c>
      <c r="D3580">
        <v>0.129311536341013</v>
      </c>
      <c r="E3580">
        <v>0.640255366057192</v>
      </c>
      <c r="F3580">
        <v>3.95733076128872</v>
      </c>
    </row>
    <row r="3581" spans="1:6">
      <c r="A3581" t="s">
        <v>2170</v>
      </c>
      <c r="B3581" t="s">
        <v>6090</v>
      </c>
      <c r="C3581">
        <v>0.590819533080211</v>
      </c>
      <c r="D3581">
        <v>0.13175739335079</v>
      </c>
      <c r="E3581">
        <v>0.64387813007024</v>
      </c>
      <c r="F3581">
        <v>3.9873911879545</v>
      </c>
    </row>
    <row r="3582" spans="1:6">
      <c r="A3582" t="s">
        <v>2172</v>
      </c>
      <c r="B3582" t="s">
        <v>6091</v>
      </c>
      <c r="C3582">
        <v>0.589553795817537</v>
      </c>
      <c r="D3582">
        <v>0.128898206688817</v>
      </c>
      <c r="E3582">
        <v>0.641888394462795</v>
      </c>
      <c r="F3582">
        <v>3.97043373453333</v>
      </c>
    </row>
    <row r="3583" spans="1:6">
      <c r="A3583" t="s">
        <v>2174</v>
      </c>
      <c r="B3583" t="s">
        <v>6092</v>
      </c>
      <c r="C3583">
        <v>0.573543324368978</v>
      </c>
      <c r="D3583">
        <v>0.0937131256241046</v>
      </c>
      <c r="E3583">
        <v>0.640460470938706</v>
      </c>
      <c r="F3583">
        <v>3.96034492346426</v>
      </c>
    </row>
    <row r="3584" spans="1:6">
      <c r="A3584" t="s">
        <v>2176</v>
      </c>
      <c r="B3584" t="s">
        <v>6093</v>
      </c>
      <c r="C3584">
        <v>0.577873822475675</v>
      </c>
      <c r="D3584">
        <v>0.102973803630173</v>
      </c>
      <c r="E3584">
        <v>0.638548218158102</v>
      </c>
      <c r="F3584">
        <v>3.94234655444018</v>
      </c>
    </row>
    <row r="3585" spans="1:6">
      <c r="A3585" t="s">
        <v>2178</v>
      </c>
      <c r="B3585" t="s">
        <v>6094</v>
      </c>
      <c r="C3585">
        <v>0.588711956140701</v>
      </c>
      <c r="D3585">
        <v>0.124514078838852</v>
      </c>
      <c r="E3585">
        <v>0.650236000022426</v>
      </c>
      <c r="F3585">
        <v>4.04531677208339</v>
      </c>
    </row>
    <row r="3586" spans="1:6">
      <c r="A3586" t="s">
        <v>2180</v>
      </c>
      <c r="B3586" t="s">
        <v>6095</v>
      </c>
      <c r="C3586">
        <v>0.575729189877694</v>
      </c>
      <c r="D3586">
        <v>0.0976144913044072</v>
      </c>
      <c r="E3586">
        <v>0.651542718286445</v>
      </c>
      <c r="F3586">
        <v>4.06851024718449</v>
      </c>
    </row>
    <row r="3587" spans="1:6">
      <c r="A3587" t="s">
        <v>2182</v>
      </c>
      <c r="B3587" t="s">
        <v>6096</v>
      </c>
      <c r="C3587">
        <v>0.57895090192921</v>
      </c>
      <c r="D3587">
        <v>0.102211310864027</v>
      </c>
      <c r="E3587">
        <v>0.656569309663276</v>
      </c>
      <c r="F3587">
        <v>4.10809028655082</v>
      </c>
    </row>
    <row r="3588" spans="1:6">
      <c r="A3588" t="s">
        <v>2184</v>
      </c>
      <c r="B3588" t="s">
        <v>6097</v>
      </c>
      <c r="C3588">
        <v>0.576539868765737</v>
      </c>
      <c r="D3588">
        <v>0.0972552393726138</v>
      </c>
      <c r="E3588">
        <v>0.652483464769789</v>
      </c>
      <c r="F3588">
        <v>4.07212852171482</v>
      </c>
    </row>
    <row r="3589" spans="1:6">
      <c r="A3589" t="s">
        <v>2186</v>
      </c>
      <c r="B3589" t="s">
        <v>6098</v>
      </c>
      <c r="C3589">
        <v>0.586958076125884</v>
      </c>
      <c r="D3589">
        <v>0.122610534060395</v>
      </c>
      <c r="E3589">
        <v>0.649380010207176</v>
      </c>
      <c r="F3589">
        <v>4.05254442812776</v>
      </c>
    </row>
    <row r="3590" spans="1:6">
      <c r="A3590" t="s">
        <v>2188</v>
      </c>
      <c r="B3590" t="s">
        <v>6099</v>
      </c>
      <c r="C3590">
        <v>0.583910669051067</v>
      </c>
      <c r="D3590">
        <v>0.115391731722805</v>
      </c>
      <c r="E3590">
        <v>0.650196193786406</v>
      </c>
      <c r="F3590">
        <v>4.06094736289605</v>
      </c>
    </row>
    <row r="3591" spans="1:6">
      <c r="A3591" t="s">
        <v>2190</v>
      </c>
      <c r="B3591" t="s">
        <v>6100</v>
      </c>
      <c r="C3591">
        <v>0.570014778588366</v>
      </c>
      <c r="D3591">
        <v>0.0839201326251495</v>
      </c>
      <c r="E3591">
        <v>0.645059168087553</v>
      </c>
      <c r="F3591">
        <v>4.009662222972</v>
      </c>
    </row>
    <row r="3592" spans="1:6">
      <c r="A3592" t="s">
        <v>2192</v>
      </c>
      <c r="B3592" t="s">
        <v>6101</v>
      </c>
      <c r="C3592">
        <v>0.565946076516957</v>
      </c>
      <c r="D3592">
        <v>0.0743424723556383</v>
      </c>
      <c r="E3592">
        <v>0.649454005155119</v>
      </c>
      <c r="F3592">
        <v>4.05083080359395</v>
      </c>
    </row>
    <row r="3593" spans="1:6">
      <c r="A3593" t="s">
        <v>2194</v>
      </c>
      <c r="B3593" t="s">
        <v>6102</v>
      </c>
      <c r="C3593">
        <v>0.558441559216035</v>
      </c>
      <c r="D3593">
        <v>0.0584564238053933</v>
      </c>
      <c r="E3593">
        <v>0.647546919876019</v>
      </c>
      <c r="F3593">
        <v>4.03601054981015</v>
      </c>
    </row>
    <row r="3594" spans="1:6">
      <c r="A3594" t="s">
        <v>2196</v>
      </c>
      <c r="B3594" t="s">
        <v>6103</v>
      </c>
      <c r="C3594">
        <v>0.559059295642125</v>
      </c>
      <c r="D3594">
        <v>0.0594537264280754</v>
      </c>
      <c r="E3594">
        <v>0.648303937358785</v>
      </c>
      <c r="F3594">
        <v>4.04391058072634</v>
      </c>
    </row>
    <row r="3595" spans="1:6">
      <c r="A3595" t="s">
        <v>2198</v>
      </c>
      <c r="B3595" t="s">
        <v>6104</v>
      </c>
      <c r="C3595">
        <v>0.559270301824218</v>
      </c>
      <c r="D3595">
        <v>0.0601374150290288</v>
      </c>
      <c r="E3595">
        <v>0.646120059423259</v>
      </c>
      <c r="F3595">
        <v>4.02592738864274</v>
      </c>
    </row>
    <row r="3596" spans="1:6">
      <c r="A3596" t="s">
        <v>2200</v>
      </c>
      <c r="B3596" t="s">
        <v>6105</v>
      </c>
      <c r="C3596">
        <v>0.54822699660686</v>
      </c>
      <c r="D3596">
        <v>0.0378087403263085</v>
      </c>
      <c r="E3596">
        <v>0.638686112035497</v>
      </c>
      <c r="F3596">
        <v>3.9625167122553</v>
      </c>
    </row>
    <row r="3597" spans="1:6">
      <c r="A3597" t="s">
        <v>2202</v>
      </c>
      <c r="B3597" t="s">
        <v>6106</v>
      </c>
      <c r="C3597">
        <v>0.554418985767903</v>
      </c>
      <c r="D3597">
        <v>0.0529431843670216</v>
      </c>
      <c r="E3597">
        <v>0.6278278091977</v>
      </c>
      <c r="F3597">
        <v>3.8679499469427</v>
      </c>
    </row>
    <row r="3598" spans="1:6">
      <c r="A3598" t="s">
        <v>2204</v>
      </c>
      <c r="B3598" t="s">
        <v>6107</v>
      </c>
      <c r="C3598">
        <v>0.55488536023542</v>
      </c>
      <c r="D3598">
        <v>0.0509869369603111</v>
      </c>
      <c r="E3598">
        <v>0.642022992157867</v>
      </c>
      <c r="F3598">
        <v>3.99100378781607</v>
      </c>
    </row>
    <row r="3599" spans="1:6">
      <c r="A3599" t="s">
        <v>2206</v>
      </c>
      <c r="B3599" t="s">
        <v>6108</v>
      </c>
      <c r="C3599">
        <v>0.553643769040355</v>
      </c>
      <c r="D3599">
        <v>0.0482513769728479</v>
      </c>
      <c r="E3599">
        <v>0.636902799764944</v>
      </c>
      <c r="F3599">
        <v>3.94344397369869</v>
      </c>
    </row>
    <row r="3600" spans="1:6">
      <c r="A3600" t="s">
        <v>2208</v>
      </c>
      <c r="B3600" t="s">
        <v>6109</v>
      </c>
      <c r="C3600">
        <v>0.550375181957725</v>
      </c>
      <c r="D3600">
        <v>0.0419954817908452</v>
      </c>
      <c r="E3600">
        <v>0.633672966080536</v>
      </c>
      <c r="F3600">
        <v>3.91807041849192</v>
      </c>
    </row>
    <row r="3601" spans="1:6">
      <c r="A3601" t="s">
        <v>2210</v>
      </c>
      <c r="B3601" t="s">
        <v>6110</v>
      </c>
      <c r="C3601">
        <v>0.552374582359851</v>
      </c>
      <c r="D3601">
        <v>0.0436220584120279</v>
      </c>
      <c r="E3601">
        <v>0.646744503572662</v>
      </c>
      <c r="F3601">
        <v>4.03267541882919</v>
      </c>
    </row>
    <row r="3602" spans="1:6">
      <c r="A3602" t="s">
        <v>2212</v>
      </c>
      <c r="B3602" t="s">
        <v>6111</v>
      </c>
      <c r="C3602">
        <v>0.550495646718532</v>
      </c>
      <c r="D3602">
        <v>0.0413923299121202</v>
      </c>
      <c r="E3602">
        <v>0.641277645345557</v>
      </c>
      <c r="F3602">
        <v>3.99040126941951</v>
      </c>
    </row>
    <row r="3603" spans="1:6">
      <c r="A3603" t="s">
        <v>2214</v>
      </c>
      <c r="B3603" t="s">
        <v>6112</v>
      </c>
      <c r="C3603">
        <v>0.553990340518625</v>
      </c>
      <c r="D3603">
        <v>0.045533610375617</v>
      </c>
      <c r="E3603">
        <v>0.659101357147083</v>
      </c>
      <c r="F3603">
        <v>4.14884755997821</v>
      </c>
    </row>
    <row r="3604" spans="1:6">
      <c r="A3604" t="s">
        <v>2216</v>
      </c>
      <c r="B3604" t="s">
        <v>6113</v>
      </c>
      <c r="C3604">
        <v>0.563852195797602</v>
      </c>
      <c r="D3604">
        <v>0.0656453442448284</v>
      </c>
      <c r="E3604">
        <v>0.668529934889763</v>
      </c>
      <c r="F3604">
        <v>4.23915267305914</v>
      </c>
    </row>
    <row r="3605" spans="1:6">
      <c r="A3605" t="s">
        <v>2218</v>
      </c>
      <c r="B3605" t="s">
        <v>6114</v>
      </c>
      <c r="C3605">
        <v>0.564099180738743</v>
      </c>
      <c r="D3605">
        <v>0.0667988801238772</v>
      </c>
      <c r="E3605">
        <v>0.667255644516123</v>
      </c>
      <c r="F3605">
        <v>4.2317310426332</v>
      </c>
    </row>
    <row r="3606" spans="1:6">
      <c r="A3606" t="s">
        <v>2220</v>
      </c>
      <c r="B3606" t="s">
        <v>6115</v>
      </c>
      <c r="C3606">
        <v>0.565206001506093</v>
      </c>
      <c r="D3606">
        <v>0.0689396948766205</v>
      </c>
      <c r="E3606">
        <v>0.668428358733711</v>
      </c>
      <c r="F3606">
        <v>4.24438147953433</v>
      </c>
    </row>
    <row r="3607" spans="1:6">
      <c r="A3607" t="s">
        <v>2222</v>
      </c>
      <c r="B3607" t="s">
        <v>6116</v>
      </c>
      <c r="C3607">
        <v>0.576062525831629</v>
      </c>
      <c r="D3607">
        <v>0.0937346440923397</v>
      </c>
      <c r="E3607">
        <v>0.664567563866258</v>
      </c>
      <c r="F3607">
        <v>4.21213370508335</v>
      </c>
    </row>
    <row r="3608" spans="1:6">
      <c r="A3608" t="s">
        <v>2224</v>
      </c>
      <c r="B3608" t="s">
        <v>6117</v>
      </c>
      <c r="C3608">
        <v>0.573472146173489</v>
      </c>
      <c r="D3608">
        <v>0.086235135253933</v>
      </c>
      <c r="E3608">
        <v>0.668530558655121</v>
      </c>
      <c r="F3608">
        <v>4.24484387054527</v>
      </c>
    </row>
    <row r="3609" spans="1:6">
      <c r="A3609" t="s">
        <v>2226</v>
      </c>
      <c r="B3609" t="s">
        <v>6118</v>
      </c>
      <c r="C3609">
        <v>0.568378850224032</v>
      </c>
      <c r="D3609">
        <v>0.0757298952789733</v>
      </c>
      <c r="E3609">
        <v>0.668930260506831</v>
      </c>
      <c r="F3609">
        <v>4.25378948501518</v>
      </c>
    </row>
    <row r="3610" spans="1:6">
      <c r="A3610" t="s">
        <v>2228</v>
      </c>
      <c r="B3610" t="s">
        <v>6119</v>
      </c>
      <c r="C3610">
        <v>0.553818101480801</v>
      </c>
      <c r="D3610">
        <v>0.0452942435391601</v>
      </c>
      <c r="E3610">
        <v>0.666676693154641</v>
      </c>
      <c r="F3610">
        <v>4.2368566574593</v>
      </c>
    </row>
    <row r="3611" spans="1:6">
      <c r="A3611" t="s">
        <v>2230</v>
      </c>
      <c r="B3611" t="s">
        <v>6120</v>
      </c>
      <c r="C3611">
        <v>0.557265745494004</v>
      </c>
      <c r="D3611">
        <v>0.0507632274701544</v>
      </c>
      <c r="E3611">
        <v>0.668411367613501</v>
      </c>
      <c r="F3611">
        <v>4.24687419202591</v>
      </c>
    </row>
    <row r="3612" spans="1:6">
      <c r="A3612" t="s">
        <v>2232</v>
      </c>
      <c r="B3612" t="s">
        <v>6121</v>
      </c>
      <c r="C3612">
        <v>0.555685318591837</v>
      </c>
      <c r="D3612">
        <v>0.0475536372087049</v>
      </c>
      <c r="E3612">
        <v>0.674754661835049</v>
      </c>
      <c r="F3612">
        <v>4.31287650229218</v>
      </c>
    </row>
    <row r="3613" spans="1:6">
      <c r="A3613" t="s">
        <v>2234</v>
      </c>
      <c r="B3613" t="s">
        <v>6122</v>
      </c>
      <c r="C3613">
        <v>0.555223846000375</v>
      </c>
      <c r="D3613">
        <v>0.0464991142689237</v>
      </c>
      <c r="E3613">
        <v>0.674253154147962</v>
      </c>
      <c r="F3613">
        <v>4.30968839434604</v>
      </c>
    </row>
    <row r="3614" spans="1:6">
      <c r="A3614" t="s">
        <v>2236</v>
      </c>
      <c r="B3614" t="s">
        <v>6123</v>
      </c>
      <c r="C3614">
        <v>0.559971295850833</v>
      </c>
      <c r="D3614">
        <v>0.0569172719558702</v>
      </c>
      <c r="E3614">
        <v>0.672494800951987</v>
      </c>
      <c r="F3614">
        <v>4.29540892864093</v>
      </c>
    </row>
    <row r="3615" spans="1:6">
      <c r="A3615" t="s">
        <v>2238</v>
      </c>
      <c r="B3615" t="s">
        <v>6124</v>
      </c>
      <c r="C3615">
        <v>0.579755013955617</v>
      </c>
      <c r="D3615">
        <v>0.0991529050316595</v>
      </c>
      <c r="E3615">
        <v>0.675273294440303</v>
      </c>
      <c r="F3615">
        <v>4.31968279194668</v>
      </c>
    </row>
    <row r="3616" spans="1:6">
      <c r="A3616" t="s">
        <v>2240</v>
      </c>
      <c r="B3616" t="s">
        <v>6125</v>
      </c>
      <c r="C3616">
        <v>0.605499633581509</v>
      </c>
      <c r="D3616">
        <v>0.159472258576594</v>
      </c>
      <c r="E3616">
        <v>0.671620641881725</v>
      </c>
      <c r="F3616">
        <v>4.29059345488323</v>
      </c>
    </row>
    <row r="3617" spans="1:6">
      <c r="A3617" t="s">
        <v>2242</v>
      </c>
      <c r="B3617" t="s">
        <v>6126</v>
      </c>
      <c r="C3617">
        <v>0.582229919727293</v>
      </c>
      <c r="D3617">
        <v>0.107844280375591</v>
      </c>
      <c r="E3617">
        <v>0.668586298480287</v>
      </c>
      <c r="F3617">
        <v>4.26412171766839</v>
      </c>
    </row>
    <row r="3618" spans="1:6">
      <c r="A3618" t="s">
        <v>2244</v>
      </c>
      <c r="B3618" t="s">
        <v>6127</v>
      </c>
      <c r="C3618">
        <v>0.588235282454032</v>
      </c>
      <c r="D3618">
        <v>0.11818854780465</v>
      </c>
      <c r="E3618">
        <v>0.677566448594849</v>
      </c>
      <c r="F3618">
        <v>4.34224659877822</v>
      </c>
    </row>
    <row r="3619" spans="1:6">
      <c r="A3619" t="s">
        <v>2246</v>
      </c>
      <c r="B3619" t="s">
        <v>6128</v>
      </c>
      <c r="C3619">
        <v>0.604276723191855</v>
      </c>
      <c r="D3619">
        <v>0.155736298640504</v>
      </c>
      <c r="E3619">
        <v>0.675795973563149</v>
      </c>
      <c r="F3619">
        <v>4.33057974021659</v>
      </c>
    </row>
    <row r="3620" spans="1:6">
      <c r="A3620" t="s">
        <v>2248</v>
      </c>
      <c r="B3620" t="s">
        <v>6129</v>
      </c>
      <c r="C3620">
        <v>0.552570995803357</v>
      </c>
      <c r="D3620">
        <v>0.0452035776578914</v>
      </c>
      <c r="E3620">
        <v>0.645830309962427</v>
      </c>
      <c r="F3620">
        <v>4.05006835627508</v>
      </c>
    </row>
    <row r="3621" spans="1:6">
      <c r="A3621" t="s">
        <v>2250</v>
      </c>
      <c r="B3621" t="s">
        <v>6130</v>
      </c>
      <c r="C3621">
        <v>0.548933680826032</v>
      </c>
      <c r="D3621">
        <v>0.0350712403394142</v>
      </c>
      <c r="E3621">
        <v>0.652237069335246</v>
      </c>
      <c r="F3621">
        <v>4.10233721793386</v>
      </c>
    </row>
    <row r="3622" spans="1:6">
      <c r="A3622" t="s">
        <v>2252</v>
      </c>
      <c r="B3622" t="s">
        <v>6131</v>
      </c>
      <c r="C3622">
        <v>0.556869321891394</v>
      </c>
      <c r="D3622">
        <v>0.0506445997965437</v>
      </c>
      <c r="E3622">
        <v>0.662759997698059</v>
      </c>
      <c r="F3622">
        <v>4.20161549644503</v>
      </c>
    </row>
    <row r="3623" spans="1:6">
      <c r="A3623" t="s">
        <v>2254</v>
      </c>
      <c r="B3623" t="s">
        <v>6132</v>
      </c>
      <c r="C3623">
        <v>0.566616558091552</v>
      </c>
      <c r="D3623">
        <v>0.0714902597021727</v>
      </c>
      <c r="E3623">
        <v>0.670976751409321</v>
      </c>
      <c r="F3623">
        <v>4.28504210697249</v>
      </c>
    </row>
    <row r="3624" spans="1:6">
      <c r="A3624" t="s">
        <v>2256</v>
      </c>
      <c r="B3624" t="s">
        <v>6133</v>
      </c>
      <c r="C3624">
        <v>0.566190361683561</v>
      </c>
      <c r="D3624">
        <v>0.0698166491405183</v>
      </c>
      <c r="E3624">
        <v>0.674446270906138</v>
      </c>
      <c r="F3624">
        <v>4.31828725974271</v>
      </c>
    </row>
    <row r="3625" spans="1:6">
      <c r="A3625" t="s">
        <v>2258</v>
      </c>
      <c r="B3625" t="s">
        <v>6134</v>
      </c>
      <c r="C3625">
        <v>0.591967729204503</v>
      </c>
      <c r="D3625">
        <v>0.12537666283975</v>
      </c>
      <c r="E3625">
        <v>0.678124637933849</v>
      </c>
      <c r="F3625">
        <v>4.34836310598724</v>
      </c>
    </row>
    <row r="3626" spans="1:6">
      <c r="A3626" t="s">
        <v>2260</v>
      </c>
      <c r="B3626" t="s">
        <v>6135</v>
      </c>
      <c r="C3626">
        <v>0.590735632076216</v>
      </c>
      <c r="D3626">
        <v>0.12149251193178</v>
      </c>
      <c r="E3626">
        <v>0.685905489462973</v>
      </c>
      <c r="F3626">
        <v>4.42383642922208</v>
      </c>
    </row>
    <row r="3627" spans="1:6">
      <c r="A3627" t="s">
        <v>2262</v>
      </c>
      <c r="B3627" t="s">
        <v>6136</v>
      </c>
      <c r="C3627">
        <v>0.605513133068492</v>
      </c>
      <c r="D3627">
        <v>0.156533532043615</v>
      </c>
      <c r="E3627">
        <v>0.685320831504288</v>
      </c>
      <c r="F3627">
        <v>4.42642840626712</v>
      </c>
    </row>
    <row r="3628" spans="1:6">
      <c r="A3628" t="s">
        <v>2264</v>
      </c>
      <c r="B3628" t="s">
        <v>6137</v>
      </c>
      <c r="C3628">
        <v>0.611826715453163</v>
      </c>
      <c r="D3628">
        <v>0.171508835114139</v>
      </c>
      <c r="E3628">
        <v>0.683615008941338</v>
      </c>
      <c r="F3628">
        <v>4.41316288021204</v>
      </c>
    </row>
    <row r="3629" spans="1:6">
      <c r="A3629" t="s">
        <v>2266</v>
      </c>
      <c r="B3629" t="s">
        <v>6138</v>
      </c>
      <c r="C3629">
        <v>0.628161126152327</v>
      </c>
      <c r="D3629">
        <v>0.209057327994765</v>
      </c>
      <c r="E3629">
        <v>0.682952260720208</v>
      </c>
      <c r="F3629">
        <v>4.40411606533676</v>
      </c>
    </row>
    <row r="3630" spans="1:6">
      <c r="A3630" t="s">
        <v>2268</v>
      </c>
      <c r="B3630" t="s">
        <v>6139</v>
      </c>
      <c r="C3630">
        <v>0.61808517758319</v>
      </c>
      <c r="D3630">
        <v>0.183674882811927</v>
      </c>
      <c r="E3630">
        <v>0.696079230862873</v>
      </c>
      <c r="F3630">
        <v>4.53025155606294</v>
      </c>
    </row>
    <row r="3631" spans="1:6">
      <c r="A3631" t="s">
        <v>2270</v>
      </c>
      <c r="B3631" t="s">
        <v>6140</v>
      </c>
      <c r="C3631">
        <v>0.62368659317441</v>
      </c>
      <c r="D3631">
        <v>0.195596872766347</v>
      </c>
      <c r="E3631">
        <v>0.701475155454776</v>
      </c>
      <c r="F3631">
        <v>4.58351652224674</v>
      </c>
    </row>
    <row r="3632" spans="1:6">
      <c r="A3632" t="s">
        <v>2272</v>
      </c>
      <c r="B3632" t="s">
        <v>6141</v>
      </c>
      <c r="C3632">
        <v>0.621950517540746</v>
      </c>
      <c r="D3632">
        <v>0.192754262968533</v>
      </c>
      <c r="E3632">
        <v>0.699971995229309</v>
      </c>
      <c r="F3632">
        <v>4.57604443308859</v>
      </c>
    </row>
    <row r="3633" spans="1:6">
      <c r="A3633" t="s">
        <v>2274</v>
      </c>
      <c r="B3633" t="s">
        <v>6142</v>
      </c>
      <c r="C3633">
        <v>0.602279585058027</v>
      </c>
      <c r="D3633">
        <v>0.149031651584957</v>
      </c>
      <c r="E3633">
        <v>0.694290842326684</v>
      </c>
      <c r="F3633">
        <v>4.5257992930493</v>
      </c>
    </row>
    <row r="3634" spans="1:6">
      <c r="A3634" t="s">
        <v>2276</v>
      </c>
      <c r="B3634" t="s">
        <v>6143</v>
      </c>
      <c r="C3634">
        <v>0.599448670065613</v>
      </c>
      <c r="D3634">
        <v>0.141082554996537</v>
      </c>
      <c r="E3634">
        <v>0.697183686952713</v>
      </c>
      <c r="F3634">
        <v>4.55055921520726</v>
      </c>
    </row>
    <row r="3635" spans="1:6">
      <c r="A3635" t="s">
        <v>2278</v>
      </c>
      <c r="B3635" t="s">
        <v>6144</v>
      </c>
      <c r="C3635">
        <v>0.6019188475058</v>
      </c>
      <c r="D3635">
        <v>0.146309375835921</v>
      </c>
      <c r="E3635">
        <v>0.697779498776054</v>
      </c>
      <c r="F3635">
        <v>4.55736824541257</v>
      </c>
    </row>
    <row r="3636" spans="1:6">
      <c r="A3636" t="s">
        <v>2280</v>
      </c>
      <c r="B3636" t="s">
        <v>6145</v>
      </c>
      <c r="C3636">
        <v>0.591123090367977</v>
      </c>
      <c r="D3636">
        <v>0.12280810892892</v>
      </c>
      <c r="E3636">
        <v>0.694963009381701</v>
      </c>
      <c r="F3636">
        <v>4.53407433222481</v>
      </c>
    </row>
    <row r="3637" spans="1:6">
      <c r="A3637" t="s">
        <v>2282</v>
      </c>
      <c r="B3637" t="s">
        <v>6146</v>
      </c>
      <c r="C3637">
        <v>0.589549258410877</v>
      </c>
      <c r="D3637">
        <v>0.11852942494235</v>
      </c>
      <c r="E3637">
        <v>0.694378594121639</v>
      </c>
      <c r="F3637">
        <v>4.52663269798621</v>
      </c>
    </row>
    <row r="3638" spans="1:6">
      <c r="A3638" t="s">
        <v>2284</v>
      </c>
      <c r="B3638" t="s">
        <v>6147</v>
      </c>
      <c r="C3638">
        <v>0.620394952562885</v>
      </c>
      <c r="D3638">
        <v>0.188241016805725</v>
      </c>
      <c r="E3638">
        <v>0.702425074425447</v>
      </c>
      <c r="F3638">
        <v>4.60632237304306</v>
      </c>
    </row>
    <row r="3639" spans="1:6">
      <c r="A3639" t="s">
        <v>2286</v>
      </c>
      <c r="B3639" t="s">
        <v>6148</v>
      </c>
      <c r="C3639">
        <v>0.60694780554814</v>
      </c>
      <c r="D3639">
        <v>0.158038551283814</v>
      </c>
      <c r="E3639">
        <v>0.700019798271028</v>
      </c>
      <c r="F3639">
        <v>4.58670891213621</v>
      </c>
    </row>
    <row r="3640" spans="1:6">
      <c r="A3640" t="s">
        <v>2288</v>
      </c>
      <c r="B3640" t="s">
        <v>6149</v>
      </c>
      <c r="C3640">
        <v>0.578923541543652</v>
      </c>
      <c r="D3640">
        <v>0.0958452689985891</v>
      </c>
      <c r="E3640">
        <v>0.696506935240542</v>
      </c>
      <c r="F3640">
        <v>4.55126655063884</v>
      </c>
    </row>
    <row r="3641" spans="1:6">
      <c r="A3641" t="s">
        <v>2290</v>
      </c>
      <c r="B3641" t="s">
        <v>6150</v>
      </c>
      <c r="C3641">
        <v>0.56693567709646</v>
      </c>
      <c r="D3641">
        <v>0.0856167570067685</v>
      </c>
      <c r="E3641">
        <v>0.688414163355095</v>
      </c>
      <c r="F3641">
        <v>4.55122822786035</v>
      </c>
    </row>
    <row r="3642" spans="1:6">
      <c r="A3642" t="s">
        <v>2292</v>
      </c>
      <c r="B3642" t="s">
        <v>6151</v>
      </c>
      <c r="C3642">
        <v>0.580184724146686</v>
      </c>
      <c r="D3642">
        <v>0.113542300854872</v>
      </c>
      <c r="E3642">
        <v>0.702238499726251</v>
      </c>
      <c r="F3642">
        <v>4.69165348258043</v>
      </c>
    </row>
    <row r="3643" spans="1:6">
      <c r="A3643" t="s">
        <v>2294</v>
      </c>
      <c r="B3643" t="s">
        <v>6152</v>
      </c>
      <c r="C3643">
        <v>0.570339224555741</v>
      </c>
      <c r="D3643">
        <v>0.0940460280977664</v>
      </c>
      <c r="E3643">
        <v>0.690530730644934</v>
      </c>
      <c r="F3643">
        <v>4.58283239565832</v>
      </c>
    </row>
    <row r="3644" spans="1:6">
      <c r="A3644" t="s">
        <v>2296</v>
      </c>
      <c r="B3644" t="s">
        <v>6153</v>
      </c>
      <c r="C3644">
        <v>0.572797277317302</v>
      </c>
      <c r="D3644">
        <v>0.098049437576186</v>
      </c>
      <c r="E3644">
        <v>0.689885457280892</v>
      </c>
      <c r="F3644">
        <v>4.57117726510991</v>
      </c>
    </row>
    <row r="3645" spans="1:6">
      <c r="A3645" t="s">
        <v>2298</v>
      </c>
      <c r="B3645" t="s">
        <v>6154</v>
      </c>
      <c r="C3645">
        <v>0.566002354020664</v>
      </c>
      <c r="D3645">
        <v>0.0834932121912715</v>
      </c>
      <c r="E3645">
        <v>0.688891581590509</v>
      </c>
      <c r="F3645">
        <v>4.56480230946825</v>
      </c>
    </row>
    <row r="3646" spans="1:6">
      <c r="A3646" t="s">
        <v>2300</v>
      </c>
      <c r="B3646" t="s">
        <v>6155</v>
      </c>
      <c r="C3646">
        <v>0.583908827361569</v>
      </c>
      <c r="D3646">
        <v>0.124082996567338</v>
      </c>
      <c r="E3646">
        <v>0.69068146363508</v>
      </c>
      <c r="F3646">
        <v>4.5885295937946</v>
      </c>
    </row>
    <row r="3647" spans="1:6">
      <c r="A3647" t="s">
        <v>2302</v>
      </c>
      <c r="B3647" t="s">
        <v>6156</v>
      </c>
      <c r="C3647">
        <v>0.580112953301863</v>
      </c>
      <c r="D3647">
        <v>0.114240145707822</v>
      </c>
      <c r="E3647">
        <v>0.691560103961531</v>
      </c>
      <c r="F3647">
        <v>4.59323283225666</v>
      </c>
    </row>
    <row r="3648" spans="1:6">
      <c r="A3648" t="s">
        <v>2304</v>
      </c>
      <c r="B3648" t="s">
        <v>6157</v>
      </c>
      <c r="C3648">
        <v>0.595042942596642</v>
      </c>
      <c r="D3648">
        <v>0.151536969408104</v>
      </c>
      <c r="E3648">
        <v>0.677705707697728</v>
      </c>
      <c r="F3648">
        <v>4.46329425158179</v>
      </c>
    </row>
    <row r="3649" spans="1:6">
      <c r="A3649" t="s">
        <v>2306</v>
      </c>
      <c r="B3649" t="s">
        <v>6158</v>
      </c>
      <c r="C3649">
        <v>0.606028648466276</v>
      </c>
      <c r="D3649">
        <v>0.172850237629346</v>
      </c>
      <c r="E3649">
        <v>0.692478235131063</v>
      </c>
      <c r="F3649">
        <v>4.60051689786292</v>
      </c>
    </row>
    <row r="3650" spans="1:6">
      <c r="A3650" t="s">
        <v>2308</v>
      </c>
      <c r="B3650" t="s">
        <v>6159</v>
      </c>
      <c r="C3650">
        <v>0.630522898783334</v>
      </c>
      <c r="D3650">
        <v>0.236056443005989</v>
      </c>
      <c r="E3650">
        <v>0.677366614070901</v>
      </c>
      <c r="F3650">
        <v>4.45894197116274</v>
      </c>
    </row>
    <row r="3651" spans="1:6">
      <c r="A3651" t="s">
        <v>2310</v>
      </c>
      <c r="B3651" t="s">
        <v>6160</v>
      </c>
      <c r="C3651">
        <v>0.666322109666312</v>
      </c>
      <c r="D3651">
        <v>0.324901727153295</v>
      </c>
      <c r="E3651">
        <v>0.680240739650134</v>
      </c>
      <c r="F3651">
        <v>4.48471929810078</v>
      </c>
    </row>
    <row r="3652" spans="1:6">
      <c r="A3652" t="s">
        <v>2312</v>
      </c>
      <c r="B3652" t="s">
        <v>6161</v>
      </c>
      <c r="C3652">
        <v>0.643438721555212</v>
      </c>
      <c r="D3652">
        <v>0.267964678242776</v>
      </c>
      <c r="E3652">
        <v>0.682822258836929</v>
      </c>
      <c r="F3652">
        <v>4.51151698813142</v>
      </c>
    </row>
    <row r="3653" spans="1:6">
      <c r="A3653" t="s">
        <v>2314</v>
      </c>
      <c r="B3653" t="s">
        <v>6162</v>
      </c>
      <c r="C3653">
        <v>0.666003310005472</v>
      </c>
      <c r="D3653">
        <v>0.323774004656004</v>
      </c>
      <c r="E3653">
        <v>0.686454203912053</v>
      </c>
      <c r="F3653">
        <v>4.54731208414408</v>
      </c>
    </row>
    <row r="3654" spans="1:6">
      <c r="A3654" t="s">
        <v>2316</v>
      </c>
      <c r="B3654" t="s">
        <v>6163</v>
      </c>
      <c r="C3654">
        <v>0.642764559853531</v>
      </c>
      <c r="D3654">
        <v>0.268736515505282</v>
      </c>
      <c r="E3654">
        <v>0.670772284698515</v>
      </c>
      <c r="F3654">
        <v>4.39935278723247</v>
      </c>
    </row>
    <row r="3655" spans="1:6">
      <c r="A3655" t="s">
        <v>2318</v>
      </c>
      <c r="B3655" t="s">
        <v>6164</v>
      </c>
      <c r="C3655">
        <v>0.640311593212271</v>
      </c>
      <c r="D3655">
        <v>0.25991700691887</v>
      </c>
      <c r="E3655">
        <v>0.681346197145293</v>
      </c>
      <c r="F3655">
        <v>4.49850067812123</v>
      </c>
    </row>
    <row r="3656" spans="1:6">
      <c r="A3656" t="s">
        <v>2320</v>
      </c>
      <c r="B3656" t="s">
        <v>6165</v>
      </c>
      <c r="C3656">
        <v>0.685465854962469</v>
      </c>
      <c r="D3656">
        <v>0.376404114751234</v>
      </c>
      <c r="E3656">
        <v>0.682895013218147</v>
      </c>
      <c r="F3656">
        <v>4.51370730662473</v>
      </c>
    </row>
    <row r="3657" spans="1:6">
      <c r="A3657" t="s">
        <v>2322</v>
      </c>
      <c r="B3657" t="s">
        <v>6166</v>
      </c>
      <c r="C3657">
        <v>0.65645298136126</v>
      </c>
      <c r="D3657">
        <v>0.303236973231198</v>
      </c>
      <c r="E3657">
        <v>0.681371656364673</v>
      </c>
      <c r="F3657">
        <v>4.50088620597855</v>
      </c>
    </row>
    <row r="3658" spans="1:6">
      <c r="A3658" t="s">
        <v>2324</v>
      </c>
      <c r="B3658" t="s">
        <v>6167</v>
      </c>
      <c r="C3658">
        <v>0.651282319786638</v>
      </c>
      <c r="D3658">
        <v>0.288705441751924</v>
      </c>
      <c r="E3658">
        <v>0.693739260714052</v>
      </c>
      <c r="F3658">
        <v>4.62482519607951</v>
      </c>
    </row>
    <row r="3659" spans="1:6">
      <c r="A3659" t="s">
        <v>2326</v>
      </c>
      <c r="B3659" t="s">
        <v>6168</v>
      </c>
      <c r="C3659">
        <v>0.631315455765673</v>
      </c>
      <c r="D3659">
        <v>0.239656300213396</v>
      </c>
      <c r="E3659">
        <v>0.696323684080851</v>
      </c>
      <c r="F3659">
        <v>4.65110526939605</v>
      </c>
    </row>
    <row r="3660" spans="1:6">
      <c r="A3660" t="s">
        <v>2328</v>
      </c>
      <c r="B3660" t="s">
        <v>6169</v>
      </c>
      <c r="C3660">
        <v>0.688974480287331</v>
      </c>
      <c r="D3660">
        <v>0.386794594918487</v>
      </c>
      <c r="E3660">
        <v>0.70398004470143</v>
      </c>
      <c r="F3660">
        <v>4.72597124307726</v>
      </c>
    </row>
    <row r="3661" spans="1:6">
      <c r="A3661" t="s">
        <v>2330</v>
      </c>
      <c r="B3661" t="s">
        <v>6170</v>
      </c>
      <c r="C3661">
        <v>0.696703663347902</v>
      </c>
      <c r="D3661">
        <v>0.407988052876197</v>
      </c>
      <c r="E3661">
        <v>0.703496479749867</v>
      </c>
      <c r="F3661">
        <v>4.72634394197061</v>
      </c>
    </row>
    <row r="3662" spans="1:6">
      <c r="A3662" t="s">
        <v>2332</v>
      </c>
      <c r="B3662" t="s">
        <v>6171</v>
      </c>
      <c r="C3662">
        <v>0.691523863981933</v>
      </c>
      <c r="D3662">
        <v>0.394154033473017</v>
      </c>
      <c r="E3662">
        <v>0.704119530142006</v>
      </c>
      <c r="F3662">
        <v>4.73515477426107</v>
      </c>
    </row>
    <row r="3663" spans="1:6">
      <c r="A3663" t="s">
        <v>2334</v>
      </c>
      <c r="B3663" t="s">
        <v>6172</v>
      </c>
      <c r="C3663">
        <v>0.727082117582065</v>
      </c>
      <c r="D3663">
        <v>0.489596844887234</v>
      </c>
      <c r="E3663">
        <v>0.71306545695012</v>
      </c>
      <c r="F3663">
        <v>4.82789923437358</v>
      </c>
    </row>
    <row r="3664" spans="1:6">
      <c r="A3664" t="s">
        <v>2336</v>
      </c>
      <c r="B3664" t="s">
        <v>6173</v>
      </c>
      <c r="C3664">
        <v>0.75198538190512</v>
      </c>
      <c r="D3664">
        <v>0.559640368529762</v>
      </c>
      <c r="E3664">
        <v>0.713537374292288</v>
      </c>
      <c r="F3664">
        <v>4.83192636886665</v>
      </c>
    </row>
    <row r="3665" spans="1:6">
      <c r="A3665" t="s">
        <v>2338</v>
      </c>
      <c r="B3665" t="s">
        <v>6174</v>
      </c>
      <c r="C3665">
        <v>0.737368012496787</v>
      </c>
      <c r="D3665">
        <v>0.519759504382754</v>
      </c>
      <c r="E3665">
        <v>0.711711707236432</v>
      </c>
      <c r="F3665">
        <v>4.8200905618219</v>
      </c>
    </row>
    <row r="3666" spans="1:6">
      <c r="A3666" t="s">
        <v>2340</v>
      </c>
      <c r="B3666" t="s">
        <v>6175</v>
      </c>
      <c r="C3666">
        <v>0.705618098684776</v>
      </c>
      <c r="D3666">
        <v>0.433601608415597</v>
      </c>
      <c r="E3666">
        <v>0.711001058139088</v>
      </c>
      <c r="F3666">
        <v>4.81407708661783</v>
      </c>
    </row>
    <row r="3667" spans="1:6">
      <c r="A3667" t="s">
        <v>2342</v>
      </c>
      <c r="B3667" t="s">
        <v>6176</v>
      </c>
      <c r="C3667">
        <v>0.710591812158416</v>
      </c>
      <c r="D3667">
        <v>0.444429226559751</v>
      </c>
      <c r="E3667">
        <v>0.714876512393837</v>
      </c>
      <c r="F3667">
        <v>4.8487366037142</v>
      </c>
    </row>
    <row r="3668" spans="1:6">
      <c r="A3668" t="s">
        <v>2344</v>
      </c>
      <c r="B3668" t="s">
        <v>6177</v>
      </c>
      <c r="C3668">
        <v>0.707238011113411</v>
      </c>
      <c r="D3668">
        <v>0.436378888550506</v>
      </c>
      <c r="E3668">
        <v>0.714661637376835</v>
      </c>
      <c r="F3668">
        <v>4.85330941778288</v>
      </c>
    </row>
    <row r="3669" spans="1:6">
      <c r="A3669" t="s">
        <v>2346</v>
      </c>
      <c r="B3669" t="s">
        <v>6178</v>
      </c>
      <c r="C3669">
        <v>0.685646144656512</v>
      </c>
      <c r="D3669">
        <v>0.380556865804099</v>
      </c>
      <c r="E3669">
        <v>0.712785643755755</v>
      </c>
      <c r="F3669">
        <v>4.83941357114557</v>
      </c>
    </row>
    <row r="3670" spans="1:6">
      <c r="A3670" t="s">
        <v>2348</v>
      </c>
      <c r="B3670" t="s">
        <v>6179</v>
      </c>
      <c r="C3670">
        <v>0.685162416457487</v>
      </c>
      <c r="D3670">
        <v>0.377969679699082</v>
      </c>
      <c r="E3670">
        <v>0.710502998188953</v>
      </c>
      <c r="F3670">
        <v>4.81181876137697</v>
      </c>
    </row>
    <row r="3671" spans="1:6">
      <c r="A3671" t="s">
        <v>2350</v>
      </c>
      <c r="B3671" t="s">
        <v>6180</v>
      </c>
      <c r="C3671">
        <v>0.663655367576957</v>
      </c>
      <c r="D3671">
        <v>0.323847011191035</v>
      </c>
      <c r="E3671">
        <v>0.709259555604711</v>
      </c>
      <c r="F3671">
        <v>4.80375181317041</v>
      </c>
    </row>
    <row r="3672" spans="1:6">
      <c r="A3672" t="s">
        <v>2352</v>
      </c>
      <c r="B3672" t="s">
        <v>6181</v>
      </c>
      <c r="C3672">
        <v>0.683021517856857</v>
      </c>
      <c r="D3672">
        <v>0.372367434862769</v>
      </c>
      <c r="E3672">
        <v>0.712802328660727</v>
      </c>
      <c r="F3672">
        <v>4.8379233453307</v>
      </c>
    </row>
    <row r="3673" spans="1:6">
      <c r="A3673" t="s">
        <v>2354</v>
      </c>
      <c r="B3673" t="s">
        <v>6182</v>
      </c>
      <c r="C3673">
        <v>0.721681048415805</v>
      </c>
      <c r="D3673">
        <v>0.47769008993666</v>
      </c>
      <c r="E3673">
        <v>0.713359922161865</v>
      </c>
      <c r="F3673">
        <v>4.84463429680397</v>
      </c>
    </row>
    <row r="3674" spans="1:6">
      <c r="A3674" t="s">
        <v>2356</v>
      </c>
      <c r="B3674" t="s">
        <v>6183</v>
      </c>
      <c r="C3674">
        <v>0.685273773692624</v>
      </c>
      <c r="D3674">
        <v>0.383667022079845</v>
      </c>
      <c r="E3674">
        <v>0.709749049605782</v>
      </c>
      <c r="F3674">
        <v>4.81700483836418</v>
      </c>
    </row>
    <row r="3675" spans="1:6">
      <c r="A3675" t="s">
        <v>2358</v>
      </c>
      <c r="B3675" t="s">
        <v>6184</v>
      </c>
      <c r="C3675">
        <v>0.692849908704071</v>
      </c>
      <c r="D3675">
        <v>0.40148487287491</v>
      </c>
      <c r="E3675">
        <v>0.712589232945822</v>
      </c>
      <c r="F3675">
        <v>4.84165158185463</v>
      </c>
    </row>
    <row r="3676" spans="1:6">
      <c r="A3676" t="s">
        <v>2360</v>
      </c>
      <c r="B3676" t="s">
        <v>6185</v>
      </c>
      <c r="C3676">
        <v>0.679449838863073</v>
      </c>
      <c r="D3676">
        <v>0.365927925593476</v>
      </c>
      <c r="E3676">
        <v>0.71549503499474</v>
      </c>
      <c r="F3676">
        <v>4.872621692163</v>
      </c>
    </row>
    <row r="3677" spans="1:6">
      <c r="A3677" t="s">
        <v>2362</v>
      </c>
      <c r="B3677" t="s">
        <v>6186</v>
      </c>
      <c r="C3677">
        <v>0.658572522691546</v>
      </c>
      <c r="D3677">
        <v>0.315093713470098</v>
      </c>
      <c r="E3677">
        <v>0.711003238781007</v>
      </c>
      <c r="F3677">
        <v>4.83606840302866</v>
      </c>
    </row>
    <row r="3678" spans="1:6">
      <c r="A3678" t="s">
        <v>2364</v>
      </c>
      <c r="B3678" t="s">
        <v>6187</v>
      </c>
      <c r="C3678">
        <v>0.672982013064989</v>
      </c>
      <c r="D3678">
        <v>0.350286912502097</v>
      </c>
      <c r="E3678">
        <v>0.710670777960758</v>
      </c>
      <c r="F3678">
        <v>4.82697351347831</v>
      </c>
    </row>
    <row r="3679" spans="1:6">
      <c r="A3679" t="s">
        <v>2366</v>
      </c>
      <c r="B3679" t="s">
        <v>6188</v>
      </c>
      <c r="C3679">
        <v>0.645581494444699</v>
      </c>
      <c r="D3679">
        <v>0.28473288030218</v>
      </c>
      <c r="E3679">
        <v>0.686264523867369</v>
      </c>
      <c r="F3679">
        <v>4.5846583324376</v>
      </c>
    </row>
    <row r="3680" spans="1:6">
      <c r="A3680" t="s">
        <v>2368</v>
      </c>
      <c r="B3680" t="s">
        <v>6189</v>
      </c>
      <c r="C3680">
        <v>0.671253394271424</v>
      </c>
      <c r="D3680">
        <v>0.349431176336419</v>
      </c>
      <c r="E3680">
        <v>0.68849580366168</v>
      </c>
      <c r="F3680">
        <v>4.60564900728946</v>
      </c>
    </row>
    <row r="3681" spans="1:6">
      <c r="A3681" t="s">
        <v>2370</v>
      </c>
      <c r="B3681" t="s">
        <v>6190</v>
      </c>
      <c r="C3681">
        <v>0.6910625203199</v>
      </c>
      <c r="D3681">
        <v>0.397627772774611</v>
      </c>
      <c r="E3681">
        <v>0.704959096645142</v>
      </c>
      <c r="F3681">
        <v>4.77011717056989</v>
      </c>
    </row>
    <row r="3682" spans="1:6">
      <c r="A3682" t="s">
        <v>2372</v>
      </c>
      <c r="B3682" t="s">
        <v>6191</v>
      </c>
      <c r="C3682">
        <v>0.671367459781432</v>
      </c>
      <c r="D3682">
        <v>0.347123203758341</v>
      </c>
      <c r="E3682">
        <v>0.704475411832846</v>
      </c>
      <c r="F3682">
        <v>4.76890282238476</v>
      </c>
    </row>
    <row r="3683" spans="1:6">
      <c r="A3683" t="s">
        <v>2374</v>
      </c>
      <c r="B3683" t="s">
        <v>6192</v>
      </c>
      <c r="C3683">
        <v>0.669980458172063</v>
      </c>
      <c r="D3683">
        <v>0.342123924501597</v>
      </c>
      <c r="E3683">
        <v>0.707179058583705</v>
      </c>
      <c r="F3683">
        <v>4.79461467834477</v>
      </c>
    </row>
    <row r="3684" spans="1:6">
      <c r="A3684" t="s">
        <v>2376</v>
      </c>
      <c r="B3684" t="s">
        <v>6193</v>
      </c>
      <c r="C3684">
        <v>0.632462490565783</v>
      </c>
      <c r="D3684">
        <v>0.251955861779237</v>
      </c>
      <c r="E3684">
        <v>0.680305201173326</v>
      </c>
      <c r="F3684">
        <v>4.52648222826899</v>
      </c>
    </row>
    <row r="3685" spans="1:6">
      <c r="A3685" t="s">
        <v>2378</v>
      </c>
      <c r="B3685" t="s">
        <v>6194</v>
      </c>
      <c r="C3685">
        <v>0.630020260444072</v>
      </c>
      <c r="D3685">
        <v>0.245171113781568</v>
      </c>
      <c r="E3685">
        <v>0.677426748711252</v>
      </c>
      <c r="F3685">
        <v>4.49525736157687</v>
      </c>
    </row>
    <row r="3686" spans="1:6">
      <c r="A3686" t="s">
        <v>2380</v>
      </c>
      <c r="B3686" t="s">
        <v>6195</v>
      </c>
      <c r="C3686">
        <v>0.640107928152283</v>
      </c>
      <c r="D3686">
        <v>0.270748326186718</v>
      </c>
      <c r="E3686">
        <v>0.678487376671339</v>
      </c>
      <c r="F3686">
        <v>4.51204020740761</v>
      </c>
    </row>
    <row r="3687" spans="1:6">
      <c r="A3687" t="s">
        <v>2382</v>
      </c>
      <c r="B3687" t="s">
        <v>6196</v>
      </c>
      <c r="C3687">
        <v>0.609864821795533</v>
      </c>
      <c r="D3687">
        <v>0.195923534663694</v>
      </c>
      <c r="E3687">
        <v>0.695776539957445</v>
      </c>
      <c r="F3687">
        <v>4.67440777604161</v>
      </c>
    </row>
    <row r="3688" spans="1:6">
      <c r="A3688" t="s">
        <v>2384</v>
      </c>
      <c r="B3688" t="s">
        <v>6197</v>
      </c>
      <c r="C3688">
        <v>0.594679162789004</v>
      </c>
      <c r="D3688">
        <v>0.162256665570732</v>
      </c>
      <c r="E3688">
        <v>0.689454938643949</v>
      </c>
      <c r="F3688">
        <v>4.61788565265554</v>
      </c>
    </row>
    <row r="3689" spans="1:6">
      <c r="A3689" t="s">
        <v>2386</v>
      </c>
      <c r="B3689" t="s">
        <v>6198</v>
      </c>
      <c r="C3689">
        <v>0.602245906240128</v>
      </c>
      <c r="D3689">
        <v>0.180644568841775</v>
      </c>
      <c r="E3689">
        <v>0.685281056186178</v>
      </c>
      <c r="F3689">
        <v>4.57931298280899</v>
      </c>
    </row>
    <row r="3690" spans="1:6">
      <c r="A3690" t="s">
        <v>2388</v>
      </c>
      <c r="B3690" t="s">
        <v>6199</v>
      </c>
      <c r="C3690">
        <v>0.609264962760649</v>
      </c>
      <c r="D3690">
        <v>0.196187251882612</v>
      </c>
      <c r="E3690">
        <v>0.688975797502281</v>
      </c>
      <c r="F3690">
        <v>4.61616586472304</v>
      </c>
    </row>
    <row r="3691" spans="1:6">
      <c r="A3691" t="s">
        <v>2390</v>
      </c>
      <c r="B3691" t="s">
        <v>6200</v>
      </c>
      <c r="C3691">
        <v>0.612301429068481</v>
      </c>
      <c r="D3691">
        <v>0.203451621406944</v>
      </c>
      <c r="E3691">
        <v>0.688801286599693</v>
      </c>
      <c r="F3691">
        <v>4.61714261761292</v>
      </c>
    </row>
    <row r="3692" spans="1:6">
      <c r="A3692" t="s">
        <v>2392</v>
      </c>
      <c r="B3692" t="s">
        <v>6201</v>
      </c>
      <c r="C3692">
        <v>0.61734597805236</v>
      </c>
      <c r="D3692">
        <v>0.214470309509836</v>
      </c>
      <c r="E3692">
        <v>0.690489170965359</v>
      </c>
      <c r="F3692">
        <v>4.63288550506211</v>
      </c>
    </row>
    <row r="3693" spans="1:6">
      <c r="A3693" t="s">
        <v>2394</v>
      </c>
      <c r="B3693" t="s">
        <v>6202</v>
      </c>
      <c r="C3693">
        <v>0.616466205184758</v>
      </c>
      <c r="D3693">
        <v>0.212203327445293</v>
      </c>
      <c r="E3693">
        <v>0.698248043597294</v>
      </c>
      <c r="F3693">
        <v>4.71666828370503</v>
      </c>
    </row>
    <row r="3694" spans="1:6">
      <c r="A3694" t="s">
        <v>2396</v>
      </c>
      <c r="B3694" t="s">
        <v>6203</v>
      </c>
      <c r="C3694">
        <v>0.616630814988073</v>
      </c>
      <c r="D3694">
        <v>0.209962217782357</v>
      </c>
      <c r="E3694">
        <v>0.70821442334274</v>
      </c>
      <c r="F3694">
        <v>4.8131106178609</v>
      </c>
    </row>
    <row r="3695" spans="1:6">
      <c r="A3695" t="s">
        <v>2398</v>
      </c>
      <c r="B3695" t="s">
        <v>6204</v>
      </c>
      <c r="C3695">
        <v>0.624328173753738</v>
      </c>
      <c r="D3695">
        <v>0.229537821523986</v>
      </c>
      <c r="E3695">
        <v>0.710382647730943</v>
      </c>
      <c r="F3695">
        <v>4.84467436194995</v>
      </c>
    </row>
    <row r="3696" spans="1:6">
      <c r="A3696" t="s">
        <v>2400</v>
      </c>
      <c r="B3696" t="s">
        <v>6205</v>
      </c>
      <c r="C3696">
        <v>0.594685633285443</v>
      </c>
      <c r="D3696">
        <v>0.160190476360601</v>
      </c>
      <c r="E3696">
        <v>0.69785363573227</v>
      </c>
      <c r="F3696">
        <v>4.71219127610354</v>
      </c>
    </row>
    <row r="3697" spans="1:6">
      <c r="A3697" t="s">
        <v>2402</v>
      </c>
      <c r="B3697" t="s">
        <v>6206</v>
      </c>
      <c r="C3697">
        <v>0.602310340769954</v>
      </c>
      <c r="D3697">
        <v>0.177048755811536</v>
      </c>
      <c r="E3697">
        <v>0.703409787650543</v>
      </c>
      <c r="F3697">
        <v>4.77014696609512</v>
      </c>
    </row>
    <row r="3698" spans="1:6">
      <c r="A3698" t="s">
        <v>2404</v>
      </c>
      <c r="B3698" t="s">
        <v>6207</v>
      </c>
      <c r="C3698">
        <v>0.605345276403603</v>
      </c>
      <c r="D3698">
        <v>0.183730816790242</v>
      </c>
      <c r="E3698">
        <v>0.70296206890949</v>
      </c>
      <c r="F3698">
        <v>4.76585612010435</v>
      </c>
    </row>
    <row r="3699" spans="1:6">
      <c r="A3699" t="s">
        <v>2406</v>
      </c>
      <c r="B3699" t="s">
        <v>6208</v>
      </c>
      <c r="C3699">
        <v>0.600960885574323</v>
      </c>
      <c r="D3699">
        <v>0.172949123449205</v>
      </c>
      <c r="E3699">
        <v>0.700720347831968</v>
      </c>
      <c r="F3699">
        <v>4.74152089494134</v>
      </c>
    </row>
    <row r="3700" spans="1:6">
      <c r="A3700" t="s">
        <v>2408</v>
      </c>
      <c r="B3700" t="s">
        <v>6209</v>
      </c>
      <c r="C3700">
        <v>0.599037519446748</v>
      </c>
      <c r="D3700">
        <v>0.166024598110179</v>
      </c>
      <c r="E3700">
        <v>0.718612995928084</v>
      </c>
      <c r="F3700">
        <v>4.92235959993616</v>
      </c>
    </row>
    <row r="3701" spans="1:6">
      <c r="A3701" t="s">
        <v>2410</v>
      </c>
      <c r="B3701" t="s">
        <v>6210</v>
      </c>
      <c r="C3701">
        <v>0.613017652870147</v>
      </c>
      <c r="D3701">
        <v>0.198986060898135</v>
      </c>
      <c r="E3701">
        <v>0.724164138990208</v>
      </c>
      <c r="F3701">
        <v>4.98716611461022</v>
      </c>
    </row>
    <row r="3702" spans="1:6">
      <c r="A3702" t="s">
        <v>2412</v>
      </c>
      <c r="B3702" t="s">
        <v>6211</v>
      </c>
      <c r="C3702">
        <v>0.598734690662957</v>
      </c>
      <c r="D3702">
        <v>0.166441716018709</v>
      </c>
      <c r="E3702">
        <v>0.724746119285652</v>
      </c>
      <c r="F3702">
        <v>4.99816226544284</v>
      </c>
    </row>
    <row r="3703" spans="1:6">
      <c r="A3703" t="s">
        <v>2414</v>
      </c>
      <c r="B3703" t="s">
        <v>6212</v>
      </c>
      <c r="C3703">
        <v>0.600883333754433</v>
      </c>
      <c r="D3703">
        <v>0.170947735537165</v>
      </c>
      <c r="E3703">
        <v>0.723955368089507</v>
      </c>
      <c r="F3703">
        <v>4.98965706472294</v>
      </c>
    </row>
    <row r="3704" spans="1:6">
      <c r="A3704" t="s">
        <v>2416</v>
      </c>
      <c r="B3704" t="s">
        <v>6213</v>
      </c>
      <c r="C3704">
        <v>0.602817266335522</v>
      </c>
      <c r="D3704">
        <v>0.19422341892828</v>
      </c>
      <c r="E3704">
        <v>0.717513449742378</v>
      </c>
      <c r="F3704">
        <v>5.01595907664228</v>
      </c>
    </row>
    <row r="3705" spans="1:6">
      <c r="A3705" t="s">
        <v>2418</v>
      </c>
      <c r="B3705" t="s">
        <v>6214</v>
      </c>
      <c r="C3705">
        <v>0.59739012221084</v>
      </c>
      <c r="D3705">
        <v>0.179965545405895</v>
      </c>
      <c r="E3705">
        <v>0.72092401338421</v>
      </c>
      <c r="F3705">
        <v>5.04805301124176</v>
      </c>
    </row>
    <row r="3706" spans="1:6">
      <c r="A3706" t="s">
        <v>2420</v>
      </c>
      <c r="B3706" t="s">
        <v>6215</v>
      </c>
      <c r="C3706">
        <v>0.612605696813298</v>
      </c>
      <c r="D3706">
        <v>0.215168368313471</v>
      </c>
      <c r="E3706">
        <v>0.722407367065342</v>
      </c>
      <c r="F3706">
        <v>5.06222058301033</v>
      </c>
    </row>
    <row r="3707" spans="1:6">
      <c r="A3707" t="s">
        <v>2422</v>
      </c>
      <c r="B3707" t="s">
        <v>6216</v>
      </c>
      <c r="C3707">
        <v>0.626089215932436</v>
      </c>
      <c r="D3707">
        <v>0.248419260985755</v>
      </c>
      <c r="E3707">
        <v>0.722782311017069</v>
      </c>
      <c r="F3707">
        <v>5.07162680195583</v>
      </c>
    </row>
    <row r="3708" spans="1:6">
      <c r="A3708" t="s">
        <v>2424</v>
      </c>
      <c r="B3708" t="s">
        <v>6217</v>
      </c>
      <c r="C3708">
        <v>0.616790917341982</v>
      </c>
      <c r="D3708">
        <v>0.22591902215968</v>
      </c>
      <c r="E3708">
        <v>0.717917775601624</v>
      </c>
      <c r="F3708">
        <v>5.01984494144514</v>
      </c>
    </row>
    <row r="3709" spans="1:6">
      <c r="A3709" t="s">
        <v>2426</v>
      </c>
      <c r="B3709" t="s">
        <v>6218</v>
      </c>
      <c r="C3709">
        <v>0.62300734435543</v>
      </c>
      <c r="D3709">
        <v>0.240830651567358</v>
      </c>
      <c r="E3709">
        <v>0.718015472882574</v>
      </c>
      <c r="F3709">
        <v>5.02291880562791</v>
      </c>
    </row>
    <row r="3710" spans="1:6">
      <c r="A3710" t="s">
        <v>2428</v>
      </c>
      <c r="B3710" t="s">
        <v>6219</v>
      </c>
      <c r="C3710">
        <v>0.663192331972909</v>
      </c>
      <c r="D3710">
        <v>0.344570332908202</v>
      </c>
      <c r="E3710">
        <v>0.714255014633728</v>
      </c>
      <c r="F3710">
        <v>4.98538055047939</v>
      </c>
    </row>
    <row r="3711" spans="1:6">
      <c r="A3711" t="s">
        <v>2430</v>
      </c>
      <c r="B3711" t="s">
        <v>6220</v>
      </c>
      <c r="C3711">
        <v>0.654576946871525</v>
      </c>
      <c r="D3711">
        <v>0.322461266162258</v>
      </c>
      <c r="E3711">
        <v>0.715022479169173</v>
      </c>
      <c r="F3711">
        <v>4.99578957941606</v>
      </c>
    </row>
    <row r="3712" spans="1:6">
      <c r="A3712" t="s">
        <v>2432</v>
      </c>
      <c r="B3712" t="s">
        <v>6221</v>
      </c>
      <c r="C3712">
        <v>0.647667443584198</v>
      </c>
      <c r="D3712">
        <v>0.303173854415476</v>
      </c>
      <c r="E3712">
        <v>0.721437048996368</v>
      </c>
      <c r="F3712">
        <v>5.06052273226382</v>
      </c>
    </row>
    <row r="3713" spans="1:6">
      <c r="A3713" t="s">
        <v>2434</v>
      </c>
      <c r="B3713" t="s">
        <v>6222</v>
      </c>
      <c r="C3713">
        <v>0.652693508124998</v>
      </c>
      <c r="D3713">
        <v>0.315875158946272</v>
      </c>
      <c r="E3713">
        <v>0.723242627215181</v>
      </c>
      <c r="F3713">
        <v>5.0836036389732</v>
      </c>
    </row>
    <row r="3714" spans="1:6">
      <c r="A3714" t="s">
        <v>2436</v>
      </c>
      <c r="B3714" t="s">
        <v>6223</v>
      </c>
      <c r="C3714">
        <v>0.654570617875943</v>
      </c>
      <c r="D3714">
        <v>0.318579370932302</v>
      </c>
      <c r="E3714">
        <v>0.729036596219483</v>
      </c>
      <c r="F3714">
        <v>5.14200903071959</v>
      </c>
    </row>
    <row r="3715" spans="1:6">
      <c r="A3715" t="s">
        <v>2438</v>
      </c>
      <c r="B3715" t="s">
        <v>6224</v>
      </c>
      <c r="C3715">
        <v>0.642494565892941</v>
      </c>
      <c r="D3715">
        <v>0.28740006678373</v>
      </c>
      <c r="E3715">
        <v>0.736273769400412</v>
      </c>
      <c r="F3715">
        <v>5.21992207541151</v>
      </c>
    </row>
    <row r="3716" spans="1:6">
      <c r="A3716" t="s">
        <v>2440</v>
      </c>
      <c r="B3716" t="s">
        <v>6225</v>
      </c>
      <c r="C3716">
        <v>0.640563114235938</v>
      </c>
      <c r="D3716">
        <v>0.283173887145832</v>
      </c>
      <c r="E3716">
        <v>0.739731295538492</v>
      </c>
      <c r="F3716">
        <v>5.2646267580872</v>
      </c>
    </row>
    <row r="3717" spans="1:6">
      <c r="A3717" t="s">
        <v>2442</v>
      </c>
      <c r="B3717" t="s">
        <v>6226</v>
      </c>
      <c r="C3717">
        <v>0.653991946347737</v>
      </c>
      <c r="D3717">
        <v>0.316226751304975</v>
      </c>
      <c r="E3717">
        <v>0.741538479769386</v>
      </c>
      <c r="F3717">
        <v>5.2845504730502</v>
      </c>
    </row>
    <row r="3718" spans="1:6">
      <c r="A3718" t="s">
        <v>2444</v>
      </c>
      <c r="B3718" t="s">
        <v>6227</v>
      </c>
      <c r="C3718">
        <v>0.646686155060573</v>
      </c>
      <c r="D3718">
        <v>0.296159451125118</v>
      </c>
      <c r="E3718">
        <v>0.75159187019171</v>
      </c>
      <c r="F3718">
        <v>5.39251483993694</v>
      </c>
    </row>
    <row r="3719" spans="1:6">
      <c r="A3719" t="s">
        <v>2446</v>
      </c>
      <c r="B3719" t="s">
        <v>6228</v>
      </c>
      <c r="C3719">
        <v>0.684234898260184</v>
      </c>
      <c r="D3719">
        <v>0.39633768895365</v>
      </c>
      <c r="E3719">
        <v>0.749339321094946</v>
      </c>
      <c r="F3719">
        <v>5.3760515140709</v>
      </c>
    </row>
    <row r="3720" spans="1:6">
      <c r="A3720" t="s">
        <v>2448</v>
      </c>
      <c r="B3720" t="s">
        <v>6229</v>
      </c>
      <c r="C3720">
        <v>0.679563505546899</v>
      </c>
      <c r="D3720">
        <v>0.384454059786845</v>
      </c>
      <c r="E3720">
        <v>0.746178461365471</v>
      </c>
      <c r="F3720">
        <v>5.34425779554467</v>
      </c>
    </row>
    <row r="3721" spans="1:6">
      <c r="A3721" t="s">
        <v>2450</v>
      </c>
      <c r="B3721" t="s">
        <v>6230</v>
      </c>
      <c r="C3721">
        <v>0.696900965740071</v>
      </c>
      <c r="D3721">
        <v>0.428309566413462</v>
      </c>
      <c r="E3721">
        <v>0.750511927358637</v>
      </c>
      <c r="F3721">
        <v>5.38681051306064</v>
      </c>
    </row>
    <row r="3722" spans="1:6">
      <c r="A3722" t="s">
        <v>2452</v>
      </c>
      <c r="B3722" t="s">
        <v>6231</v>
      </c>
      <c r="C3722">
        <v>0.676990808582002</v>
      </c>
      <c r="D3722">
        <v>0.376057487420008</v>
      </c>
      <c r="E3722">
        <v>0.752982273552457</v>
      </c>
      <c r="F3722">
        <v>5.41669059126573</v>
      </c>
    </row>
    <row r="3723" spans="1:6">
      <c r="A3723" t="s">
        <v>2454</v>
      </c>
      <c r="B3723" t="s">
        <v>6232</v>
      </c>
      <c r="C3723">
        <v>0.721587398510249</v>
      </c>
      <c r="D3723">
        <v>0.500546015032838</v>
      </c>
      <c r="E3723">
        <v>0.750100467888442</v>
      </c>
      <c r="F3723">
        <v>5.38912554154481</v>
      </c>
    </row>
    <row r="3724" spans="1:6">
      <c r="A3724" t="s">
        <v>2456</v>
      </c>
      <c r="B3724" t="s">
        <v>6233</v>
      </c>
      <c r="C3724">
        <v>0.732467994496661</v>
      </c>
      <c r="D3724">
        <v>0.529265691912118</v>
      </c>
      <c r="E3724">
        <v>0.751941677589411</v>
      </c>
      <c r="F3724">
        <v>5.40579547556096</v>
      </c>
    </row>
    <row r="3725" spans="1:6">
      <c r="A3725" t="s">
        <v>2458</v>
      </c>
      <c r="B3725" t="s">
        <v>6234</v>
      </c>
      <c r="C3725">
        <v>0.758922383622177</v>
      </c>
      <c r="D3725">
        <v>0.606406531232713</v>
      </c>
      <c r="E3725">
        <v>0.753984236647113</v>
      </c>
      <c r="F3725">
        <v>5.4335240573648</v>
      </c>
    </row>
    <row r="3726" spans="1:6">
      <c r="A3726" t="s">
        <v>2460</v>
      </c>
      <c r="B3726" t="s">
        <v>6235</v>
      </c>
      <c r="C3726">
        <v>0.777801018325703</v>
      </c>
      <c r="D3726">
        <v>0.662697372292902</v>
      </c>
      <c r="E3726">
        <v>0.754917048251365</v>
      </c>
      <c r="F3726">
        <v>5.44698753631844</v>
      </c>
    </row>
    <row r="3727" spans="1:6">
      <c r="A3727" t="s">
        <v>2462</v>
      </c>
      <c r="B3727" t="s">
        <v>6236</v>
      </c>
      <c r="C3727">
        <v>0.726904359442138</v>
      </c>
      <c r="D3727">
        <v>0.518783960926703</v>
      </c>
      <c r="E3727">
        <v>0.756322698233467</v>
      </c>
      <c r="F3727">
        <v>5.46517278406507</v>
      </c>
    </row>
    <row r="3728" spans="1:6">
      <c r="A3728" t="s">
        <v>2464</v>
      </c>
      <c r="B3728" t="s">
        <v>6237</v>
      </c>
      <c r="C3728">
        <v>0.732173064700661</v>
      </c>
      <c r="D3728">
        <v>0.533703891785501</v>
      </c>
      <c r="E3728">
        <v>0.756512579141399</v>
      </c>
      <c r="F3728">
        <v>5.47076290456001</v>
      </c>
    </row>
    <row r="3729" spans="1:6">
      <c r="A3729" t="s">
        <v>2466</v>
      </c>
      <c r="B3729" t="s">
        <v>6238</v>
      </c>
      <c r="C3729">
        <v>0.766593358294311</v>
      </c>
      <c r="D3729">
        <v>0.630837756950097</v>
      </c>
      <c r="E3729">
        <v>0.765280651910395</v>
      </c>
      <c r="F3729">
        <v>5.56331960090647</v>
      </c>
    </row>
    <row r="3730" spans="1:6">
      <c r="A3730" t="s">
        <v>2468</v>
      </c>
      <c r="B3730" t="s">
        <v>6239</v>
      </c>
      <c r="C3730">
        <v>0.75670483090016</v>
      </c>
      <c r="D3730">
        <v>0.604195999586161</v>
      </c>
      <c r="E3730">
        <v>0.75811102644194</v>
      </c>
      <c r="F3730">
        <v>5.49138444309131</v>
      </c>
    </row>
    <row r="3731" spans="1:6">
      <c r="A3731" t="s">
        <v>2470</v>
      </c>
      <c r="B3731" t="s">
        <v>6240</v>
      </c>
      <c r="C3731">
        <v>0.784641116605495</v>
      </c>
      <c r="D3731">
        <v>0.686981796010019</v>
      </c>
      <c r="E3731">
        <v>0.760896422951042</v>
      </c>
      <c r="F3731">
        <v>5.52171275883353</v>
      </c>
    </row>
    <row r="3732" spans="1:6">
      <c r="A3732" t="s">
        <v>2472</v>
      </c>
      <c r="B3732" t="s">
        <v>6241</v>
      </c>
      <c r="C3732">
        <v>0.76500272929344</v>
      </c>
      <c r="D3732">
        <v>0.631451758136223</v>
      </c>
      <c r="E3732">
        <v>0.751869560408478</v>
      </c>
      <c r="F3732">
        <v>5.43078684883951</v>
      </c>
    </row>
    <row r="3733" spans="1:6">
      <c r="A3733" t="s">
        <v>2474</v>
      </c>
      <c r="B3733" t="s">
        <v>6242</v>
      </c>
      <c r="C3733">
        <v>0.80420671675217</v>
      </c>
      <c r="D3733">
        <v>0.749663330997533</v>
      </c>
      <c r="E3733">
        <v>0.753827333146586</v>
      </c>
      <c r="F3733">
        <v>5.4437102166193</v>
      </c>
    </row>
    <row r="3734" spans="1:6">
      <c r="A3734" t="s">
        <v>2476</v>
      </c>
      <c r="B3734" t="s">
        <v>6243</v>
      </c>
      <c r="C3734">
        <v>0.788038451813003</v>
      </c>
      <c r="D3734">
        <v>0.699462133075429</v>
      </c>
      <c r="E3734">
        <v>0.767839495034063</v>
      </c>
      <c r="F3734">
        <v>5.60730503890123</v>
      </c>
    </row>
    <row r="3735" spans="1:6">
      <c r="A3735" t="s">
        <v>2478</v>
      </c>
      <c r="B3735" t="s">
        <v>6244</v>
      </c>
      <c r="C3735">
        <v>0.821567970661257</v>
      </c>
      <c r="D3735">
        <v>0.808760048053929</v>
      </c>
      <c r="E3735">
        <v>0.760941720740401</v>
      </c>
      <c r="F3735">
        <v>5.53377671748109</v>
      </c>
    </row>
    <row r="3736" spans="1:6">
      <c r="A3736" t="s">
        <v>2480</v>
      </c>
      <c r="B3736" t="s">
        <v>6245</v>
      </c>
      <c r="C3736">
        <v>0.803675256886257</v>
      </c>
      <c r="D3736">
        <v>0.750403228068846</v>
      </c>
      <c r="E3736">
        <v>0.763355483149769</v>
      </c>
      <c r="F3736">
        <v>5.55716551237995</v>
      </c>
    </row>
    <row r="3737" spans="1:6">
      <c r="A3737" t="s">
        <v>2482</v>
      </c>
      <c r="B3737" t="s">
        <v>6246</v>
      </c>
      <c r="C3737">
        <v>0.750084831438703</v>
      </c>
      <c r="D3737">
        <v>0.595176708118284</v>
      </c>
      <c r="E3737">
        <v>0.765364643726213</v>
      </c>
      <c r="F3737">
        <v>5.59058814124466</v>
      </c>
    </row>
    <row r="3738" spans="1:6">
      <c r="A3738" t="s">
        <v>2484</v>
      </c>
      <c r="B3738" t="s">
        <v>6247</v>
      </c>
      <c r="C3738">
        <v>0.750169916097227</v>
      </c>
      <c r="D3738">
        <v>0.594464490924505</v>
      </c>
      <c r="E3738">
        <v>0.765750104274011</v>
      </c>
      <c r="F3738">
        <v>5.59456590054694</v>
      </c>
    </row>
    <row r="3739" spans="1:6">
      <c r="A3739" t="s">
        <v>2486</v>
      </c>
      <c r="B3739" t="s">
        <v>6248</v>
      </c>
      <c r="C3739">
        <v>0.738530909766426</v>
      </c>
      <c r="D3739">
        <v>0.55873103081107</v>
      </c>
      <c r="E3739">
        <v>0.771343131698579</v>
      </c>
      <c r="F3739">
        <v>5.65386576980948</v>
      </c>
    </row>
    <row r="3740" spans="1:6">
      <c r="A3740" t="s">
        <v>2488</v>
      </c>
      <c r="B3740" t="s">
        <v>6249</v>
      </c>
      <c r="C3740">
        <v>0.752776396732362</v>
      </c>
      <c r="D3740">
        <v>0.598666937530827</v>
      </c>
      <c r="E3740">
        <v>0.773788207126129</v>
      </c>
      <c r="F3740">
        <v>5.68051213010507</v>
      </c>
    </row>
    <row r="3741" spans="1:6">
      <c r="A3741" t="s">
        <v>2490</v>
      </c>
      <c r="B3741" t="s">
        <v>6250</v>
      </c>
      <c r="C3741">
        <v>0.767354545180691</v>
      </c>
      <c r="D3741">
        <v>0.644253342202803</v>
      </c>
      <c r="E3741">
        <v>0.772254289365152</v>
      </c>
      <c r="F3741">
        <v>5.67447756478454</v>
      </c>
    </row>
    <row r="3742" spans="1:6">
      <c r="A3742" t="s">
        <v>2492</v>
      </c>
      <c r="B3742" t="s">
        <v>6251</v>
      </c>
      <c r="C3742">
        <v>0.741213550718551</v>
      </c>
      <c r="D3742">
        <v>0.568243877868744</v>
      </c>
      <c r="E3742">
        <v>0.774960696836694</v>
      </c>
      <c r="F3742">
        <v>5.70688333275624</v>
      </c>
    </row>
    <row r="3743" spans="1:6">
      <c r="A3743" t="s">
        <v>2494</v>
      </c>
      <c r="B3743" t="s">
        <v>6252</v>
      </c>
      <c r="C3743">
        <v>0.710414797794958</v>
      </c>
      <c r="D3743">
        <v>0.482529081075995</v>
      </c>
      <c r="E3743">
        <v>0.768227839524166</v>
      </c>
      <c r="F3743">
        <v>5.62974205814752</v>
      </c>
    </row>
    <row r="3744" spans="1:6">
      <c r="A3744" t="s">
        <v>2496</v>
      </c>
      <c r="B3744" t="s">
        <v>6253</v>
      </c>
      <c r="C3744">
        <v>0.71022456536414</v>
      </c>
      <c r="D3744">
        <v>0.481463580301759</v>
      </c>
      <c r="E3744">
        <v>0.767395956118951</v>
      </c>
      <c r="F3744">
        <v>5.62059376658598</v>
      </c>
    </row>
    <row r="3745" spans="1:6">
      <c r="A3745" t="s">
        <v>2498</v>
      </c>
      <c r="B3745" t="s">
        <v>6254</v>
      </c>
      <c r="C3745">
        <v>0.698645341943122</v>
      </c>
      <c r="D3745">
        <v>0.449576809784796</v>
      </c>
      <c r="E3745">
        <v>0.768754798356385</v>
      </c>
      <c r="F3745">
        <v>5.6377848856576</v>
      </c>
    </row>
    <row r="3746" spans="1:6">
      <c r="A3746" t="s">
        <v>2500</v>
      </c>
      <c r="B3746" t="s">
        <v>6255</v>
      </c>
      <c r="C3746">
        <v>0.742478561490679</v>
      </c>
      <c r="D3746">
        <v>0.578042712261944</v>
      </c>
      <c r="E3746">
        <v>0.764369064830444</v>
      </c>
      <c r="F3746">
        <v>5.59599111391872</v>
      </c>
    </row>
    <row r="3747" spans="1:6">
      <c r="A3747" t="s">
        <v>2502</v>
      </c>
      <c r="B3747" t="s">
        <v>6256</v>
      </c>
      <c r="C3747">
        <v>0.716810675397027</v>
      </c>
      <c r="D3747">
        <v>0.506078525852148</v>
      </c>
      <c r="E3747">
        <v>0.755244530997333</v>
      </c>
      <c r="F3747">
        <v>5.49357146870087</v>
      </c>
    </row>
    <row r="3748" spans="1:6">
      <c r="A3748" t="s">
        <v>2504</v>
      </c>
      <c r="B3748" t="s">
        <v>6257</v>
      </c>
      <c r="C3748">
        <v>0.735006027572881</v>
      </c>
      <c r="D3748">
        <v>0.55239869385205</v>
      </c>
      <c r="E3748">
        <v>0.769873395967475</v>
      </c>
      <c r="F3748">
        <v>5.64875382137446</v>
      </c>
    </row>
    <row r="3749" spans="1:6">
      <c r="A3749" t="s">
        <v>2506</v>
      </c>
      <c r="B3749" t="s">
        <v>6258</v>
      </c>
      <c r="C3749">
        <v>0.752123316601529</v>
      </c>
      <c r="D3749">
        <v>0.60581663475518</v>
      </c>
      <c r="E3749">
        <v>0.764380399410638</v>
      </c>
      <c r="F3749">
        <v>5.59902179345871</v>
      </c>
    </row>
    <row r="3750" spans="1:6">
      <c r="A3750" t="s">
        <v>2508</v>
      </c>
      <c r="B3750" t="s">
        <v>6259</v>
      </c>
      <c r="C3750">
        <v>0.780519580453322</v>
      </c>
      <c r="D3750">
        <v>0.689753005823849</v>
      </c>
      <c r="E3750">
        <v>0.76708915017674</v>
      </c>
      <c r="F3750">
        <v>5.62669406101674</v>
      </c>
    </row>
    <row r="3751" spans="1:6">
      <c r="A3751" t="s">
        <v>2510</v>
      </c>
      <c r="B3751" t="s">
        <v>6260</v>
      </c>
      <c r="C3751">
        <v>0.782218131950307</v>
      </c>
      <c r="D3751">
        <v>0.692204866498334</v>
      </c>
      <c r="E3751">
        <v>0.778334098479588</v>
      </c>
      <c r="F3751">
        <v>5.75492585303809</v>
      </c>
    </row>
    <row r="3752" spans="1:6">
      <c r="A3752" t="s">
        <v>2512</v>
      </c>
      <c r="B3752" t="s">
        <v>6261</v>
      </c>
      <c r="C3752">
        <v>0.78064163077045</v>
      </c>
      <c r="D3752">
        <v>0.687190873374834</v>
      </c>
      <c r="E3752">
        <v>0.776448901209409</v>
      </c>
      <c r="F3752">
        <v>5.73463628079526</v>
      </c>
    </row>
    <row r="3753" spans="1:6">
      <c r="A3753" t="s">
        <v>2514</v>
      </c>
      <c r="B3753" t="s">
        <v>6262</v>
      </c>
      <c r="C3753">
        <v>0.77356934386439</v>
      </c>
      <c r="D3753">
        <v>0.664366354265147</v>
      </c>
      <c r="E3753">
        <v>0.780238238932333</v>
      </c>
      <c r="F3753">
        <v>5.77754523701883</v>
      </c>
    </row>
    <row r="3754" spans="1:6">
      <c r="A3754" t="s">
        <v>2516</v>
      </c>
      <c r="B3754" t="s">
        <v>6263</v>
      </c>
      <c r="C3754">
        <v>0.756767719004671</v>
      </c>
      <c r="D3754">
        <v>0.616449506274356</v>
      </c>
      <c r="E3754">
        <v>0.779040578302859</v>
      </c>
      <c r="F3754">
        <v>5.77306623025194</v>
      </c>
    </row>
    <row r="3755" spans="1:6">
      <c r="A3755" t="s">
        <v>2518</v>
      </c>
      <c r="B3755" t="s">
        <v>6264</v>
      </c>
      <c r="C3755">
        <v>0.761509093654345</v>
      </c>
      <c r="D3755">
        <v>0.62575709559426</v>
      </c>
      <c r="E3755">
        <v>0.796778894797085</v>
      </c>
      <c r="F3755">
        <v>5.97344926223298</v>
      </c>
    </row>
    <row r="3756" spans="1:6">
      <c r="A3756" t="s">
        <v>2520</v>
      </c>
      <c r="B3756" t="s">
        <v>6265</v>
      </c>
      <c r="C3756">
        <v>0.756669914610436</v>
      </c>
      <c r="D3756">
        <v>0.611781494519286</v>
      </c>
      <c r="E3756">
        <v>0.795381176290025</v>
      </c>
      <c r="F3756">
        <v>5.9605617692186</v>
      </c>
    </row>
    <row r="3757" spans="1:6">
      <c r="A3757" t="s">
        <v>2522</v>
      </c>
      <c r="B3757" t="s">
        <v>6266</v>
      </c>
      <c r="C3757">
        <v>0.794609694516292</v>
      </c>
      <c r="D3757">
        <v>0.72090472120748</v>
      </c>
      <c r="E3757">
        <v>0.810790994519968</v>
      </c>
      <c r="F3757">
        <v>6.13355116298268</v>
      </c>
    </row>
    <row r="3758" spans="1:6">
      <c r="A3758" t="s">
        <v>2524</v>
      </c>
      <c r="B3758" t="s">
        <v>6267</v>
      </c>
      <c r="C3758">
        <v>0.795383473278004</v>
      </c>
      <c r="D3758">
        <v>0.725327543855428</v>
      </c>
      <c r="E3758">
        <v>0.806716533664332</v>
      </c>
      <c r="F3758">
        <v>6.09430001325056</v>
      </c>
    </row>
    <row r="3759" spans="1:6">
      <c r="A3759" t="s">
        <v>2526</v>
      </c>
      <c r="B3759" t="s">
        <v>6268</v>
      </c>
      <c r="C3759">
        <v>0.806579593420041</v>
      </c>
      <c r="D3759">
        <v>0.760342931208449</v>
      </c>
      <c r="E3759">
        <v>0.804213389701059</v>
      </c>
      <c r="F3759">
        <v>6.06663191683318</v>
      </c>
    </row>
    <row r="3760" spans="1:6">
      <c r="A3760" t="s">
        <v>2528</v>
      </c>
      <c r="B3760" t="s">
        <v>6269</v>
      </c>
      <c r="C3760">
        <v>0.81598022984794</v>
      </c>
      <c r="D3760">
        <v>0.792118878009438</v>
      </c>
      <c r="E3760">
        <v>0.797404403020846</v>
      </c>
      <c r="F3760">
        <v>5.99209348755015</v>
      </c>
    </row>
    <row r="3761" spans="1:6">
      <c r="A3761" t="s">
        <v>2530</v>
      </c>
      <c r="B3761" t="s">
        <v>6270</v>
      </c>
      <c r="C3761">
        <v>0.81720273493579</v>
      </c>
      <c r="D3761">
        <v>0.794901365778151</v>
      </c>
      <c r="E3761">
        <v>0.797419386747756</v>
      </c>
      <c r="F3761">
        <v>5.99177676668729</v>
      </c>
    </row>
    <row r="3762" spans="1:6">
      <c r="A3762" t="s">
        <v>2532</v>
      </c>
      <c r="B3762" t="s">
        <v>6271</v>
      </c>
      <c r="C3762">
        <v>0.868728403775091</v>
      </c>
      <c r="D3762">
        <v>0.966507676754242</v>
      </c>
      <c r="E3762">
        <v>0.802757754198299</v>
      </c>
      <c r="F3762">
        <v>6.05726354142464</v>
      </c>
    </row>
    <row r="3763" spans="1:6">
      <c r="A3763" t="s">
        <v>2534</v>
      </c>
      <c r="B3763" t="s">
        <v>6272</v>
      </c>
      <c r="C3763">
        <v>0.880515661441815</v>
      </c>
      <c r="D3763">
        <v>1.0035405310959</v>
      </c>
      <c r="E3763">
        <v>0.812236964984913</v>
      </c>
      <c r="F3763">
        <v>6.17005466916029</v>
      </c>
    </row>
    <row r="3764" spans="1:6">
      <c r="A3764" t="s">
        <v>2536</v>
      </c>
      <c r="B3764" t="s">
        <v>6273</v>
      </c>
      <c r="C3764">
        <v>0.917140525026557</v>
      </c>
      <c r="D3764">
        <v>1.13408548741429</v>
      </c>
      <c r="E3764">
        <v>0.817342947285522</v>
      </c>
      <c r="F3764">
        <v>6.2386083650902</v>
      </c>
    </row>
    <row r="3765" spans="1:6">
      <c r="A3765" t="s">
        <v>2538</v>
      </c>
      <c r="B3765" t="s">
        <v>6274</v>
      </c>
      <c r="C3765">
        <v>0.900548610833827</v>
      </c>
      <c r="D3765">
        <v>1.07383014525925</v>
      </c>
      <c r="E3765">
        <v>0.820182248535881</v>
      </c>
      <c r="F3765">
        <v>6.27342037566778</v>
      </c>
    </row>
    <row r="3766" spans="1:6">
      <c r="A3766" t="s">
        <v>2540</v>
      </c>
      <c r="B3766" t="s">
        <v>6275</v>
      </c>
      <c r="C3766">
        <v>0.887961024953843</v>
      </c>
      <c r="D3766">
        <v>1.02961599649899</v>
      </c>
      <c r="E3766">
        <v>0.819617581882587</v>
      </c>
      <c r="F3766">
        <v>6.2687799862999</v>
      </c>
    </row>
    <row r="3767" spans="1:6">
      <c r="A3767" t="s">
        <v>2542</v>
      </c>
      <c r="B3767" t="s">
        <v>6276</v>
      </c>
      <c r="C3767">
        <v>0.895540602021012</v>
      </c>
      <c r="D3767">
        <v>1.05840137095627</v>
      </c>
      <c r="E3767">
        <v>0.811830288067171</v>
      </c>
      <c r="F3767">
        <v>6.17942699841104</v>
      </c>
    </row>
    <row r="3768" spans="1:6">
      <c r="A3768" t="s">
        <v>2544</v>
      </c>
      <c r="B3768" t="s">
        <v>6277</v>
      </c>
      <c r="C3768">
        <v>0.88639589387314</v>
      </c>
      <c r="D3768">
        <v>1.05490428146634</v>
      </c>
      <c r="E3768">
        <v>0.817266923939096</v>
      </c>
      <c r="F3768">
        <v>6.35371936879292</v>
      </c>
    </row>
    <row r="3769" spans="1:6">
      <c r="A3769" t="s">
        <v>2546</v>
      </c>
      <c r="B3769" t="s">
        <v>6278</v>
      </c>
      <c r="C3769">
        <v>0.941087181603644</v>
      </c>
      <c r="D3769">
        <v>1.25440483908843</v>
      </c>
      <c r="E3769">
        <v>0.828431436940116</v>
      </c>
      <c r="F3769">
        <v>6.49379880239457</v>
      </c>
    </row>
    <row r="3770" spans="1:6">
      <c r="A3770" t="s">
        <v>2548</v>
      </c>
      <c r="B3770" t="s">
        <v>6279</v>
      </c>
      <c r="C3770">
        <v>0.950430871672686</v>
      </c>
      <c r="D3770">
        <v>1.29270195616144</v>
      </c>
      <c r="E3770">
        <v>0.821036200083046</v>
      </c>
      <c r="F3770">
        <v>6.40752840425926</v>
      </c>
    </row>
    <row r="3771" spans="1:6">
      <c r="A3771" t="s">
        <v>2550</v>
      </c>
      <c r="B3771" t="s">
        <v>6280</v>
      </c>
      <c r="C3771">
        <v>1.0012741737909</v>
      </c>
      <c r="D3771">
        <v>1.4993682082866</v>
      </c>
      <c r="E3771">
        <v>0.819702250189259</v>
      </c>
      <c r="F3771">
        <v>6.39385799361557</v>
      </c>
    </row>
    <row r="3772" spans="1:6">
      <c r="A3772" t="s">
        <v>2552</v>
      </c>
      <c r="B3772" t="s">
        <v>6281</v>
      </c>
      <c r="C3772">
        <v>1.0262001442708</v>
      </c>
      <c r="D3772">
        <v>1.59982146796699</v>
      </c>
      <c r="E3772">
        <v>0.823048199990151</v>
      </c>
      <c r="F3772">
        <v>6.43166473403235</v>
      </c>
    </row>
    <row r="3773" spans="1:6">
      <c r="A3773" t="s">
        <v>2554</v>
      </c>
      <c r="B3773" t="s">
        <v>6282</v>
      </c>
      <c r="C3773">
        <v>1.04643518936326</v>
      </c>
      <c r="D3773">
        <v>1.68703214173276</v>
      </c>
      <c r="E3773">
        <v>0.822161335894529</v>
      </c>
      <c r="F3773">
        <v>6.42418583533867</v>
      </c>
    </row>
    <row r="3774" spans="1:6">
      <c r="A3774" t="s">
        <v>2556</v>
      </c>
      <c r="B3774" t="s">
        <v>6283</v>
      </c>
      <c r="C3774">
        <v>0.996040639503663</v>
      </c>
      <c r="D3774">
        <v>1.48018090316065</v>
      </c>
      <c r="E3774">
        <v>0.819564153294681</v>
      </c>
      <c r="F3774">
        <v>6.39458040975277</v>
      </c>
    </row>
    <row r="3775" spans="1:6">
      <c r="A3775" t="s">
        <v>2558</v>
      </c>
      <c r="B3775" t="s">
        <v>6284</v>
      </c>
      <c r="C3775">
        <v>0.980294815160582</v>
      </c>
      <c r="D3775">
        <v>1.41861710454009</v>
      </c>
      <c r="E3775">
        <v>0.820050842183109</v>
      </c>
      <c r="F3775">
        <v>6.40976773505466</v>
      </c>
    </row>
    <row r="3776" spans="1:6">
      <c r="A3776" t="s">
        <v>2560</v>
      </c>
      <c r="B3776" t="s">
        <v>6285</v>
      </c>
      <c r="C3776">
        <v>1.01345466847703</v>
      </c>
      <c r="D3776">
        <v>1.5501331054506</v>
      </c>
      <c r="E3776">
        <v>0.823401850573255</v>
      </c>
      <c r="F3776">
        <v>6.44338597467024</v>
      </c>
    </row>
    <row r="3777" spans="1:6">
      <c r="A3777" t="s">
        <v>2562</v>
      </c>
      <c r="B3777" t="s">
        <v>6286</v>
      </c>
      <c r="C3777">
        <v>0.9732325875025</v>
      </c>
      <c r="D3777">
        <v>1.39550005639278</v>
      </c>
      <c r="E3777">
        <v>0.816124487519181</v>
      </c>
      <c r="F3777">
        <v>6.37071993828478</v>
      </c>
    </row>
    <row r="3778" spans="1:6">
      <c r="A3778" t="s">
        <v>2564</v>
      </c>
      <c r="B3778" t="s">
        <v>6287</v>
      </c>
      <c r="C3778">
        <v>0.977558539399359</v>
      </c>
      <c r="D3778">
        <v>1.40563187368228</v>
      </c>
      <c r="E3778">
        <v>0.82872829880315</v>
      </c>
      <c r="F3778">
        <v>6.52107996164288</v>
      </c>
    </row>
    <row r="3779" spans="1:6">
      <c r="A3779" t="s">
        <v>2566</v>
      </c>
      <c r="B3779" t="s">
        <v>6288</v>
      </c>
      <c r="C3779">
        <v>1.00481797480342</v>
      </c>
      <c r="D3779">
        <v>1.50976505583134</v>
      </c>
      <c r="E3779">
        <v>0.83989942142158</v>
      </c>
      <c r="F3779">
        <v>6.65775436143536</v>
      </c>
    </row>
    <row r="3780" spans="1:6">
      <c r="A3780" t="s">
        <v>2568</v>
      </c>
      <c r="B3780" t="s">
        <v>6289</v>
      </c>
      <c r="C3780">
        <v>0.9772147840582</v>
      </c>
      <c r="D3780">
        <v>1.39853990369938</v>
      </c>
      <c r="E3780">
        <v>0.847249132276368</v>
      </c>
      <c r="F3780">
        <v>6.75389168950437</v>
      </c>
    </row>
    <row r="3781" spans="1:6">
      <c r="A3781" t="s">
        <v>2570</v>
      </c>
      <c r="B3781" t="s">
        <v>6290</v>
      </c>
      <c r="C3781">
        <v>0.958876694958072</v>
      </c>
      <c r="D3781">
        <v>1.32376637424228</v>
      </c>
      <c r="E3781">
        <v>0.859163332089087</v>
      </c>
      <c r="F3781">
        <v>6.90474227438012</v>
      </c>
    </row>
    <row r="3782" spans="1:6">
      <c r="A3782" t="s">
        <v>2572</v>
      </c>
      <c r="B3782" t="s">
        <v>6291</v>
      </c>
      <c r="C3782">
        <v>0.987519946940657</v>
      </c>
      <c r="D3782">
        <v>1.43484617882502</v>
      </c>
      <c r="E3782">
        <v>0.862178332850544</v>
      </c>
      <c r="F3782">
        <v>6.94364005084885</v>
      </c>
    </row>
    <row r="3783" spans="1:6">
      <c r="A3783" t="s">
        <v>2574</v>
      </c>
      <c r="B3783" t="s">
        <v>6292</v>
      </c>
      <c r="C3783">
        <v>1.04682023981138</v>
      </c>
      <c r="D3783">
        <v>1.68585303491529</v>
      </c>
      <c r="E3783">
        <v>0.865996575533012</v>
      </c>
      <c r="F3783">
        <v>6.99931240863495</v>
      </c>
    </row>
    <row r="3784" spans="1:6">
      <c r="A3784" t="s">
        <v>2576</v>
      </c>
      <c r="B3784" t="s">
        <v>6293</v>
      </c>
      <c r="C3784">
        <v>1.06027800690843</v>
      </c>
      <c r="D3784">
        <v>1.74571783218625</v>
      </c>
      <c r="E3784">
        <v>0.862724511108796</v>
      </c>
      <c r="F3784">
        <v>6.96131967353339</v>
      </c>
    </row>
    <row r="3785" spans="1:6">
      <c r="A3785" t="s">
        <v>2578</v>
      </c>
      <c r="B3785" t="s">
        <v>6294</v>
      </c>
      <c r="C3785">
        <v>1.06167407923333</v>
      </c>
      <c r="D3785">
        <v>1.74291718752054</v>
      </c>
      <c r="E3785">
        <v>0.875885136558271</v>
      </c>
      <c r="F3785">
        <v>7.12512327694473</v>
      </c>
    </row>
    <row r="3786" spans="1:6">
      <c r="A3786" t="s">
        <v>2580</v>
      </c>
      <c r="B3786" t="s">
        <v>6295</v>
      </c>
      <c r="C3786">
        <v>1.0885248243806</v>
      </c>
      <c r="D3786">
        <v>1.85713746097952</v>
      </c>
      <c r="E3786">
        <v>0.887684102053919</v>
      </c>
      <c r="F3786">
        <v>7.2847104591499</v>
      </c>
    </row>
    <row r="3787" spans="1:6">
      <c r="A3787" t="s">
        <v>2582</v>
      </c>
      <c r="B3787" t="s">
        <v>6296</v>
      </c>
      <c r="C3787">
        <v>1.0708037457944</v>
      </c>
      <c r="D3787">
        <v>1.78077633166126</v>
      </c>
      <c r="E3787">
        <v>0.880799063637947</v>
      </c>
      <c r="F3787">
        <v>7.19779031158286</v>
      </c>
    </row>
    <row r="3788" spans="1:6">
      <c r="A3788" t="s">
        <v>2584</v>
      </c>
      <c r="B3788" t="s">
        <v>6297</v>
      </c>
      <c r="C3788">
        <v>1.07133842983413</v>
      </c>
      <c r="D3788">
        <v>1.77627834023128</v>
      </c>
      <c r="E3788">
        <v>0.898290159296933</v>
      </c>
      <c r="F3788">
        <v>7.43247049746687</v>
      </c>
    </row>
    <row r="3789" spans="1:6">
      <c r="A3789" t="s">
        <v>2586</v>
      </c>
      <c r="B3789" t="s">
        <v>6298</v>
      </c>
      <c r="C3789">
        <v>1.04693132825884</v>
      </c>
      <c r="D3789">
        <v>1.67427351695269</v>
      </c>
      <c r="E3789">
        <v>0.894672530784621</v>
      </c>
      <c r="F3789">
        <v>7.3934068289326</v>
      </c>
    </row>
    <row r="3790" spans="1:6">
      <c r="A3790" t="s">
        <v>2588</v>
      </c>
      <c r="B3790" t="s">
        <v>6299</v>
      </c>
      <c r="C3790">
        <v>1.07449883960197</v>
      </c>
      <c r="D3790">
        <v>1.78704747600526</v>
      </c>
      <c r="E3790">
        <v>0.902870296430867</v>
      </c>
      <c r="F3790">
        <v>7.49570482849989</v>
      </c>
    </row>
    <row r="3791" spans="1:6">
      <c r="A3791" t="s">
        <v>2590</v>
      </c>
      <c r="B3791" t="s">
        <v>6300</v>
      </c>
      <c r="C3791">
        <v>1.09183072437348</v>
      </c>
      <c r="D3791">
        <v>1.85754229524758</v>
      </c>
      <c r="E3791">
        <v>0.917906055941464</v>
      </c>
      <c r="F3791">
        <v>7.70353297971539</v>
      </c>
    </row>
    <row r="3792" spans="1:6">
      <c r="A3792" t="s">
        <v>2592</v>
      </c>
      <c r="B3792" t="s">
        <v>6301</v>
      </c>
      <c r="C3792">
        <v>1.09039256669444</v>
      </c>
      <c r="D3792">
        <v>1.85134416807731</v>
      </c>
      <c r="E3792">
        <v>0.921538461472192</v>
      </c>
      <c r="F3792">
        <v>7.76371980973078</v>
      </c>
    </row>
    <row r="3793" spans="1:6">
      <c r="A3793" t="s">
        <v>2594</v>
      </c>
      <c r="B3793" t="s">
        <v>6302</v>
      </c>
      <c r="C3793">
        <v>1.08343140940894</v>
      </c>
      <c r="D3793">
        <v>1.81887338616882</v>
      </c>
      <c r="E3793">
        <v>0.920356571765271</v>
      </c>
      <c r="F3793">
        <v>7.74669768261844</v>
      </c>
    </row>
    <row r="3794" spans="1:6">
      <c r="A3794" t="s">
        <v>2596</v>
      </c>
      <c r="B3794" t="s">
        <v>6303</v>
      </c>
      <c r="C3794">
        <v>1.10178798659038</v>
      </c>
      <c r="D3794">
        <v>1.9013130947255</v>
      </c>
      <c r="E3794">
        <v>0.920736753482584</v>
      </c>
      <c r="F3794">
        <v>7.75752478695975</v>
      </c>
    </row>
    <row r="3795" spans="1:6">
      <c r="A3795" t="s">
        <v>2598</v>
      </c>
      <c r="B3795" t="s">
        <v>6304</v>
      </c>
      <c r="C3795">
        <v>1.11311014279274</v>
      </c>
      <c r="D3795">
        <v>1.94107995795599</v>
      </c>
      <c r="E3795">
        <v>0.942524447666279</v>
      </c>
      <c r="F3795">
        <v>8.05555702666932</v>
      </c>
    </row>
    <row r="3796" spans="1:6">
      <c r="A3796" t="s">
        <v>2600</v>
      </c>
      <c r="B3796" t="s">
        <v>6305</v>
      </c>
      <c r="C3796">
        <v>1.07296285483197</v>
      </c>
      <c r="D3796">
        <v>1.76695074138803</v>
      </c>
      <c r="E3796">
        <v>0.929206258436958</v>
      </c>
      <c r="F3796">
        <v>7.86942978560948</v>
      </c>
    </row>
    <row r="3797" spans="1:6">
      <c r="A3797" t="s">
        <v>2602</v>
      </c>
      <c r="B3797" t="s">
        <v>6306</v>
      </c>
      <c r="C3797">
        <v>1.03642677047972</v>
      </c>
      <c r="D3797">
        <v>1.6170609763104</v>
      </c>
      <c r="E3797">
        <v>0.908997740270108</v>
      </c>
      <c r="F3797">
        <v>7.5930812445166</v>
      </c>
    </row>
    <row r="3798" spans="1:6">
      <c r="A3798" t="s">
        <v>2604</v>
      </c>
      <c r="B3798" t="s">
        <v>6307</v>
      </c>
      <c r="C3798">
        <v>1.0395021846368</v>
      </c>
      <c r="D3798">
        <v>1.65810045758985</v>
      </c>
      <c r="E3798">
        <v>0.909531358992691</v>
      </c>
      <c r="F3798">
        <v>7.69848304606214</v>
      </c>
    </row>
    <row r="3799" spans="1:6">
      <c r="A3799" t="s">
        <v>2606</v>
      </c>
      <c r="B3799" t="s">
        <v>6308</v>
      </c>
      <c r="C3799">
        <v>1.05728061142985</v>
      </c>
      <c r="D3799">
        <v>1.70679161664712</v>
      </c>
      <c r="E3799">
        <v>0.906948989867575</v>
      </c>
      <c r="F3799">
        <v>7.57603119860514</v>
      </c>
    </row>
    <row r="3800" spans="1:6">
      <c r="A3800" t="s">
        <v>2608</v>
      </c>
      <c r="B3800" t="s">
        <v>6309</v>
      </c>
      <c r="C3800">
        <v>1.05836196077916</v>
      </c>
      <c r="D3800">
        <v>1.7300075822856</v>
      </c>
      <c r="E3800">
        <v>0.8650300191505</v>
      </c>
      <c r="F3800">
        <v>7.02104256350331</v>
      </c>
    </row>
    <row r="3801" spans="1:6">
      <c r="A3801" t="s">
        <v>2610</v>
      </c>
      <c r="B3801" t="s">
        <v>6310</v>
      </c>
      <c r="C3801">
        <v>0.977003692883903</v>
      </c>
      <c r="D3801">
        <v>1.4132117423879</v>
      </c>
      <c r="E3801">
        <v>0.786640972641671</v>
      </c>
      <c r="F3801">
        <v>6.03412739853127</v>
      </c>
    </row>
    <row r="3802" spans="1:6">
      <c r="A3802" t="s">
        <v>2612</v>
      </c>
      <c r="B3802" t="s">
        <v>6311</v>
      </c>
      <c r="C3802">
        <v>1.02368595294061</v>
      </c>
      <c r="D3802">
        <v>1.58498383988745</v>
      </c>
      <c r="E3802">
        <v>0.821435581886922</v>
      </c>
      <c r="F3802">
        <v>6.43977622228941</v>
      </c>
    </row>
    <row r="3803" spans="1:6">
      <c r="A3803" t="s">
        <v>2614</v>
      </c>
      <c r="B3803" t="s">
        <v>6312</v>
      </c>
      <c r="C3803">
        <v>1.0000747889102</v>
      </c>
      <c r="D3803">
        <v>1.4845780928335</v>
      </c>
      <c r="E3803">
        <v>0.811149631780271</v>
      </c>
      <c r="F3803">
        <v>6.29850159929679</v>
      </c>
    </row>
    <row r="3804" spans="1:6">
      <c r="A3804" t="s">
        <v>2616</v>
      </c>
      <c r="B3804" t="s">
        <v>6313</v>
      </c>
      <c r="C3804">
        <v>0.965740950186807</v>
      </c>
      <c r="D3804">
        <v>1.36853865536645</v>
      </c>
      <c r="E3804">
        <v>0.742845525946138</v>
      </c>
      <c r="F3804">
        <v>5.48509131100368</v>
      </c>
    </row>
    <row r="3805" spans="1:6">
      <c r="A3805" t="s">
        <v>2618</v>
      </c>
      <c r="B3805" t="s">
        <v>6314</v>
      </c>
      <c r="C3805">
        <v>1.01603566330856</v>
      </c>
      <c r="D3805">
        <v>1.5655198868131</v>
      </c>
      <c r="E3805">
        <v>0.768627771221455</v>
      </c>
      <c r="F3805">
        <v>5.78519266511329</v>
      </c>
    </row>
    <row r="3806" spans="1:6">
      <c r="A3806" t="s">
        <v>2620</v>
      </c>
      <c r="B3806" t="s">
        <v>6315</v>
      </c>
      <c r="C3806">
        <v>1.07296871875001</v>
      </c>
      <c r="D3806">
        <v>1.78770844173428</v>
      </c>
      <c r="E3806">
        <v>0.794181091837648</v>
      </c>
      <c r="F3806">
        <v>6.05056135441415</v>
      </c>
    </row>
    <row r="3807" spans="1:6">
      <c r="A3807" t="s">
        <v>2622</v>
      </c>
      <c r="B3807" t="s">
        <v>6316</v>
      </c>
      <c r="C3807">
        <v>1.00603309173305</v>
      </c>
      <c r="D3807">
        <v>1.51219804099676</v>
      </c>
      <c r="E3807">
        <v>0.798212842018688</v>
      </c>
      <c r="F3807">
        <v>6.11174770673814</v>
      </c>
    </row>
    <row r="3808" spans="1:6">
      <c r="A3808" t="s">
        <v>2624</v>
      </c>
      <c r="B3808" t="s">
        <v>6317</v>
      </c>
      <c r="C3808">
        <v>1.05229897950445</v>
      </c>
      <c r="D3808">
        <v>1.69839997319499</v>
      </c>
      <c r="E3808">
        <v>0.822068850590782</v>
      </c>
      <c r="F3808">
        <v>6.40331563674231</v>
      </c>
    </row>
    <row r="3809" spans="1:6">
      <c r="A3809" t="s">
        <v>2626</v>
      </c>
      <c r="B3809" t="s">
        <v>6318</v>
      </c>
      <c r="C3809">
        <v>1.0739081765549</v>
      </c>
      <c r="D3809">
        <v>1.77684440503641</v>
      </c>
      <c r="E3809">
        <v>0.844887461176689</v>
      </c>
      <c r="F3809">
        <v>6.67327706748603</v>
      </c>
    </row>
    <row r="3810" spans="1:6">
      <c r="A3810" t="s">
        <v>2628</v>
      </c>
      <c r="B3810" t="s">
        <v>6319</v>
      </c>
      <c r="C3810">
        <v>1.10716752482706</v>
      </c>
      <c r="D3810">
        <v>1.92847039655663</v>
      </c>
      <c r="E3810">
        <v>0.844998299095676</v>
      </c>
      <c r="F3810">
        <v>6.67833576461203</v>
      </c>
    </row>
    <row r="3811" spans="1:6">
      <c r="A3811" t="s">
        <v>2630</v>
      </c>
      <c r="B3811" t="s">
        <v>6320</v>
      </c>
      <c r="C3811">
        <v>1.11535454134012</v>
      </c>
      <c r="D3811">
        <v>1.97647749765874</v>
      </c>
      <c r="E3811">
        <v>0.833009016430021</v>
      </c>
      <c r="F3811">
        <v>6.5422700717526</v>
      </c>
    </row>
    <row r="3812" spans="1:6">
      <c r="A3812" t="s">
        <v>2632</v>
      </c>
      <c r="B3812" t="s">
        <v>6321</v>
      </c>
      <c r="C3812">
        <v>1.02087837982198</v>
      </c>
      <c r="D3812">
        <v>1.57368763731852</v>
      </c>
      <c r="E3812">
        <v>0.823449451727218</v>
      </c>
      <c r="F3812">
        <v>6.4208813436437</v>
      </c>
    </row>
    <row r="3813" spans="1:6">
      <c r="A3813" t="s">
        <v>2634</v>
      </c>
      <c r="B3813" t="s">
        <v>6322</v>
      </c>
      <c r="C3813">
        <v>1.074892414639</v>
      </c>
      <c r="D3813">
        <v>1.81298427252424</v>
      </c>
      <c r="E3813">
        <v>0.825403550125067</v>
      </c>
      <c r="F3813">
        <v>6.4506611420754</v>
      </c>
    </row>
    <row r="3814" spans="1:6">
      <c r="A3814" t="s">
        <v>2636</v>
      </c>
      <c r="B3814" t="s">
        <v>6323</v>
      </c>
      <c r="C3814">
        <v>1.07987573319389</v>
      </c>
      <c r="D3814">
        <v>1.82097366108926</v>
      </c>
      <c r="E3814">
        <v>0.854056266247651</v>
      </c>
      <c r="F3814">
        <v>6.80485104518019</v>
      </c>
    </row>
    <row r="3815" spans="1:6">
      <c r="A3815" t="s">
        <v>2638</v>
      </c>
      <c r="B3815" t="s">
        <v>6324</v>
      </c>
      <c r="C3815">
        <v>1.06279685226547</v>
      </c>
      <c r="D3815">
        <v>1.73858583577538</v>
      </c>
      <c r="E3815">
        <v>0.875144609456034</v>
      </c>
      <c r="F3815">
        <v>7.07513267579076</v>
      </c>
    </row>
    <row r="3816" spans="1:6">
      <c r="A3816" t="s">
        <v>2640</v>
      </c>
      <c r="B3816" t="s">
        <v>6325</v>
      </c>
      <c r="C3816">
        <v>1.03507586792396</v>
      </c>
      <c r="D3816">
        <v>1.62450591195573</v>
      </c>
      <c r="E3816">
        <v>0.851315947875884</v>
      </c>
      <c r="F3816">
        <v>6.76256757698883</v>
      </c>
    </row>
    <row r="3817" spans="1:6">
      <c r="A3817" t="s">
        <v>2642</v>
      </c>
      <c r="B3817" t="s">
        <v>6326</v>
      </c>
      <c r="C3817">
        <v>1.03941441530213</v>
      </c>
      <c r="D3817">
        <v>1.64492013321958</v>
      </c>
      <c r="E3817">
        <v>0.832156339109734</v>
      </c>
      <c r="F3817">
        <v>6.50877378180718</v>
      </c>
    </row>
    <row r="3818" spans="1:6">
      <c r="A3818" t="s">
        <v>2644</v>
      </c>
      <c r="B3818" t="s">
        <v>6327</v>
      </c>
      <c r="C3818">
        <v>1.01611699063201</v>
      </c>
      <c r="D3818">
        <v>1.56385956291238</v>
      </c>
      <c r="E3818">
        <v>0.805111754681015</v>
      </c>
      <c r="F3818">
        <v>6.2025879809371</v>
      </c>
    </row>
    <row r="3819" spans="1:6">
      <c r="A3819" t="s">
        <v>2646</v>
      </c>
      <c r="B3819" t="s">
        <v>6328</v>
      </c>
      <c r="C3819">
        <v>1.04608012493652</v>
      </c>
      <c r="D3819">
        <v>1.6880028515823</v>
      </c>
      <c r="E3819">
        <v>0.81400654081539</v>
      </c>
      <c r="F3819">
        <v>6.31305382422237</v>
      </c>
    </row>
    <row r="3820" spans="1:6">
      <c r="A3820" t="s">
        <v>2648</v>
      </c>
      <c r="B3820" t="s">
        <v>6329</v>
      </c>
      <c r="C3820">
        <v>1.0625142073008</v>
      </c>
      <c r="D3820">
        <v>1.74702041808592</v>
      </c>
      <c r="E3820">
        <v>0.834545030591333</v>
      </c>
      <c r="F3820">
        <v>6.55916801403709</v>
      </c>
    </row>
    <row r="3821" spans="1:6">
      <c r="A3821" t="s">
        <v>2650</v>
      </c>
      <c r="B3821" t="s">
        <v>6330</v>
      </c>
      <c r="C3821">
        <v>0.997511185143765</v>
      </c>
      <c r="D3821">
        <v>1.48117036058389</v>
      </c>
      <c r="E3821">
        <v>0.838768685002752</v>
      </c>
      <c r="F3821">
        <v>6.61819667828996</v>
      </c>
    </row>
    <row r="3822" spans="1:6">
      <c r="A3822" t="s">
        <v>2652</v>
      </c>
      <c r="B3822" t="s">
        <v>6331</v>
      </c>
      <c r="C3822">
        <v>0.995464557325491</v>
      </c>
      <c r="D3822">
        <v>1.4731196824767</v>
      </c>
      <c r="E3822">
        <v>0.837696254518251</v>
      </c>
      <c r="F3822">
        <v>6.60922227414967</v>
      </c>
    </row>
    <row r="3823" spans="1:6">
      <c r="A3823" t="s">
        <v>2654</v>
      </c>
      <c r="B3823" t="s">
        <v>6332</v>
      </c>
      <c r="C3823">
        <v>1.00014608874069</v>
      </c>
      <c r="D3823">
        <v>1.485966433773</v>
      </c>
      <c r="E3823">
        <v>0.846187144758847</v>
      </c>
      <c r="F3823">
        <v>6.71025817972798</v>
      </c>
    </row>
    <row r="3824" spans="1:6">
      <c r="A3824" t="s">
        <v>2656</v>
      </c>
      <c r="B3824" t="s">
        <v>6333</v>
      </c>
      <c r="C3824">
        <v>1.03718311810347</v>
      </c>
      <c r="D3824">
        <v>1.62472229738598</v>
      </c>
      <c r="E3824">
        <v>0.877901355862155</v>
      </c>
      <c r="F3824">
        <v>7.11089334496482</v>
      </c>
    </row>
    <row r="3825" spans="1:6">
      <c r="A3825" t="s">
        <v>2658</v>
      </c>
      <c r="B3825" t="s">
        <v>6334</v>
      </c>
      <c r="C3825">
        <v>1.0335862643465</v>
      </c>
      <c r="D3825">
        <v>1.61104089905193</v>
      </c>
      <c r="E3825">
        <v>0.875130741956273</v>
      </c>
      <c r="F3825">
        <v>7.08143701030602</v>
      </c>
    </row>
    <row r="3826" spans="1:6">
      <c r="A3826" t="s">
        <v>2660</v>
      </c>
      <c r="B3826" t="s">
        <v>6335</v>
      </c>
      <c r="C3826">
        <v>1.02251123258604</v>
      </c>
      <c r="D3826">
        <v>1.56935038270685</v>
      </c>
      <c r="E3826">
        <v>0.862604341276516</v>
      </c>
      <c r="F3826">
        <v>6.92524929255454</v>
      </c>
    </row>
    <row r="3827" spans="1:6">
      <c r="A3827" t="s">
        <v>2662</v>
      </c>
      <c r="B3827" t="s">
        <v>6336</v>
      </c>
      <c r="C3827">
        <v>1.02679808544802</v>
      </c>
      <c r="D3827">
        <v>1.58942004558453</v>
      </c>
      <c r="E3827">
        <v>0.852641532296762</v>
      </c>
      <c r="F3827">
        <v>6.79789363149302</v>
      </c>
    </row>
    <row r="3828" spans="1:6">
      <c r="A3828" t="s">
        <v>2664</v>
      </c>
      <c r="B3828" t="s">
        <v>6337</v>
      </c>
      <c r="C3828">
        <v>1.02176144620611</v>
      </c>
      <c r="D3828">
        <v>1.56845237725848</v>
      </c>
      <c r="E3828">
        <v>0.850213079923863</v>
      </c>
      <c r="F3828">
        <v>6.76950517856885</v>
      </c>
    </row>
    <row r="3829" spans="1:6">
      <c r="A3829" t="s">
        <v>2666</v>
      </c>
      <c r="B3829" t="s">
        <v>6338</v>
      </c>
      <c r="C3829">
        <v>1.05578048973685</v>
      </c>
      <c r="D3829">
        <v>1.75190243212234</v>
      </c>
      <c r="E3829">
        <v>0.84442453306693</v>
      </c>
      <c r="F3829">
        <v>6.79558136147506</v>
      </c>
    </row>
    <row r="3830" spans="1:6">
      <c r="A3830" t="s">
        <v>2668</v>
      </c>
      <c r="B3830" t="s">
        <v>6339</v>
      </c>
      <c r="C3830">
        <v>1.03483039376976</v>
      </c>
      <c r="D3830">
        <v>1.66931252764865</v>
      </c>
      <c r="E3830">
        <v>0.819057802860478</v>
      </c>
      <c r="F3830">
        <v>6.47709097606452</v>
      </c>
    </row>
    <row r="3831" spans="1:6">
      <c r="A3831" t="s">
        <v>2670</v>
      </c>
      <c r="B3831" t="s">
        <v>6340</v>
      </c>
      <c r="C3831">
        <v>1.03354849769032</v>
      </c>
      <c r="D3831">
        <v>1.66085374079243</v>
      </c>
      <c r="E3831">
        <v>0.821736321922678</v>
      </c>
      <c r="F3831">
        <v>6.50992726595323</v>
      </c>
    </row>
    <row r="3832" spans="1:6">
      <c r="A3832" t="s">
        <v>2672</v>
      </c>
      <c r="B3832" t="s">
        <v>6341</v>
      </c>
      <c r="C3832">
        <v>0.976105086908079</v>
      </c>
      <c r="D3832">
        <v>1.42902718031522</v>
      </c>
      <c r="E3832">
        <v>0.817828273088059</v>
      </c>
      <c r="F3832">
        <v>6.4658170998141</v>
      </c>
    </row>
    <row r="3833" spans="1:6">
      <c r="A3833" t="s">
        <v>2674</v>
      </c>
      <c r="B3833" t="s">
        <v>6342</v>
      </c>
      <c r="C3833">
        <v>0.923896440921648</v>
      </c>
      <c r="D3833">
        <v>1.25697002538798</v>
      </c>
      <c r="E3833">
        <v>0.772017205998403</v>
      </c>
      <c r="F3833">
        <v>5.96957869505413</v>
      </c>
    </row>
    <row r="3834" spans="1:6">
      <c r="A3834" t="s">
        <v>2676</v>
      </c>
      <c r="B3834" t="s">
        <v>6343</v>
      </c>
      <c r="C3834">
        <v>0.863445952150383</v>
      </c>
      <c r="D3834">
        <v>1.02101282051093</v>
      </c>
      <c r="E3834">
        <v>0.733894325704843</v>
      </c>
      <c r="F3834">
        <v>5.45303213231388</v>
      </c>
    </row>
    <row r="3835" spans="1:6">
      <c r="A3835" t="s">
        <v>2678</v>
      </c>
      <c r="B3835" t="s">
        <v>6344</v>
      </c>
      <c r="C3835">
        <v>0.913460694764483</v>
      </c>
      <c r="D3835">
        <v>1.18478365758764</v>
      </c>
      <c r="E3835">
        <v>0.780966365178955</v>
      </c>
      <c r="F3835">
        <v>5.98695160114172</v>
      </c>
    </row>
    <row r="3836" spans="1:6">
      <c r="A3836" t="s">
        <v>2680</v>
      </c>
      <c r="B3836" t="s">
        <v>6345</v>
      </c>
      <c r="C3836">
        <v>0.889227216337152</v>
      </c>
      <c r="D3836">
        <v>1.10015606648963</v>
      </c>
      <c r="E3836">
        <v>0.750316826614963</v>
      </c>
      <c r="F3836">
        <v>5.61964347216494</v>
      </c>
    </row>
    <row r="3837" spans="1:6">
      <c r="A3837" t="s">
        <v>2682</v>
      </c>
      <c r="B3837" t="s">
        <v>6346</v>
      </c>
      <c r="C3837">
        <v>0.886653972649922</v>
      </c>
      <c r="D3837">
        <v>1.09343566522724</v>
      </c>
      <c r="E3837">
        <v>0.744791686551808</v>
      </c>
      <c r="F3837">
        <v>5.56373749837994</v>
      </c>
    </row>
    <row r="3838" spans="1:6">
      <c r="A3838" t="s">
        <v>2684</v>
      </c>
      <c r="B3838" t="s">
        <v>6347</v>
      </c>
      <c r="C3838">
        <v>0.902472387815894</v>
      </c>
      <c r="D3838">
        <v>1.15134060985619</v>
      </c>
      <c r="E3838">
        <v>0.766721800656769</v>
      </c>
      <c r="F3838">
        <v>5.84061320374246</v>
      </c>
    </row>
    <row r="3839" spans="1:6">
      <c r="A3839" t="s">
        <v>2686</v>
      </c>
      <c r="B3839" t="s">
        <v>6348</v>
      </c>
      <c r="C3839">
        <v>0.844340902105702</v>
      </c>
      <c r="D3839">
        <v>0.945118049355248</v>
      </c>
      <c r="E3839">
        <v>0.728243353889695</v>
      </c>
      <c r="F3839">
        <v>5.37084493704349</v>
      </c>
    </row>
    <row r="3840" spans="1:6">
      <c r="A3840" t="s">
        <v>2688</v>
      </c>
      <c r="B3840" t="s">
        <v>6349</v>
      </c>
      <c r="C3840">
        <v>0.867578454931669</v>
      </c>
      <c r="D3840">
        <v>1.01735454291889</v>
      </c>
      <c r="E3840">
        <v>0.750047162283349</v>
      </c>
      <c r="F3840">
        <v>5.61164639001681</v>
      </c>
    </row>
    <row r="3841" spans="1:6">
      <c r="A3841" t="s">
        <v>2690</v>
      </c>
      <c r="B3841" t="s">
        <v>6350</v>
      </c>
      <c r="C3841">
        <v>0.895024404730748</v>
      </c>
      <c r="D3841">
        <v>1.11449186253935</v>
      </c>
      <c r="E3841">
        <v>0.76841624215583</v>
      </c>
      <c r="F3841">
        <v>5.84089538945305</v>
      </c>
    </row>
    <row r="3842" spans="1:6">
      <c r="A3842" t="s">
        <v>2692</v>
      </c>
      <c r="B3842" t="s">
        <v>6351</v>
      </c>
      <c r="C3842">
        <v>0.921307859153338</v>
      </c>
      <c r="D3842">
        <v>1.19967707716643</v>
      </c>
      <c r="E3842">
        <v>0.78200874673457</v>
      </c>
      <c r="F3842">
        <v>5.97959478085877</v>
      </c>
    </row>
    <row r="3843" spans="1:6">
      <c r="A3843" t="s">
        <v>2694</v>
      </c>
      <c r="B3843" t="s">
        <v>6352</v>
      </c>
      <c r="C3843">
        <v>0.840419573427574</v>
      </c>
      <c r="D3843">
        <v>0.925231662422244</v>
      </c>
      <c r="E3843">
        <v>0.741943908493125</v>
      </c>
      <c r="F3843">
        <v>5.51986471880801</v>
      </c>
    </row>
    <row r="3844" spans="1:6">
      <c r="A3844" t="s">
        <v>2696</v>
      </c>
      <c r="B3844" t="s">
        <v>6353</v>
      </c>
      <c r="C3844">
        <v>0.844392687597801</v>
      </c>
      <c r="D3844">
        <v>0.930954990255875</v>
      </c>
      <c r="E3844">
        <v>0.750189210881169</v>
      </c>
      <c r="F3844">
        <v>5.59742704052005</v>
      </c>
    </row>
    <row r="3845" spans="1:6">
      <c r="A3845" t="s">
        <v>2698</v>
      </c>
      <c r="B3845" t="s">
        <v>6354</v>
      </c>
      <c r="C3845">
        <v>0.882766386668099</v>
      </c>
      <c r="D3845">
        <v>1.05509485739804</v>
      </c>
      <c r="E3845">
        <v>0.77766850173146</v>
      </c>
      <c r="F3845">
        <v>5.91190336906358</v>
      </c>
    </row>
    <row r="3846" spans="1:6">
      <c r="A3846" t="s">
        <v>2700</v>
      </c>
      <c r="B3846" t="s">
        <v>6355</v>
      </c>
      <c r="C3846">
        <v>0.856811013231737</v>
      </c>
      <c r="D3846">
        <v>0.969306446378869</v>
      </c>
      <c r="E3846">
        <v>0.768000490377292</v>
      </c>
      <c r="F3846">
        <v>5.80897909798491</v>
      </c>
    </row>
    <row r="3847" spans="1:6">
      <c r="A3847" t="s">
        <v>2702</v>
      </c>
      <c r="B3847" t="s">
        <v>6356</v>
      </c>
      <c r="C3847">
        <v>0.906034872246716</v>
      </c>
      <c r="D3847">
        <v>1.13932313816341</v>
      </c>
      <c r="E3847">
        <v>0.782197332062926</v>
      </c>
      <c r="F3847">
        <v>5.97018052212042</v>
      </c>
    </row>
    <row r="3848" spans="1:6">
      <c r="A3848" t="s">
        <v>2704</v>
      </c>
      <c r="B3848" t="s">
        <v>6357</v>
      </c>
      <c r="C3848">
        <v>0.905360637960337</v>
      </c>
      <c r="D3848">
        <v>1.13863667071261</v>
      </c>
      <c r="E3848">
        <v>0.776609937127432</v>
      </c>
      <c r="F3848">
        <v>5.90906768712413</v>
      </c>
    </row>
    <row r="3849" spans="1:6">
      <c r="A3849" t="s">
        <v>2706</v>
      </c>
      <c r="B3849" t="s">
        <v>6358</v>
      </c>
      <c r="C3849">
        <v>0.924622019782097</v>
      </c>
      <c r="D3849">
        <v>1.2034996780816</v>
      </c>
      <c r="E3849">
        <v>0.790848490225121</v>
      </c>
      <c r="F3849">
        <v>6.07488606380524</v>
      </c>
    </row>
    <row r="3850" spans="1:6">
      <c r="A3850" t="s">
        <v>2708</v>
      </c>
      <c r="B3850" t="s">
        <v>6359</v>
      </c>
      <c r="C3850">
        <v>0.923608063041041</v>
      </c>
      <c r="D3850">
        <v>1.19479828222449</v>
      </c>
      <c r="E3850">
        <v>0.809629849391681</v>
      </c>
      <c r="F3850">
        <v>6.30393170368245</v>
      </c>
    </row>
    <row r="3851" spans="1:6">
      <c r="A3851" t="s">
        <v>2710</v>
      </c>
      <c r="B3851" t="s">
        <v>6360</v>
      </c>
      <c r="C3851">
        <v>0.924758134247108</v>
      </c>
      <c r="D3851">
        <v>1.19833958514798</v>
      </c>
      <c r="E3851">
        <v>0.810599595504547</v>
      </c>
      <c r="F3851">
        <v>6.31861488285254</v>
      </c>
    </row>
    <row r="3852" spans="1:6">
      <c r="A3852" t="s">
        <v>2712</v>
      </c>
      <c r="B3852" t="s">
        <v>6361</v>
      </c>
      <c r="C3852">
        <v>0.910137155355918</v>
      </c>
      <c r="D3852">
        <v>1.14549331713419</v>
      </c>
      <c r="E3852">
        <v>0.800189731977643</v>
      </c>
      <c r="F3852">
        <v>6.19005716805086</v>
      </c>
    </row>
    <row r="3853" spans="1:6">
      <c r="A3853" t="s">
        <v>2714</v>
      </c>
      <c r="B3853" t="s">
        <v>6362</v>
      </c>
      <c r="C3853">
        <v>0.870553475552899</v>
      </c>
      <c r="D3853">
        <v>1.01002457569385</v>
      </c>
      <c r="E3853">
        <v>0.784567743188458</v>
      </c>
      <c r="F3853">
        <v>6.00873180296743</v>
      </c>
    </row>
    <row r="3854" spans="1:6">
      <c r="A3854" t="s">
        <v>2716</v>
      </c>
      <c r="B3854" t="s">
        <v>6363</v>
      </c>
      <c r="C3854">
        <v>0.868568621377588</v>
      </c>
      <c r="D3854">
        <v>1.00321723866335</v>
      </c>
      <c r="E3854">
        <v>0.783952178367977</v>
      </c>
      <c r="F3854">
        <v>6.00519171461012</v>
      </c>
    </row>
    <row r="3855" spans="1:6">
      <c r="A3855" t="s">
        <v>2718</v>
      </c>
      <c r="B3855" t="s">
        <v>6364</v>
      </c>
      <c r="C3855">
        <v>0.838378227786555</v>
      </c>
      <c r="D3855">
        <v>0.906100702503721</v>
      </c>
      <c r="E3855">
        <v>0.759589813765697</v>
      </c>
      <c r="F3855">
        <v>5.7241138032337</v>
      </c>
    </row>
    <row r="3856" spans="1:6">
      <c r="A3856" t="s">
        <v>2720</v>
      </c>
      <c r="B3856" t="s">
        <v>6365</v>
      </c>
      <c r="C3856">
        <v>0.857988631038057</v>
      </c>
      <c r="D3856">
        <v>0.97061554464089</v>
      </c>
      <c r="E3856">
        <v>0.763601866280738</v>
      </c>
      <c r="F3856">
        <v>5.76922130729523</v>
      </c>
    </row>
    <row r="3857" spans="1:6">
      <c r="A3857" t="s">
        <v>2722</v>
      </c>
      <c r="B3857" t="s">
        <v>6366</v>
      </c>
      <c r="C3857">
        <v>0.909169033293828</v>
      </c>
      <c r="D3857">
        <v>1.14833595423833</v>
      </c>
      <c r="E3857">
        <v>0.781179566708028</v>
      </c>
      <c r="F3857">
        <v>5.97526809206953</v>
      </c>
    </row>
    <row r="3858" spans="1:6">
      <c r="A3858" t="s">
        <v>2724</v>
      </c>
      <c r="B3858" t="s">
        <v>6367</v>
      </c>
      <c r="C3858">
        <v>0.910687460063354</v>
      </c>
      <c r="D3858">
        <v>1.15087545935296</v>
      </c>
      <c r="E3858">
        <v>0.782487420172747</v>
      </c>
      <c r="F3858">
        <v>5.98630589852715</v>
      </c>
    </row>
    <row r="3859" spans="1:6">
      <c r="A3859" t="s">
        <v>2726</v>
      </c>
      <c r="B3859" t="s">
        <v>6368</v>
      </c>
      <c r="C3859">
        <v>0.921752484174322</v>
      </c>
      <c r="D3859">
        <v>1.19619819370709</v>
      </c>
      <c r="E3859">
        <v>0.768420890927433</v>
      </c>
      <c r="F3859">
        <v>5.82228723042558</v>
      </c>
    </row>
    <row r="3860" spans="1:6">
      <c r="A3860" t="s">
        <v>2728</v>
      </c>
      <c r="B3860" t="s">
        <v>6369</v>
      </c>
      <c r="C3860">
        <v>0.911005360997992</v>
      </c>
      <c r="D3860">
        <v>1.15619126825445</v>
      </c>
      <c r="E3860">
        <v>0.771193233389256</v>
      </c>
      <c r="F3860">
        <v>5.85942957594098</v>
      </c>
    </row>
    <row r="3861" spans="1:6">
      <c r="A3861" t="s">
        <v>2730</v>
      </c>
      <c r="B3861" t="s">
        <v>6370</v>
      </c>
      <c r="C3861">
        <v>0.88944728163431</v>
      </c>
      <c r="D3861">
        <v>1.07944582239296</v>
      </c>
      <c r="E3861">
        <v>0.758936147441803</v>
      </c>
      <c r="F3861">
        <v>5.71424173211905</v>
      </c>
    </row>
    <row r="3862" spans="1:6">
      <c r="A3862" t="s">
        <v>2732</v>
      </c>
      <c r="B3862" t="s">
        <v>6371</v>
      </c>
      <c r="C3862">
        <v>0.875857107142866</v>
      </c>
      <c r="D3862">
        <v>1.03216019638049</v>
      </c>
      <c r="E3862">
        <v>0.754705987107541</v>
      </c>
      <c r="F3862">
        <v>5.66835715471269</v>
      </c>
    </row>
    <row r="3863" spans="1:6">
      <c r="A3863" t="s">
        <v>2734</v>
      </c>
      <c r="B3863" t="s">
        <v>6372</v>
      </c>
      <c r="C3863">
        <v>0.895404186872648</v>
      </c>
      <c r="D3863">
        <v>1.09444722797838</v>
      </c>
      <c r="E3863">
        <v>0.777063269687194</v>
      </c>
      <c r="F3863">
        <v>5.92810563776822</v>
      </c>
    </row>
    <row r="3864" spans="1:6">
      <c r="A3864" t="s">
        <v>2736</v>
      </c>
      <c r="B3864" t="s">
        <v>6373</v>
      </c>
      <c r="C3864">
        <v>0.921670442980733</v>
      </c>
      <c r="D3864">
        <v>1.18836222507181</v>
      </c>
      <c r="E3864">
        <v>0.782715015776924</v>
      </c>
      <c r="F3864">
        <v>5.99557709663722</v>
      </c>
    </row>
    <row r="3865" spans="1:6">
      <c r="A3865" t="s">
        <v>2738</v>
      </c>
      <c r="B3865" t="s">
        <v>6374</v>
      </c>
      <c r="C3865">
        <v>0.932942434149981</v>
      </c>
      <c r="D3865">
        <v>1.23136151968939</v>
      </c>
      <c r="E3865">
        <v>0.782346495008039</v>
      </c>
      <c r="F3865">
        <v>5.99719173380274</v>
      </c>
    </row>
    <row r="3866" spans="1:6">
      <c r="A3866" t="s">
        <v>2740</v>
      </c>
      <c r="B3866" t="s">
        <v>6375</v>
      </c>
      <c r="C3866">
        <v>0.952615506372548</v>
      </c>
      <c r="D3866">
        <v>1.30046165313223</v>
      </c>
      <c r="E3866">
        <v>0.799193745133268</v>
      </c>
      <c r="F3866">
        <v>6.2014432235489</v>
      </c>
    </row>
    <row r="3867" spans="1:6">
      <c r="A3867" t="s">
        <v>2742</v>
      </c>
      <c r="B3867" t="s">
        <v>6376</v>
      </c>
      <c r="C3867">
        <v>0.932234628017018</v>
      </c>
      <c r="D3867">
        <v>1.21889916159425</v>
      </c>
      <c r="E3867">
        <v>0.815629107339248</v>
      </c>
      <c r="F3867">
        <v>6.39834126440015</v>
      </c>
    </row>
    <row r="3868" spans="1:6">
      <c r="A3868" t="s">
        <v>2744</v>
      </c>
      <c r="B3868" t="s">
        <v>6377</v>
      </c>
      <c r="C3868">
        <v>1.00198121662535</v>
      </c>
      <c r="D3868">
        <v>1.48892298862048</v>
      </c>
      <c r="E3868">
        <v>0.820794050355844</v>
      </c>
      <c r="F3868">
        <v>6.43963256742352</v>
      </c>
    </row>
    <row r="3869" spans="1:6">
      <c r="A3869" t="s">
        <v>2746</v>
      </c>
      <c r="B3869" t="s">
        <v>6378</v>
      </c>
      <c r="C3869">
        <v>0.998097064781777</v>
      </c>
      <c r="D3869">
        <v>1.47993422620293</v>
      </c>
      <c r="E3869">
        <v>0.821260591513739</v>
      </c>
      <c r="F3869">
        <v>6.47089047863259</v>
      </c>
    </row>
    <row r="3870" spans="1:6">
      <c r="A3870" t="s">
        <v>2748</v>
      </c>
      <c r="B3870" t="s">
        <v>6379</v>
      </c>
      <c r="C3870">
        <v>0.994262189285542</v>
      </c>
      <c r="D3870">
        <v>1.46703870055686</v>
      </c>
      <c r="E3870">
        <v>0.808324048372561</v>
      </c>
      <c r="F3870">
        <v>6.3105203834862</v>
      </c>
    </row>
    <row r="3871" spans="1:6">
      <c r="A3871" t="s">
        <v>2750</v>
      </c>
      <c r="B3871" t="s">
        <v>6380</v>
      </c>
      <c r="C3871">
        <v>1.03255178389502</v>
      </c>
      <c r="D3871">
        <v>1.62484738499587</v>
      </c>
      <c r="E3871">
        <v>0.815527208635306</v>
      </c>
      <c r="F3871">
        <v>6.40286941560929</v>
      </c>
    </row>
    <row r="3872" spans="1:6">
      <c r="A3872" t="s">
        <v>2752</v>
      </c>
      <c r="B3872" t="s">
        <v>6381</v>
      </c>
      <c r="C3872">
        <v>1.02313139508661</v>
      </c>
      <c r="D3872">
        <v>1.58617461317087</v>
      </c>
      <c r="E3872">
        <v>0.81358133786037</v>
      </c>
      <c r="F3872">
        <v>6.38447009022211</v>
      </c>
    </row>
    <row r="3873" spans="1:6">
      <c r="A3873" t="s">
        <v>2754</v>
      </c>
      <c r="B3873" t="s">
        <v>6382</v>
      </c>
      <c r="C3873">
        <v>0.992875497298964</v>
      </c>
      <c r="D3873">
        <v>1.46374304362513</v>
      </c>
      <c r="E3873">
        <v>0.808640331411047</v>
      </c>
      <c r="F3873">
        <v>6.32641326912786</v>
      </c>
    </row>
    <row r="3874" spans="1:6">
      <c r="A3874" t="s">
        <v>2756</v>
      </c>
      <c r="B3874" t="s">
        <v>6383</v>
      </c>
      <c r="C3874">
        <v>1.00667990183308</v>
      </c>
      <c r="D3874">
        <v>1.51403229981096</v>
      </c>
      <c r="E3874">
        <v>0.82183570126375</v>
      </c>
      <c r="F3874">
        <v>6.48972937895835</v>
      </c>
    </row>
    <row r="3875" spans="1:6">
      <c r="A3875" t="s">
        <v>2758</v>
      </c>
      <c r="B3875" t="s">
        <v>6384</v>
      </c>
      <c r="C3875">
        <v>1.01084289241057</v>
      </c>
      <c r="D3875">
        <v>1.53281288295445</v>
      </c>
      <c r="E3875">
        <v>0.81637044171819</v>
      </c>
      <c r="F3875">
        <v>6.42544741132554</v>
      </c>
    </row>
    <row r="3876" spans="1:6">
      <c r="A3876" t="s">
        <v>2760</v>
      </c>
      <c r="B3876" t="s">
        <v>6385</v>
      </c>
      <c r="C3876">
        <v>1.0362010055866</v>
      </c>
      <c r="D3876">
        <v>1.63652246612254</v>
      </c>
      <c r="E3876">
        <v>0.820961222009087</v>
      </c>
      <c r="F3876">
        <v>6.48224285553759</v>
      </c>
    </row>
    <row r="3877" spans="1:6">
      <c r="A3877" t="s">
        <v>2762</v>
      </c>
      <c r="B3877" t="s">
        <v>6386</v>
      </c>
      <c r="C3877">
        <v>1.02945984272372</v>
      </c>
      <c r="D3877">
        <v>1.61094509478494</v>
      </c>
      <c r="E3877">
        <v>0.816818209084407</v>
      </c>
      <c r="F3877">
        <v>6.43984090745509</v>
      </c>
    </row>
    <row r="3878" spans="1:6">
      <c r="A3878" t="s">
        <v>2764</v>
      </c>
      <c r="B3878" t="s">
        <v>6387</v>
      </c>
      <c r="C3878">
        <v>1.06832337637448</v>
      </c>
      <c r="D3878">
        <v>1.78205384889705</v>
      </c>
      <c r="E3878">
        <v>0.812079633991485</v>
      </c>
      <c r="F3878">
        <v>6.37658033806713</v>
      </c>
    </row>
    <row r="3879" spans="1:6">
      <c r="A3879" t="s">
        <v>2766</v>
      </c>
      <c r="B3879" t="s">
        <v>6388</v>
      </c>
      <c r="C3879">
        <v>1.04655758949923</v>
      </c>
      <c r="D3879">
        <v>1.69935690788527</v>
      </c>
      <c r="E3879">
        <v>0.790821206240398</v>
      </c>
      <c r="F3879">
        <v>6.1332540266147</v>
      </c>
    </row>
    <row r="3880" spans="1:6">
      <c r="A3880" t="s">
        <v>2768</v>
      </c>
      <c r="B3880" t="s">
        <v>6389</v>
      </c>
      <c r="C3880">
        <v>1.07797835844231</v>
      </c>
      <c r="D3880">
        <v>1.82087906512984</v>
      </c>
      <c r="E3880">
        <v>0.814289835381757</v>
      </c>
      <c r="F3880">
        <v>6.4049028038175</v>
      </c>
    </row>
    <row r="3881" spans="1:6">
      <c r="A3881" t="s">
        <v>2770</v>
      </c>
      <c r="B3881" t="s">
        <v>6390</v>
      </c>
      <c r="C3881">
        <v>1.05553452781329</v>
      </c>
      <c r="D3881">
        <v>1.71990852133178</v>
      </c>
      <c r="E3881">
        <v>0.802749738171528</v>
      </c>
      <c r="F3881">
        <v>6.25080972336584</v>
      </c>
    </row>
    <row r="3882" spans="1:6">
      <c r="A3882" t="s">
        <v>2772</v>
      </c>
      <c r="B3882" t="s">
        <v>6391</v>
      </c>
      <c r="C3882">
        <v>1.13366618213106</v>
      </c>
      <c r="D3882">
        <v>2.08225735389092</v>
      </c>
      <c r="E3882">
        <v>0.820018455936259</v>
      </c>
      <c r="F3882">
        <v>6.47858263180123</v>
      </c>
    </row>
    <row r="3883" spans="1:6">
      <c r="A3883" t="s">
        <v>2774</v>
      </c>
      <c r="B3883" t="s">
        <v>6392</v>
      </c>
      <c r="C3883">
        <v>1.15557120799478</v>
      </c>
      <c r="D3883">
        <v>2.18407397012693</v>
      </c>
      <c r="E3883">
        <v>0.82820878571929</v>
      </c>
      <c r="F3883">
        <v>6.5841449793503</v>
      </c>
    </row>
    <row r="3884" spans="1:6">
      <c r="A3884" t="s">
        <v>2776</v>
      </c>
      <c r="B3884" t="s">
        <v>6393</v>
      </c>
      <c r="C3884">
        <v>1.14955461440332</v>
      </c>
      <c r="D3884">
        <v>2.15606658308407</v>
      </c>
      <c r="E3884">
        <v>0.829076284856534</v>
      </c>
      <c r="F3884">
        <v>6.60517363533831</v>
      </c>
    </row>
    <row r="3885" spans="1:6">
      <c r="A3885" t="s">
        <v>2778</v>
      </c>
      <c r="B3885" t="s">
        <v>6394</v>
      </c>
      <c r="C3885">
        <v>1.1607725751374</v>
      </c>
      <c r="D3885">
        <v>2.20188421383121</v>
      </c>
      <c r="E3885">
        <v>0.843901549175432</v>
      </c>
      <c r="F3885">
        <v>6.79515268701366</v>
      </c>
    </row>
    <row r="3886" spans="1:6">
      <c r="A3886" t="s">
        <v>2780</v>
      </c>
      <c r="B3886" t="s">
        <v>6395</v>
      </c>
      <c r="C3886">
        <v>1.19820886828343</v>
      </c>
      <c r="D3886">
        <v>2.39108930623077</v>
      </c>
      <c r="E3886">
        <v>0.84323811330111</v>
      </c>
      <c r="F3886">
        <v>6.78332301346845</v>
      </c>
    </row>
    <row r="3887" spans="1:6">
      <c r="A3887" t="s">
        <v>2782</v>
      </c>
      <c r="B3887" t="s">
        <v>6396</v>
      </c>
      <c r="C3887">
        <v>1.20243849580302</v>
      </c>
      <c r="D3887">
        <v>2.405900474677</v>
      </c>
      <c r="E3887">
        <v>0.848205707955204</v>
      </c>
      <c r="F3887">
        <v>6.84335969382271</v>
      </c>
    </row>
    <row r="3888" spans="1:6">
      <c r="A3888" t="s">
        <v>2784</v>
      </c>
      <c r="B3888" t="s">
        <v>6397</v>
      </c>
      <c r="C3888">
        <v>1.22812353770895</v>
      </c>
      <c r="D3888">
        <v>2.5414075926031</v>
      </c>
      <c r="E3888">
        <v>0.850181889128948</v>
      </c>
      <c r="F3888">
        <v>6.87523528182847</v>
      </c>
    </row>
    <row r="3889" spans="1:6">
      <c r="A3889" t="s">
        <v>2786</v>
      </c>
      <c r="B3889" t="s">
        <v>6398</v>
      </c>
      <c r="C3889">
        <v>1.1920780995297</v>
      </c>
      <c r="D3889">
        <v>2.35634300986031</v>
      </c>
      <c r="E3889">
        <v>0.852080886762326</v>
      </c>
      <c r="F3889">
        <v>6.90861658336328</v>
      </c>
    </row>
    <row r="3890" spans="1:6">
      <c r="A3890" t="s">
        <v>2788</v>
      </c>
      <c r="B3890" t="s">
        <v>6399</v>
      </c>
      <c r="C3890">
        <v>1.22798298559195</v>
      </c>
      <c r="D3890">
        <v>2.54620223773472</v>
      </c>
      <c r="E3890">
        <v>0.845697184076668</v>
      </c>
      <c r="F3890">
        <v>6.81700153074748</v>
      </c>
    </row>
    <row r="3891" spans="1:6">
      <c r="A3891" t="s">
        <v>2790</v>
      </c>
      <c r="B3891" t="s">
        <v>6400</v>
      </c>
      <c r="C3891">
        <v>1.22450123165602</v>
      </c>
      <c r="D3891">
        <v>2.52743834384958</v>
      </c>
      <c r="E3891">
        <v>0.849850961533471</v>
      </c>
      <c r="F3891">
        <v>6.88163404684145</v>
      </c>
    </row>
    <row r="3892" spans="1:6">
      <c r="A3892" t="s">
        <v>2792</v>
      </c>
      <c r="B3892" t="s">
        <v>6401</v>
      </c>
      <c r="C3892">
        <v>1.23780696020051</v>
      </c>
      <c r="D3892">
        <v>2.65600514977075</v>
      </c>
      <c r="E3892">
        <v>0.838747682703612</v>
      </c>
      <c r="F3892">
        <v>6.84780254616701</v>
      </c>
    </row>
    <row r="3893" spans="1:6">
      <c r="A3893" t="s">
        <v>2794</v>
      </c>
      <c r="B3893" t="s">
        <v>6402</v>
      </c>
      <c r="C3893">
        <v>1.25358536299232</v>
      </c>
      <c r="D3893">
        <v>2.74416575879892</v>
      </c>
      <c r="E3893">
        <v>0.834472622179754</v>
      </c>
      <c r="F3893">
        <v>6.79048288407304</v>
      </c>
    </row>
    <row r="3894" spans="1:6">
      <c r="A3894" t="s">
        <v>2796</v>
      </c>
      <c r="B3894" t="s">
        <v>6403</v>
      </c>
      <c r="C3894">
        <v>1.27704772753201</v>
      </c>
      <c r="D3894">
        <v>2.88866938627163</v>
      </c>
      <c r="E3894">
        <v>0.826943683189993</v>
      </c>
      <c r="F3894">
        <v>6.70344931176522</v>
      </c>
    </row>
    <row r="3895" spans="1:6">
      <c r="A3895" t="s">
        <v>2798</v>
      </c>
      <c r="B3895" t="s">
        <v>6404</v>
      </c>
      <c r="C3895">
        <v>1.22628269785645</v>
      </c>
      <c r="D3895">
        <v>2.599293373391</v>
      </c>
      <c r="E3895">
        <v>0.829548267776226</v>
      </c>
      <c r="F3895">
        <v>6.7257280619946</v>
      </c>
    </row>
    <row r="3896" spans="1:6">
      <c r="A3896" t="s">
        <v>2800</v>
      </c>
      <c r="B3896" t="s">
        <v>6405</v>
      </c>
      <c r="C3896">
        <v>1.19041530807707</v>
      </c>
      <c r="D3896">
        <v>2.41829478004683</v>
      </c>
      <c r="E3896">
        <v>0.817594390888399</v>
      </c>
      <c r="F3896">
        <v>6.58410513997617</v>
      </c>
    </row>
    <row r="3897" spans="1:6">
      <c r="A3897" t="s">
        <v>2802</v>
      </c>
      <c r="B3897" t="s">
        <v>6406</v>
      </c>
      <c r="C3897">
        <v>1.18082222144417</v>
      </c>
      <c r="D3897">
        <v>2.36396173090946</v>
      </c>
      <c r="E3897">
        <v>0.820430693891855</v>
      </c>
      <c r="F3897">
        <v>6.61906024095485</v>
      </c>
    </row>
    <row r="3898" spans="1:6">
      <c r="A3898" t="s">
        <v>2804</v>
      </c>
      <c r="B3898" t="s">
        <v>6407</v>
      </c>
      <c r="C3898">
        <v>1.14994044863293</v>
      </c>
      <c r="D3898">
        <v>2.2241605267472</v>
      </c>
      <c r="E3898">
        <v>0.795189202320743</v>
      </c>
      <c r="F3898">
        <v>6.31515577138094</v>
      </c>
    </row>
    <row r="3899" spans="1:6">
      <c r="A3899" t="s">
        <v>2806</v>
      </c>
      <c r="B3899" t="s">
        <v>6408</v>
      </c>
      <c r="C3899">
        <v>1.13053027618773</v>
      </c>
      <c r="D3899">
        <v>2.122452226658</v>
      </c>
      <c r="E3899">
        <v>0.79870213517987</v>
      </c>
      <c r="F3899">
        <v>6.35330289875417</v>
      </c>
    </row>
    <row r="3900" spans="1:6">
      <c r="A3900" t="s">
        <v>2808</v>
      </c>
      <c r="B3900" t="s">
        <v>6409</v>
      </c>
      <c r="C3900">
        <v>1.10150589219798</v>
      </c>
      <c r="D3900">
        <v>1.9900902725763</v>
      </c>
      <c r="E3900">
        <v>0.783356278387704</v>
      </c>
      <c r="F3900">
        <v>6.16822354565386</v>
      </c>
    </row>
    <row r="3901" spans="1:6">
      <c r="A3901" t="s">
        <v>2810</v>
      </c>
      <c r="B3901" t="s">
        <v>6410</v>
      </c>
      <c r="C3901">
        <v>1.15831416367918</v>
      </c>
      <c r="D3901">
        <v>2.2700159023405</v>
      </c>
      <c r="E3901">
        <v>0.793107389755361</v>
      </c>
      <c r="F3901">
        <v>6.29543834732596</v>
      </c>
    </row>
    <row r="3902" spans="1:6">
      <c r="A3902" t="s">
        <v>2812</v>
      </c>
      <c r="B3902" t="s">
        <v>6411</v>
      </c>
      <c r="C3902">
        <v>1.16193809781789</v>
      </c>
      <c r="D3902">
        <v>2.28315156384644</v>
      </c>
      <c r="E3902">
        <v>0.795224435417914</v>
      </c>
      <c r="F3902">
        <v>6.3179446611774</v>
      </c>
    </row>
    <row r="3903" spans="1:6">
      <c r="A3903" t="s">
        <v>2814</v>
      </c>
      <c r="B3903" t="s">
        <v>6412</v>
      </c>
      <c r="C3903">
        <v>1.19880287284702</v>
      </c>
      <c r="D3903">
        <v>2.47262149180089</v>
      </c>
      <c r="E3903">
        <v>0.798596117343978</v>
      </c>
      <c r="F3903">
        <v>6.3576100418672</v>
      </c>
    </row>
    <row r="3904" spans="1:6">
      <c r="A3904" t="s">
        <v>2816</v>
      </c>
      <c r="B3904" t="s">
        <v>6413</v>
      </c>
      <c r="C3904">
        <v>1.14523278543899</v>
      </c>
      <c r="D3904">
        <v>2.20163456098965</v>
      </c>
      <c r="E3904">
        <v>0.791768696314317</v>
      </c>
      <c r="F3904">
        <v>6.27235379541982</v>
      </c>
    </row>
    <row r="3905" spans="1:6">
      <c r="A3905" t="s">
        <v>2818</v>
      </c>
      <c r="B3905" t="s">
        <v>6414</v>
      </c>
      <c r="C3905">
        <v>1.12487347020055</v>
      </c>
      <c r="D3905">
        <v>2.09682308003987</v>
      </c>
      <c r="E3905">
        <v>0.805920964144799</v>
      </c>
      <c r="F3905">
        <v>6.45403081307308</v>
      </c>
    </row>
    <row r="3906" spans="1:6">
      <c r="A3906" t="s">
        <v>2820</v>
      </c>
      <c r="B3906" t="s">
        <v>6415</v>
      </c>
      <c r="C3906">
        <v>1.17156830920812</v>
      </c>
      <c r="D3906">
        <v>2.31777739534522</v>
      </c>
      <c r="E3906">
        <v>0.820738909505201</v>
      </c>
      <c r="F3906">
        <v>6.63260829862963</v>
      </c>
    </row>
    <row r="3907" spans="1:6">
      <c r="A3907" t="s">
        <v>2822</v>
      </c>
      <c r="B3907" t="s">
        <v>6416</v>
      </c>
      <c r="C3907">
        <v>1.20275828463039</v>
      </c>
      <c r="D3907">
        <v>2.47078961400726</v>
      </c>
      <c r="E3907">
        <v>0.836657240200782</v>
      </c>
      <c r="F3907">
        <v>6.84227530332796</v>
      </c>
    </row>
    <row r="3908" spans="1:6">
      <c r="A3908" t="s">
        <v>2824</v>
      </c>
      <c r="B3908" t="s">
        <v>6417</v>
      </c>
      <c r="C3908">
        <v>1.23137849798192</v>
      </c>
      <c r="D3908">
        <v>2.62012396836199</v>
      </c>
      <c r="E3908">
        <v>0.84278221816395</v>
      </c>
      <c r="F3908">
        <v>6.923954388769</v>
      </c>
    </row>
    <row r="3909" spans="1:6">
      <c r="A3909" t="s">
        <v>2826</v>
      </c>
      <c r="B3909" t="s">
        <v>6418</v>
      </c>
      <c r="C3909">
        <v>1.15690232816376</v>
      </c>
      <c r="D3909">
        <v>2.24871996085424</v>
      </c>
      <c r="E3909">
        <v>0.828817392189596</v>
      </c>
      <c r="F3909">
        <v>6.75603505739841</v>
      </c>
    </row>
    <row r="3910" spans="1:6">
      <c r="A3910" t="s">
        <v>2828</v>
      </c>
      <c r="B3910" t="s">
        <v>6419</v>
      </c>
      <c r="C3910">
        <v>1.16683479537615</v>
      </c>
      <c r="D3910">
        <v>2.28301046290507</v>
      </c>
      <c r="E3910">
        <v>0.844927038778242</v>
      </c>
      <c r="F3910">
        <v>6.95317564016598</v>
      </c>
    </row>
    <row r="3911" spans="1:6">
      <c r="A3911" t="s">
        <v>2830</v>
      </c>
      <c r="B3911" t="s">
        <v>6420</v>
      </c>
      <c r="C3911">
        <v>1.20132266433633</v>
      </c>
      <c r="D3911">
        <v>2.46129132145489</v>
      </c>
      <c r="E3911">
        <v>0.84591267029074</v>
      </c>
      <c r="F3911">
        <v>6.9678543774376</v>
      </c>
    </row>
    <row r="3912" spans="1:6">
      <c r="A3912" t="s">
        <v>2832</v>
      </c>
      <c r="B3912" t="s">
        <v>6421</v>
      </c>
      <c r="C3912">
        <v>1.15923325961327</v>
      </c>
      <c r="D3912">
        <v>2.25137282932005</v>
      </c>
      <c r="E3912">
        <v>0.843782567166698</v>
      </c>
      <c r="F3912">
        <v>6.94972191964605</v>
      </c>
    </row>
    <row r="3913" spans="1:6">
      <c r="A3913" t="s">
        <v>2834</v>
      </c>
      <c r="B3913" t="s">
        <v>6422</v>
      </c>
      <c r="C3913">
        <v>1.14574237609828</v>
      </c>
      <c r="D3913">
        <v>2.1823910427871</v>
      </c>
      <c r="E3913">
        <v>0.85077416044062</v>
      </c>
      <c r="F3913">
        <v>7.04858619049203</v>
      </c>
    </row>
    <row r="3914" spans="1:6">
      <c r="A3914" t="s">
        <v>2836</v>
      </c>
      <c r="B3914" t="s">
        <v>6423</v>
      </c>
      <c r="C3914">
        <v>1.17286420535615</v>
      </c>
      <c r="D3914">
        <v>2.31475954692215</v>
      </c>
      <c r="E3914">
        <v>0.854207532485641</v>
      </c>
      <c r="F3914">
        <v>7.09291382921181</v>
      </c>
    </row>
    <row r="3915" spans="1:6">
      <c r="A3915" t="s">
        <v>2838</v>
      </c>
      <c r="B3915" t="s">
        <v>6424</v>
      </c>
      <c r="C3915">
        <v>1.177801857007</v>
      </c>
      <c r="D3915">
        <v>2.34361754902816</v>
      </c>
      <c r="E3915">
        <v>0.84674883779781</v>
      </c>
      <c r="F3915">
        <v>6.9984802625332</v>
      </c>
    </row>
    <row r="3916" spans="1:6">
      <c r="A3916" t="s">
        <v>2840</v>
      </c>
      <c r="B3916" t="s">
        <v>6425</v>
      </c>
      <c r="C3916">
        <v>1.15902430224775</v>
      </c>
      <c r="D3916">
        <v>2.25004518488436</v>
      </c>
      <c r="E3916">
        <v>0.844168284349159</v>
      </c>
      <c r="F3916">
        <v>6.96949397360338</v>
      </c>
    </row>
    <row r="3917" spans="1:6">
      <c r="A3917" t="s">
        <v>2842</v>
      </c>
      <c r="B3917" t="s">
        <v>6426</v>
      </c>
      <c r="C3917">
        <v>1.15256984178492</v>
      </c>
      <c r="D3917">
        <v>2.2170165121956</v>
      </c>
      <c r="E3917">
        <v>0.847132182856811</v>
      </c>
      <c r="F3917">
        <v>7.01533742071554</v>
      </c>
    </row>
    <row r="3918" spans="1:6">
      <c r="A3918" t="s">
        <v>2844</v>
      </c>
      <c r="B3918" t="s">
        <v>6427</v>
      </c>
      <c r="C3918">
        <v>1.1933950244832</v>
      </c>
      <c r="D3918">
        <v>2.41608541362775</v>
      </c>
      <c r="E3918">
        <v>0.855961820531792</v>
      </c>
      <c r="F3918">
        <v>7.12350719023607</v>
      </c>
    </row>
    <row r="3919" spans="1:6">
      <c r="A3919" t="s">
        <v>2846</v>
      </c>
      <c r="B3919" t="s">
        <v>6428</v>
      </c>
      <c r="C3919">
        <v>1.23647542698601</v>
      </c>
      <c r="D3919">
        <v>2.64174687133565</v>
      </c>
      <c r="E3919">
        <v>0.871294639420069</v>
      </c>
      <c r="F3919">
        <v>7.34374284739434</v>
      </c>
    </row>
    <row r="3920" spans="1:6">
      <c r="A3920" t="s">
        <v>2848</v>
      </c>
      <c r="B3920" t="s">
        <v>6429</v>
      </c>
      <c r="C3920">
        <v>1.22088094966484</v>
      </c>
      <c r="D3920">
        <v>2.55174544303106</v>
      </c>
      <c r="E3920">
        <v>0.866387745988206</v>
      </c>
      <c r="F3920">
        <v>7.26325074668731</v>
      </c>
    </row>
    <row r="3921" spans="1:6">
      <c r="A3921" t="s">
        <v>2850</v>
      </c>
      <c r="B3921" t="s">
        <v>6430</v>
      </c>
      <c r="C3921">
        <v>1.2020344788255</v>
      </c>
      <c r="D3921">
        <v>2.46279853459855</v>
      </c>
      <c r="E3921">
        <v>0.853258493880085</v>
      </c>
      <c r="F3921">
        <v>7.10182168122445</v>
      </c>
    </row>
    <row r="3922" spans="1:6">
      <c r="A3922" t="s">
        <v>2852</v>
      </c>
      <c r="B3922" t="s">
        <v>6431</v>
      </c>
      <c r="C3922">
        <v>1.15927516356077</v>
      </c>
      <c r="D3922">
        <v>2.247619955119</v>
      </c>
      <c r="E3922">
        <v>0.843101952238982</v>
      </c>
      <c r="F3922">
        <v>6.9653628286395</v>
      </c>
    </row>
    <row r="3923" spans="1:6">
      <c r="A3923" t="s">
        <v>2854</v>
      </c>
      <c r="B3923" t="s">
        <v>6432</v>
      </c>
      <c r="C3923">
        <v>1.21484800538928</v>
      </c>
      <c r="D3923">
        <v>2.53458689644311</v>
      </c>
      <c r="E3923">
        <v>0.851719488793777</v>
      </c>
      <c r="F3923">
        <v>7.08279596228848</v>
      </c>
    </row>
    <row r="3924" spans="1:6">
      <c r="A3924" t="s">
        <v>2856</v>
      </c>
      <c r="B3924" t="s">
        <v>6433</v>
      </c>
      <c r="C3924">
        <v>1.20472554521335</v>
      </c>
      <c r="D3924">
        <v>2.48623576421147</v>
      </c>
      <c r="E3924">
        <v>0.848141661009467</v>
      </c>
      <c r="F3924">
        <v>7.04908959578942</v>
      </c>
    </row>
    <row r="3925" spans="1:6">
      <c r="A3925" t="s">
        <v>2858</v>
      </c>
      <c r="B3925" t="s">
        <v>6434</v>
      </c>
      <c r="C3925">
        <v>1.19536658651302</v>
      </c>
      <c r="D3925">
        <v>2.42578220192395</v>
      </c>
      <c r="E3925">
        <v>0.857723210488714</v>
      </c>
      <c r="F3925">
        <v>7.16639818192481</v>
      </c>
    </row>
    <row r="3926" spans="1:6">
      <c r="A3926" t="s">
        <v>2860</v>
      </c>
      <c r="B3926" t="s">
        <v>6435</v>
      </c>
      <c r="C3926">
        <v>1.17835472496578</v>
      </c>
      <c r="D3926">
        <v>2.33702710574194</v>
      </c>
      <c r="E3926">
        <v>0.865201507457289</v>
      </c>
      <c r="F3926">
        <v>7.27593443021221</v>
      </c>
    </row>
    <row r="3927" spans="1:6">
      <c r="A3927" t="s">
        <v>2862</v>
      </c>
      <c r="B3927" t="s">
        <v>6436</v>
      </c>
      <c r="C3927">
        <v>1.21010971714242</v>
      </c>
      <c r="D3927">
        <v>2.49854129977178</v>
      </c>
      <c r="E3927">
        <v>0.871567168106519</v>
      </c>
      <c r="F3927">
        <v>7.36526301399321</v>
      </c>
    </row>
    <row r="3928" spans="1:6">
      <c r="A3928" t="s">
        <v>2864</v>
      </c>
      <c r="B3928" t="s">
        <v>6437</v>
      </c>
      <c r="C3928">
        <v>1.23126800111367</v>
      </c>
      <c r="D3928">
        <v>2.60451249109357</v>
      </c>
      <c r="E3928">
        <v>0.877260910498808</v>
      </c>
      <c r="F3928">
        <v>7.43895524908691</v>
      </c>
    </row>
    <row r="3929" spans="1:6">
      <c r="A3929" t="s">
        <v>2866</v>
      </c>
      <c r="B3929" t="s">
        <v>6438</v>
      </c>
      <c r="C3929">
        <v>1.23224896541094</v>
      </c>
      <c r="D3929">
        <v>2.60690499287051</v>
      </c>
      <c r="E3929">
        <v>0.875980181019478</v>
      </c>
      <c r="F3929">
        <v>7.41924335202572</v>
      </c>
    </row>
    <row r="3930" spans="1:6">
      <c r="A3930" t="s">
        <v>2868</v>
      </c>
      <c r="B3930" t="s">
        <v>6439</v>
      </c>
      <c r="C3930">
        <v>1.29839562443278</v>
      </c>
      <c r="D3930">
        <v>2.99535017980108</v>
      </c>
      <c r="E3930">
        <v>0.872925808926106</v>
      </c>
      <c r="F3930">
        <v>7.38553197334162</v>
      </c>
    </row>
    <row r="3931" spans="1:6">
      <c r="A3931" t="s">
        <v>2870</v>
      </c>
      <c r="B3931" t="s">
        <v>6440</v>
      </c>
      <c r="C3931">
        <v>1.27583996585503</v>
      </c>
      <c r="D3931">
        <v>2.87333332302114</v>
      </c>
      <c r="E3931">
        <v>0.859863989689842</v>
      </c>
      <c r="F3931">
        <v>7.21478907605054</v>
      </c>
    </row>
    <row r="3932" spans="1:6">
      <c r="A3932" t="s">
        <v>2872</v>
      </c>
      <c r="B3932" t="s">
        <v>6441</v>
      </c>
      <c r="C3932">
        <v>1.22143484087623</v>
      </c>
      <c r="D3932">
        <v>2.58213618344112</v>
      </c>
      <c r="E3932">
        <v>0.852394938724594</v>
      </c>
      <c r="F3932">
        <v>7.12654626447254</v>
      </c>
    </row>
    <row r="3933" spans="1:6">
      <c r="A3933" t="s">
        <v>2874</v>
      </c>
      <c r="B3933" t="s">
        <v>6442</v>
      </c>
      <c r="C3933">
        <v>1.30400902204183</v>
      </c>
      <c r="D3933">
        <v>3.05308502058851</v>
      </c>
      <c r="E3933">
        <v>0.86372041978935</v>
      </c>
      <c r="F3933">
        <v>7.27790830533467</v>
      </c>
    </row>
    <row r="3934" spans="1:6">
      <c r="A3934" t="s">
        <v>2876</v>
      </c>
      <c r="B3934" t="s">
        <v>6443</v>
      </c>
      <c r="C3934">
        <v>1.2775622108183</v>
      </c>
      <c r="D3934">
        <v>2.91013245954888</v>
      </c>
      <c r="E3934">
        <v>0.849288756894327</v>
      </c>
      <c r="F3934">
        <v>7.09477435129651</v>
      </c>
    </row>
    <row r="3935" spans="1:6">
      <c r="A3935" t="s">
        <v>2878</v>
      </c>
      <c r="B3935" t="s">
        <v>6444</v>
      </c>
      <c r="C3935">
        <v>1.26324590449775</v>
      </c>
      <c r="D3935">
        <v>2.81182532299681</v>
      </c>
      <c r="E3935">
        <v>0.863733931178471</v>
      </c>
      <c r="F3935">
        <v>7.27705272538933</v>
      </c>
    </row>
    <row r="3936" spans="1:6">
      <c r="A3936" t="s">
        <v>2880</v>
      </c>
      <c r="B3936" t="s">
        <v>6445</v>
      </c>
      <c r="C3936">
        <v>1.26076617529597</v>
      </c>
      <c r="D3936">
        <v>2.79000960275015</v>
      </c>
      <c r="E3936">
        <v>0.869786706459464</v>
      </c>
      <c r="F3936">
        <v>7.35675567282323</v>
      </c>
    </row>
    <row r="3937" spans="1:6">
      <c r="A3937" t="s">
        <v>2882</v>
      </c>
      <c r="B3937" t="s">
        <v>6446</v>
      </c>
      <c r="C3937">
        <v>1.37879942139396</v>
      </c>
      <c r="D3937">
        <v>3.54716493234983</v>
      </c>
      <c r="E3937">
        <v>0.873281922917301</v>
      </c>
      <c r="F3937">
        <v>7.41936125806698</v>
      </c>
    </row>
    <row r="3938" spans="1:6">
      <c r="A3938" t="s">
        <v>2884</v>
      </c>
      <c r="B3938" t="s">
        <v>6447</v>
      </c>
      <c r="C3938">
        <v>1.34512695078015</v>
      </c>
      <c r="D3938">
        <v>3.32373487188082</v>
      </c>
      <c r="E3938">
        <v>0.877121808386146</v>
      </c>
      <c r="F3938">
        <v>7.46456095275323</v>
      </c>
    </row>
    <row r="3939" spans="1:6">
      <c r="A3939" t="s">
        <v>2886</v>
      </c>
      <c r="B3939" t="s">
        <v>6448</v>
      </c>
      <c r="C3939">
        <v>1.45407778531794</v>
      </c>
      <c r="D3939">
        <v>4.10436959588641</v>
      </c>
      <c r="E3939">
        <v>0.875470193974011</v>
      </c>
      <c r="F3939">
        <v>7.45857036368638</v>
      </c>
    </row>
    <row r="3940" spans="1:6">
      <c r="A3940" t="s">
        <v>2888</v>
      </c>
      <c r="B3940" t="s">
        <v>6449</v>
      </c>
      <c r="C3940">
        <v>1.38019496127262</v>
      </c>
      <c r="D3940">
        <v>3.59951087070771</v>
      </c>
      <c r="E3940">
        <v>0.872399669135523</v>
      </c>
      <c r="F3940">
        <v>7.40877551779931</v>
      </c>
    </row>
    <row r="3941" spans="1:6">
      <c r="A3941" t="s">
        <v>2890</v>
      </c>
      <c r="B3941" t="s">
        <v>6450</v>
      </c>
      <c r="C3941">
        <v>1.31638739164391</v>
      </c>
      <c r="D3941">
        <v>3.19582857113958</v>
      </c>
      <c r="E3941">
        <v>0.883110950147968</v>
      </c>
      <c r="F3941">
        <v>7.55953988422501</v>
      </c>
    </row>
    <row r="3942" spans="1:6">
      <c r="A3942" t="s">
        <v>2892</v>
      </c>
      <c r="B3942" t="s">
        <v>6451</v>
      </c>
      <c r="C3942">
        <v>1.38875611060519</v>
      </c>
      <c r="D3942">
        <v>3.65072965048131</v>
      </c>
      <c r="E3942">
        <v>0.897445092548397</v>
      </c>
      <c r="F3942">
        <v>7.75702932298005</v>
      </c>
    </row>
    <row r="3943" spans="1:6">
      <c r="A3943" t="s">
        <v>2894</v>
      </c>
      <c r="B3943" t="s">
        <v>6452</v>
      </c>
      <c r="C3943">
        <v>1.44555044844667</v>
      </c>
      <c r="D3943">
        <v>4.05126154161162</v>
      </c>
      <c r="E3943">
        <v>0.897806145806864</v>
      </c>
      <c r="F3943">
        <v>7.76799080834113</v>
      </c>
    </row>
    <row r="3944" spans="1:6">
      <c r="A3944" t="s">
        <v>2896</v>
      </c>
      <c r="B3944" t="s">
        <v>6453</v>
      </c>
      <c r="C3944">
        <v>1.4508535356933</v>
      </c>
      <c r="D3944">
        <v>4.07718241148559</v>
      </c>
      <c r="E3944">
        <v>0.907434587037635</v>
      </c>
      <c r="F3944">
        <v>7.90918440314769</v>
      </c>
    </row>
    <row r="3945" spans="1:6">
      <c r="A3945" t="s">
        <v>2898</v>
      </c>
      <c r="B3945" t="s">
        <v>6454</v>
      </c>
      <c r="C3945">
        <v>1.40334452849291</v>
      </c>
      <c r="D3945">
        <v>3.75452195331231</v>
      </c>
      <c r="E3945">
        <v>0.899136417299569</v>
      </c>
      <c r="F3945">
        <v>7.7927035741703</v>
      </c>
    </row>
    <row r="3946" spans="1:6">
      <c r="A3946" t="s">
        <v>2900</v>
      </c>
      <c r="B3946" t="s">
        <v>6455</v>
      </c>
      <c r="C3946">
        <v>1.40223419780283</v>
      </c>
      <c r="D3946">
        <v>3.74474726244342</v>
      </c>
      <c r="E3946">
        <v>0.89864075600785</v>
      </c>
      <c r="F3946">
        <v>7.78809881698776</v>
      </c>
    </row>
    <row r="3947" spans="1:6">
      <c r="A3947" t="s">
        <v>2902</v>
      </c>
      <c r="B3947" t="s">
        <v>6456</v>
      </c>
      <c r="C3947">
        <v>1.60199322864054</v>
      </c>
      <c r="D3947">
        <v>5.4633308525054</v>
      </c>
      <c r="E3947">
        <v>0.894811717853416</v>
      </c>
      <c r="F3947">
        <v>7.74781376595811</v>
      </c>
    </row>
    <row r="3948" spans="1:6">
      <c r="A3948" t="s">
        <v>2904</v>
      </c>
      <c r="B3948" t="s">
        <v>6457</v>
      </c>
      <c r="C3948">
        <v>1.49185278027165</v>
      </c>
      <c r="D3948">
        <v>4.58035276496459</v>
      </c>
      <c r="E3948">
        <v>0.889074252037836</v>
      </c>
      <c r="F3948">
        <v>7.67427704785481</v>
      </c>
    </row>
    <row r="3949" spans="1:6">
      <c r="A3949" t="s">
        <v>2906</v>
      </c>
      <c r="B3949" t="s">
        <v>6458</v>
      </c>
      <c r="C3949">
        <v>1.48285377361461</v>
      </c>
      <c r="D3949">
        <v>4.51475853892644</v>
      </c>
      <c r="E3949">
        <v>0.882794538972373</v>
      </c>
      <c r="F3949">
        <v>7.58870332509737</v>
      </c>
    </row>
    <row r="3950" spans="1:6">
      <c r="A3950" t="s">
        <v>2908</v>
      </c>
      <c r="B3950" t="s">
        <v>6459</v>
      </c>
      <c r="C3950">
        <v>1.57130094897278</v>
      </c>
      <c r="D3950">
        <v>5.27997328741983</v>
      </c>
      <c r="E3950">
        <v>0.878544620373132</v>
      </c>
      <c r="F3950">
        <v>7.53108094529477</v>
      </c>
    </row>
    <row r="3951" spans="1:6">
      <c r="A3951" t="s">
        <v>2910</v>
      </c>
      <c r="B3951" t="s">
        <v>6460</v>
      </c>
      <c r="C3951">
        <v>1.61102063117714</v>
      </c>
      <c r="D3951">
        <v>5.63721529167687</v>
      </c>
      <c r="E3951">
        <v>0.8811804619967</v>
      </c>
      <c r="F3951">
        <v>7.57702275835952</v>
      </c>
    </row>
    <row r="3952" spans="1:6">
      <c r="A3952" t="s">
        <v>2912</v>
      </c>
      <c r="B3952" t="s">
        <v>6461</v>
      </c>
      <c r="C3952">
        <v>1.76021758250368</v>
      </c>
      <c r="D3952">
        <v>7.22404492048191</v>
      </c>
      <c r="E3952">
        <v>0.886735880193496</v>
      </c>
      <c r="F3952">
        <v>7.66464979051997</v>
      </c>
    </row>
    <row r="3953" spans="1:6">
      <c r="A3953" t="s">
        <v>2914</v>
      </c>
      <c r="B3953" t="s">
        <v>6462</v>
      </c>
      <c r="C3953">
        <v>1.89033287903965</v>
      </c>
      <c r="D3953">
        <v>8.89270571406318</v>
      </c>
      <c r="E3953">
        <v>0.886488768892453</v>
      </c>
      <c r="F3953">
        <v>7.6633101795225</v>
      </c>
    </row>
    <row r="3954" spans="1:6">
      <c r="A3954" t="s">
        <v>2916</v>
      </c>
      <c r="B3954" t="s">
        <v>6463</v>
      </c>
      <c r="C3954">
        <v>1.98256569618369</v>
      </c>
      <c r="D3954">
        <v>10.1565338304597</v>
      </c>
      <c r="E3954">
        <v>0.896883687141665</v>
      </c>
      <c r="F3954">
        <v>7.802219181674</v>
      </c>
    </row>
    <row r="3955" spans="1:6">
      <c r="A3955" t="s">
        <v>2918</v>
      </c>
      <c r="B3955" t="s">
        <v>6464</v>
      </c>
      <c r="C3955">
        <v>2.20705639053112</v>
      </c>
      <c r="D3955">
        <v>14.5248324231323</v>
      </c>
      <c r="E3955">
        <v>0.896417005810476</v>
      </c>
      <c r="F3955">
        <v>7.80744536876311</v>
      </c>
    </row>
    <row r="3956" spans="1:6">
      <c r="A3956" t="s">
        <v>2920</v>
      </c>
      <c r="B3956" t="s">
        <v>6465</v>
      </c>
      <c r="C3956">
        <v>2.26937848587574</v>
      </c>
      <c r="D3956">
        <v>16.0965522207124</v>
      </c>
      <c r="E3956">
        <v>0.885501105142809</v>
      </c>
      <c r="F3956">
        <v>7.65469235758264</v>
      </c>
    </row>
    <row r="3957" spans="1:6">
      <c r="A3957" t="s">
        <v>2922</v>
      </c>
      <c r="B3957" t="s">
        <v>6466</v>
      </c>
      <c r="C3957">
        <v>1.87035036744651</v>
      </c>
      <c r="D3957">
        <v>9.42888738412958</v>
      </c>
      <c r="E3957">
        <v>0.894817672951747</v>
      </c>
      <c r="F3957">
        <v>7.78736361277927</v>
      </c>
    </row>
    <row r="3958" spans="1:6">
      <c r="A3958" t="s">
        <v>2924</v>
      </c>
      <c r="B3958" t="s">
        <v>6467</v>
      </c>
      <c r="C3958">
        <v>1.91657493072762</v>
      </c>
      <c r="D3958">
        <v>10.1137011976057</v>
      </c>
      <c r="E3958">
        <v>0.896087748164061</v>
      </c>
      <c r="F3958">
        <v>7.81294843713719</v>
      </c>
    </row>
    <row r="3959" spans="1:6">
      <c r="A3959" t="s">
        <v>2926</v>
      </c>
      <c r="B3959" t="s">
        <v>6468</v>
      </c>
      <c r="C3959">
        <v>2.26127523643444</v>
      </c>
      <c r="D3959">
        <v>17.7928697623939</v>
      </c>
      <c r="E3959">
        <v>0.910677473054134</v>
      </c>
      <c r="F3959">
        <v>8.01429191079862</v>
      </c>
    </row>
    <row r="3960" spans="1:6">
      <c r="A3960" t="s">
        <v>2928</v>
      </c>
      <c r="B3960" t="s">
        <v>6469</v>
      </c>
      <c r="C3960">
        <v>2.11389569522971</v>
      </c>
      <c r="D3960">
        <v>14.6892274005398</v>
      </c>
      <c r="E3960">
        <v>0.899432367310009</v>
      </c>
      <c r="F3960">
        <v>7.98248913030736</v>
      </c>
    </row>
    <row r="3961" spans="1:6">
      <c r="A3961" t="s">
        <v>2930</v>
      </c>
      <c r="B3961" t="s">
        <v>6470</v>
      </c>
      <c r="C3961">
        <v>2.12219710462611</v>
      </c>
      <c r="D3961">
        <v>14.9629451821632</v>
      </c>
      <c r="E3961">
        <v>0.892281302231161</v>
      </c>
      <c r="F3961">
        <v>7.89334530999136</v>
      </c>
    </row>
    <row r="3962" spans="1:6">
      <c r="A3962" t="s">
        <v>2932</v>
      </c>
      <c r="B3962" t="s">
        <v>6471</v>
      </c>
      <c r="C3962">
        <v>1.94251599924132</v>
      </c>
      <c r="D3962">
        <v>11.5537930798875</v>
      </c>
      <c r="E3962">
        <v>0.889678388167338</v>
      </c>
      <c r="F3962">
        <v>7.85191946124839</v>
      </c>
    </row>
    <row r="3963" spans="1:6">
      <c r="A3963" t="s">
        <v>2934</v>
      </c>
      <c r="B3963" t="s">
        <v>6472</v>
      </c>
      <c r="C3963">
        <v>2.02399334421041</v>
      </c>
      <c r="D3963">
        <v>13.1790380787562</v>
      </c>
      <c r="E3963">
        <v>0.88325083373892</v>
      </c>
      <c r="F3963">
        <v>7.75950847663139</v>
      </c>
    </row>
    <row r="3964" spans="1:6">
      <c r="A3964" t="s">
        <v>2936</v>
      </c>
      <c r="B3964" t="s">
        <v>6473</v>
      </c>
      <c r="C3964">
        <v>2.2070830230261</v>
      </c>
      <c r="D3964">
        <v>17.6549103308337</v>
      </c>
      <c r="E3964">
        <v>0.887700453862648</v>
      </c>
      <c r="F3964">
        <v>7.82504609345773</v>
      </c>
    </row>
    <row r="3965" spans="1:6">
      <c r="A3965" t="s">
        <v>2938</v>
      </c>
      <c r="B3965" t="s">
        <v>6474</v>
      </c>
      <c r="C3965">
        <v>2.17068376768061</v>
      </c>
      <c r="D3965">
        <v>16.6755311950256</v>
      </c>
      <c r="E3965">
        <v>0.887012650645765</v>
      </c>
      <c r="F3965">
        <v>7.80875840172584</v>
      </c>
    </row>
    <row r="3966" spans="1:6">
      <c r="A3966" t="s">
        <v>2940</v>
      </c>
      <c r="B3966" t="s">
        <v>6475</v>
      </c>
      <c r="C3966">
        <v>2.35167747757727</v>
      </c>
      <c r="D3966">
        <v>22.316503650408</v>
      </c>
      <c r="E3966">
        <v>0.892696118035098</v>
      </c>
      <c r="F3966">
        <v>7.90198751345388</v>
      </c>
    </row>
    <row r="3967" spans="1:6">
      <c r="A3967" t="s">
        <v>2942</v>
      </c>
      <c r="B3967" t="s">
        <v>6476</v>
      </c>
      <c r="C3967">
        <v>2.47301975484291</v>
      </c>
      <c r="D3967">
        <v>27.4270823313037</v>
      </c>
      <c r="E3967">
        <v>0.890653587901228</v>
      </c>
      <c r="F3967">
        <v>7.88385277347936</v>
      </c>
    </row>
    <row r="3968" spans="1:6">
      <c r="A3968" t="s">
        <v>2944</v>
      </c>
      <c r="B3968" t="s">
        <v>6477</v>
      </c>
      <c r="C3968">
        <v>2.11134806716411</v>
      </c>
      <c r="D3968">
        <v>16.2696800997236</v>
      </c>
      <c r="E3968">
        <v>0.890701570899266</v>
      </c>
      <c r="F3968">
        <v>7.88515354409724</v>
      </c>
    </row>
    <row r="3969" spans="1:6">
      <c r="A3969" t="s">
        <v>2946</v>
      </c>
      <c r="B3969" t="s">
        <v>6478</v>
      </c>
      <c r="C3969">
        <v>2.10958310894754</v>
      </c>
      <c r="D3969">
        <v>16.4300404852232</v>
      </c>
      <c r="E3969">
        <v>0.875089916787017</v>
      </c>
      <c r="F3969">
        <v>7.66565642064638</v>
      </c>
    </row>
    <row r="3970" spans="1:6">
      <c r="A3970" t="s">
        <v>2948</v>
      </c>
      <c r="B3970" t="s">
        <v>6479</v>
      </c>
      <c r="C3970">
        <v>1.98878502630995</v>
      </c>
      <c r="D3970">
        <v>13.7984220388628</v>
      </c>
      <c r="E3970">
        <v>0.863758506103421</v>
      </c>
      <c r="F3970">
        <v>7.5212832982456</v>
      </c>
    </row>
    <row r="3971" spans="1:6">
      <c r="A3971" t="s">
        <v>2950</v>
      </c>
      <c r="B3971" t="s">
        <v>6480</v>
      </c>
      <c r="C3971">
        <v>1.97242591196067</v>
      </c>
      <c r="D3971">
        <v>13.4267791125682</v>
      </c>
      <c r="E3971">
        <v>0.86296331017127</v>
      </c>
      <c r="F3971">
        <v>7.50199465490907</v>
      </c>
    </row>
    <row r="3972" spans="1:6">
      <c r="A3972" t="s">
        <v>2952</v>
      </c>
      <c r="B3972" t="s">
        <v>6481</v>
      </c>
      <c r="C3972">
        <v>1.95953033714831</v>
      </c>
      <c r="D3972">
        <v>13.191277204133</v>
      </c>
      <c r="E3972">
        <v>0.859457784979933</v>
      </c>
      <c r="F3972">
        <v>7.46298342149778</v>
      </c>
    </row>
    <row r="3973" spans="1:6">
      <c r="A3973" t="s">
        <v>2954</v>
      </c>
      <c r="B3973" t="s">
        <v>6482</v>
      </c>
      <c r="C3973">
        <v>1.77163606128332</v>
      </c>
      <c r="D3973">
        <v>10.1794622345928</v>
      </c>
      <c r="E3973">
        <v>0.799835354571202</v>
      </c>
      <c r="F3973">
        <v>6.64315399967393</v>
      </c>
    </row>
    <row r="3974" spans="1:6">
      <c r="A3974" t="s">
        <v>2956</v>
      </c>
      <c r="B3974" t="s">
        <v>6483</v>
      </c>
      <c r="C3974">
        <v>1.82950418277361</v>
      </c>
      <c r="D3974">
        <v>11.6700640065959</v>
      </c>
      <c r="E3974">
        <v>0.759507318038812</v>
      </c>
      <c r="F3974">
        <v>6.14419638270664</v>
      </c>
    </row>
    <row r="3975" spans="1:6">
      <c r="A3975" t="s">
        <v>2958</v>
      </c>
      <c r="B3975" t="s">
        <v>6484</v>
      </c>
      <c r="C3975">
        <v>2.03709012726075</v>
      </c>
      <c r="D3975">
        <v>16.4386956811402</v>
      </c>
      <c r="E3975">
        <v>0.783196792496587</v>
      </c>
      <c r="F3975">
        <v>6.42802619159892</v>
      </c>
    </row>
    <row r="3976" spans="1:6">
      <c r="A3976" t="s">
        <v>2960</v>
      </c>
      <c r="B3976" t="s">
        <v>6485</v>
      </c>
      <c r="C3976">
        <v>1.92350299463562</v>
      </c>
      <c r="D3976">
        <v>13.7745820452182</v>
      </c>
      <c r="E3976">
        <v>0.772372843072544</v>
      </c>
      <c r="F3976">
        <v>6.29639654279555</v>
      </c>
    </row>
    <row r="3977" spans="1:6">
      <c r="A3977" t="s">
        <v>2962</v>
      </c>
      <c r="B3977" t="s">
        <v>6486</v>
      </c>
      <c r="C3977">
        <v>2.0270970860552</v>
      </c>
      <c r="D3977">
        <v>15.7087068692526</v>
      </c>
      <c r="E3977">
        <v>0.810332698816277</v>
      </c>
      <c r="F3977">
        <v>6.74806841175211</v>
      </c>
    </row>
    <row r="3978" spans="1:6">
      <c r="A3978" t="s">
        <v>2964</v>
      </c>
      <c r="B3978" t="s">
        <v>6487</v>
      </c>
      <c r="C3978">
        <v>2.12409514729072</v>
      </c>
      <c r="D3978">
        <v>18.5905356117855</v>
      </c>
      <c r="E3978">
        <v>0.809844897038436</v>
      </c>
      <c r="F3978">
        <v>6.75853709985334</v>
      </c>
    </row>
    <row r="3979" spans="1:6">
      <c r="A3979" t="s">
        <v>2966</v>
      </c>
      <c r="B3979" t="s">
        <v>6488</v>
      </c>
      <c r="C3979">
        <v>2.22069440689818</v>
      </c>
      <c r="D3979">
        <v>23.0289907022431</v>
      </c>
      <c r="E3979">
        <v>0.782877413411723</v>
      </c>
      <c r="F3979">
        <v>6.41795258701747</v>
      </c>
    </row>
    <row r="3980" spans="1:6">
      <c r="A3980" t="s">
        <v>2968</v>
      </c>
      <c r="B3980" t="s">
        <v>6489</v>
      </c>
      <c r="C3980">
        <v>2.03005381222014</v>
      </c>
      <c r="D3980">
        <v>16.796123833</v>
      </c>
      <c r="E3980">
        <v>0.781022675463891</v>
      </c>
      <c r="F3980">
        <v>6.38747378958518</v>
      </c>
    </row>
    <row r="3981" spans="1:6">
      <c r="A3981" t="s">
        <v>2970</v>
      </c>
      <c r="B3981" t="s">
        <v>6490</v>
      </c>
      <c r="C3981">
        <v>2.17490187572497</v>
      </c>
      <c r="D3981">
        <v>22.2588488513217</v>
      </c>
      <c r="E3981">
        <v>0.772222026531967</v>
      </c>
      <c r="F3981">
        <v>6.28816200252282</v>
      </c>
    </row>
    <row r="3982" spans="1:6">
      <c r="A3982" t="s">
        <v>2972</v>
      </c>
      <c r="B3982" t="s">
        <v>6491</v>
      </c>
      <c r="C3982">
        <v>2.20123998828551</v>
      </c>
      <c r="D3982">
        <v>23.6669515959016</v>
      </c>
      <c r="E3982">
        <v>0.762336822242357</v>
      </c>
      <c r="F3982">
        <v>6.1549406891139</v>
      </c>
    </row>
    <row r="3983" spans="1:6">
      <c r="A3983" t="s">
        <v>2974</v>
      </c>
      <c r="B3983" t="s">
        <v>6492</v>
      </c>
      <c r="C3983">
        <v>2.04685347848295</v>
      </c>
      <c r="D3983">
        <v>19.2322088163549</v>
      </c>
      <c r="E3983">
        <v>0.708099259913018</v>
      </c>
      <c r="F3983">
        <v>5.49138280840599</v>
      </c>
    </row>
    <row r="3984" spans="1:6">
      <c r="A3984" t="s">
        <v>2976</v>
      </c>
      <c r="B3984" t="s">
        <v>6493</v>
      </c>
      <c r="C3984">
        <v>2.31386487116567</v>
      </c>
      <c r="D3984">
        <v>31.8086636424425</v>
      </c>
      <c r="E3984">
        <v>0.737903185838019</v>
      </c>
      <c r="F3984">
        <v>5.84362422097992</v>
      </c>
    </row>
    <row r="3985" spans="1:6">
      <c r="A3985" t="s">
        <v>2978</v>
      </c>
      <c r="B3985" t="s">
        <v>6494</v>
      </c>
      <c r="C3985">
        <v>2.51663349966736</v>
      </c>
      <c r="D3985">
        <v>61.282172168488</v>
      </c>
      <c r="E3985">
        <v>0.706436145682469</v>
      </c>
      <c r="F3985">
        <v>5.45956783697555</v>
      </c>
    </row>
    <row r="3986" spans="1:6">
      <c r="A3986" t="s">
        <v>2980</v>
      </c>
      <c r="B3986" t="s">
        <v>6495</v>
      </c>
      <c r="C3986">
        <v>2.31815889027262</v>
      </c>
      <c r="D3986">
        <v>38.0073161854149</v>
      </c>
      <c r="E3986">
        <v>0.695983553572773</v>
      </c>
      <c r="F3986">
        <v>5.32378521692435</v>
      </c>
    </row>
    <row r="3987" spans="1:6">
      <c r="A3987" t="s">
        <v>2982</v>
      </c>
      <c r="B3987" t="s">
        <v>6496</v>
      </c>
      <c r="C3987">
        <v>2.14912374631455</v>
      </c>
      <c r="D3987">
        <v>25.4824067492075</v>
      </c>
      <c r="E3987">
        <v>0.720168899553008</v>
      </c>
      <c r="F3987">
        <v>5.60112029860175</v>
      </c>
    </row>
    <row r="3988" spans="1:6">
      <c r="A3988" t="s">
        <v>2984</v>
      </c>
      <c r="B3988" t="s">
        <v>6497</v>
      </c>
      <c r="C3988">
        <v>2.15935083309128</v>
      </c>
      <c r="D3988">
        <v>25.1221438001962</v>
      </c>
      <c r="E3988">
        <v>0.737669042557942</v>
      </c>
      <c r="F3988">
        <v>5.79613629945113</v>
      </c>
    </row>
    <row r="3989" spans="1:6">
      <c r="A3989" t="s">
        <v>2986</v>
      </c>
      <c r="B3989" t="s">
        <v>6498</v>
      </c>
      <c r="C3989">
        <v>2.0741823864878</v>
      </c>
      <c r="D3989">
        <v>20.8787921776937</v>
      </c>
      <c r="E3989">
        <v>0.755284224663175</v>
      </c>
      <c r="F3989">
        <v>5.99847180141999</v>
      </c>
    </row>
    <row r="3990" spans="1:6">
      <c r="A3990" t="s">
        <v>2988</v>
      </c>
      <c r="B3990" t="s">
        <v>6499</v>
      </c>
      <c r="C3990">
        <v>2.01798231848076</v>
      </c>
      <c r="D3990">
        <v>19.0773997574976</v>
      </c>
      <c r="E3990">
        <v>0.744065646137072</v>
      </c>
      <c r="F3990">
        <v>5.85268913225117</v>
      </c>
    </row>
    <row r="3991" spans="1:6">
      <c r="A3991" t="s">
        <v>2990</v>
      </c>
      <c r="B3991" t="s">
        <v>6500</v>
      </c>
      <c r="C3991">
        <v>2.3295580522524</v>
      </c>
      <c r="D3991">
        <v>37.3460127289528</v>
      </c>
      <c r="E3991">
        <v>0.752874018370536</v>
      </c>
      <c r="F3991">
        <v>5.97040522835376</v>
      </c>
    </row>
    <row r="3992" spans="1:6">
      <c r="A3992" t="s">
        <v>2992</v>
      </c>
      <c r="B3992" t="s">
        <v>6501</v>
      </c>
      <c r="C3992">
        <v>2.22645719103288</v>
      </c>
      <c r="D3992">
        <v>29.5127265369512</v>
      </c>
      <c r="E3992">
        <v>0.763026124998825</v>
      </c>
      <c r="F3992">
        <v>6.08054796821498</v>
      </c>
    </row>
    <row r="3993" spans="1:6">
      <c r="A3993" t="s">
        <v>2994</v>
      </c>
      <c r="B3993" t="s">
        <v>6502</v>
      </c>
      <c r="C3993">
        <v>2.2181631928539</v>
      </c>
      <c r="D3993">
        <v>27.1655342891849</v>
      </c>
      <c r="E3993">
        <v>0.799852719953179</v>
      </c>
      <c r="F3993">
        <v>6.51767315459817</v>
      </c>
    </row>
    <row r="3994" spans="1:6">
      <c r="A3994" t="s">
        <v>2996</v>
      </c>
      <c r="B3994" t="s">
        <v>6503</v>
      </c>
      <c r="C3994">
        <v>2.28839378821596</v>
      </c>
      <c r="D3994">
        <v>31.414125209294</v>
      </c>
      <c r="E3994">
        <v>0.795701560490393</v>
      </c>
      <c r="F3994">
        <v>6.46228046827454</v>
      </c>
    </row>
    <row r="3995" spans="1:6">
      <c r="A3995" t="s">
        <v>2998</v>
      </c>
      <c r="B3995" t="s">
        <v>6504</v>
      </c>
      <c r="C3995">
        <v>2.15887649266464</v>
      </c>
      <c r="D3995">
        <v>25.3612679429711</v>
      </c>
      <c r="E3995">
        <v>0.777258577195095</v>
      </c>
      <c r="F3995">
        <v>6.2437413283241</v>
      </c>
    </row>
    <row r="3996" spans="1:6">
      <c r="A3996" t="s">
        <v>3000</v>
      </c>
      <c r="B3996" t="s">
        <v>6505</v>
      </c>
      <c r="C3996">
        <v>1.99527480219782</v>
      </c>
      <c r="D3996">
        <v>19.649981717516</v>
      </c>
      <c r="E3996">
        <v>0.743210529547695</v>
      </c>
      <c r="F3996">
        <v>5.81334096383078</v>
      </c>
    </row>
    <row r="3997" spans="1:6">
      <c r="A3997" t="s">
        <v>3002</v>
      </c>
      <c r="B3997" t="s">
        <v>6506</v>
      </c>
      <c r="C3997">
        <v>2.03977651396651</v>
      </c>
      <c r="D3997">
        <v>21.5243975420375</v>
      </c>
      <c r="E3997">
        <v>0.739153237574169</v>
      </c>
      <c r="F3997">
        <v>5.771488549748</v>
      </c>
    </row>
    <row r="3998" spans="1:6">
      <c r="A3998" t="s">
        <v>3004</v>
      </c>
      <c r="B3998" t="s">
        <v>6507</v>
      </c>
      <c r="C3998">
        <v>1.9985574187265</v>
      </c>
      <c r="D3998">
        <v>20.2296183371102</v>
      </c>
      <c r="E3998">
        <v>0.726455935841928</v>
      </c>
      <c r="F3998">
        <v>5.61526201719244</v>
      </c>
    </row>
    <row r="3999" spans="1:6">
      <c r="A3999" t="s">
        <v>3006</v>
      </c>
      <c r="B3999" t="s">
        <v>6508</v>
      </c>
      <c r="C3999">
        <v>2.10461658847816</v>
      </c>
      <c r="D3999">
        <v>24.2217781796314</v>
      </c>
      <c r="E3999">
        <v>0.743662697881174</v>
      </c>
      <c r="F3999">
        <v>5.81801218630243</v>
      </c>
    </row>
    <row r="4000" spans="1:6">
      <c r="A4000" t="s">
        <v>3008</v>
      </c>
      <c r="B4000" t="s">
        <v>6509</v>
      </c>
      <c r="C4000">
        <v>2.07596378415473</v>
      </c>
      <c r="D4000">
        <v>22.748878338362</v>
      </c>
      <c r="E4000">
        <v>0.747352568481407</v>
      </c>
      <c r="F4000">
        <v>5.85691304024819</v>
      </c>
    </row>
    <row r="4001" spans="1:6">
      <c r="A4001" t="s">
        <v>3010</v>
      </c>
      <c r="B4001" t="s">
        <v>6510</v>
      </c>
      <c r="C4001">
        <v>2.06666673504276</v>
      </c>
      <c r="D4001">
        <v>23.5144325344257</v>
      </c>
      <c r="E4001">
        <v>0.716987731112205</v>
      </c>
      <c r="F4001">
        <v>5.51257745764419</v>
      </c>
    </row>
    <row r="4002" spans="1:6">
      <c r="A4002" t="s">
        <v>3012</v>
      </c>
      <c r="B4002" t="s">
        <v>6511</v>
      </c>
      <c r="C4002">
        <v>1.87461910779124</v>
      </c>
      <c r="D4002">
        <v>17.1143719320027</v>
      </c>
      <c r="E4002">
        <v>0.684409216482903</v>
      </c>
      <c r="F4002">
        <v>5.13318234257832</v>
      </c>
    </row>
    <row r="4003" spans="1:6">
      <c r="A4003" t="s">
        <v>3014</v>
      </c>
      <c r="B4003" t="s">
        <v>6512</v>
      </c>
      <c r="C4003">
        <v>1.9126277044209</v>
      </c>
      <c r="D4003">
        <v>18.2675488639347</v>
      </c>
      <c r="E4003">
        <v>0.68939540913618</v>
      </c>
      <c r="F4003">
        <v>5.18500257124236</v>
      </c>
    </row>
    <row r="4004" spans="1:6">
      <c r="A4004" t="s">
        <v>3016</v>
      </c>
      <c r="B4004" t="s">
        <v>6513</v>
      </c>
      <c r="C4004">
        <v>1.9482584505739</v>
      </c>
      <c r="D4004">
        <v>19.9844723260673</v>
      </c>
      <c r="E4004">
        <v>0.677355476752385</v>
      </c>
      <c r="F4004">
        <v>5.05318598263856</v>
      </c>
    </row>
    <row r="4005" spans="1:6">
      <c r="A4005" t="s">
        <v>3018</v>
      </c>
      <c r="B4005" t="s">
        <v>6514</v>
      </c>
      <c r="C4005">
        <v>2.03322365272202</v>
      </c>
      <c r="D4005">
        <v>22.6137815329845</v>
      </c>
      <c r="E4005">
        <v>0.703637266510543</v>
      </c>
      <c r="F4005">
        <v>5.33046526705722</v>
      </c>
    </row>
    <row r="4006" spans="1:6">
      <c r="A4006" t="s">
        <v>3020</v>
      </c>
      <c r="B4006" t="s">
        <v>6515</v>
      </c>
      <c r="C4006">
        <v>2.08293131364421</v>
      </c>
      <c r="D4006">
        <v>24.7680807188972</v>
      </c>
      <c r="E4006">
        <v>0.708552047287154</v>
      </c>
      <c r="F4006">
        <v>5.38277805668957</v>
      </c>
    </row>
    <row r="4007" spans="1:6">
      <c r="A4007" t="s">
        <v>3022</v>
      </c>
      <c r="B4007" t="s">
        <v>6516</v>
      </c>
      <c r="C4007">
        <v>2.18686135390618</v>
      </c>
      <c r="D4007">
        <v>28.3712806394017</v>
      </c>
      <c r="E4007">
        <v>0.747030765191955</v>
      </c>
      <c r="F4007">
        <v>5.80898633765949</v>
      </c>
    </row>
    <row r="4008" spans="1:6">
      <c r="A4008" t="s">
        <v>3024</v>
      </c>
      <c r="B4008" t="s">
        <v>6517</v>
      </c>
      <c r="C4008">
        <v>2.16155086953379</v>
      </c>
      <c r="D4008">
        <v>27.1589956693217</v>
      </c>
      <c r="E4008">
        <v>0.742341773315875</v>
      </c>
      <c r="F4008">
        <v>5.75395857630992</v>
      </c>
    </row>
    <row r="4009" spans="1:6">
      <c r="A4009" t="s">
        <v>3026</v>
      </c>
      <c r="B4009" t="s">
        <v>6518</v>
      </c>
      <c r="C4009">
        <v>2.16257436151566</v>
      </c>
      <c r="D4009">
        <v>26.739492737121</v>
      </c>
      <c r="E4009">
        <v>0.752089842552759</v>
      </c>
      <c r="F4009">
        <v>5.87830221625797</v>
      </c>
    </row>
    <row r="4010" spans="1:6">
      <c r="A4010" t="s">
        <v>3028</v>
      </c>
      <c r="B4010" t="s">
        <v>6519</v>
      </c>
      <c r="C4010">
        <v>2.21366902710075</v>
      </c>
      <c r="D4010">
        <v>28.2787754579507</v>
      </c>
      <c r="E4010">
        <v>0.774408550835167</v>
      </c>
      <c r="F4010">
        <v>6.12308050893309</v>
      </c>
    </row>
    <row r="4011" spans="1:6">
      <c r="A4011" t="s">
        <v>3030</v>
      </c>
      <c r="B4011" t="s">
        <v>6520</v>
      </c>
      <c r="C4011">
        <v>2.03754070992988</v>
      </c>
      <c r="D4011">
        <v>22.1534759679497</v>
      </c>
      <c r="E4011">
        <v>0.716069989483608</v>
      </c>
      <c r="F4011">
        <v>5.43643214482383</v>
      </c>
    </row>
    <row r="4012" spans="1:6">
      <c r="A4012" t="s">
        <v>3032</v>
      </c>
      <c r="B4012" t="s">
        <v>6521</v>
      </c>
      <c r="C4012">
        <v>1.99024824889737</v>
      </c>
      <c r="D4012">
        <v>20.2752022277674</v>
      </c>
      <c r="E4012">
        <v>0.7126536428404</v>
      </c>
      <c r="F4012">
        <v>5.38705198292222</v>
      </c>
    </row>
    <row r="4013" spans="1:6">
      <c r="A4013" t="s">
        <v>3034</v>
      </c>
      <c r="B4013" t="s">
        <v>6522</v>
      </c>
      <c r="C4013">
        <v>1.83530561354677</v>
      </c>
      <c r="D4013">
        <v>15.9716685867635</v>
      </c>
      <c r="E4013">
        <v>0.672090506644039</v>
      </c>
      <c r="F4013">
        <v>4.93231661869876</v>
      </c>
    </row>
    <row r="4014" spans="1:6">
      <c r="A4014" t="s">
        <v>3036</v>
      </c>
      <c r="B4014" t="s">
        <v>6523</v>
      </c>
      <c r="C4014">
        <v>1.84404967892409</v>
      </c>
      <c r="D4014">
        <v>16.154679632972</v>
      </c>
      <c r="E4014">
        <v>0.6745265318465</v>
      </c>
      <c r="F4014">
        <v>4.9533635180502</v>
      </c>
    </row>
    <row r="4015" spans="1:6">
      <c r="A4015" t="s">
        <v>3038</v>
      </c>
      <c r="B4015" t="s">
        <v>6524</v>
      </c>
      <c r="C4015">
        <v>1.82582649164626</v>
      </c>
      <c r="D4015">
        <v>15.5794779590956</v>
      </c>
      <c r="E4015">
        <v>0.674169409171618</v>
      </c>
      <c r="F4015">
        <v>4.94546224226032</v>
      </c>
    </row>
    <row r="4016" spans="1:6">
      <c r="A4016" t="s">
        <v>3040</v>
      </c>
      <c r="B4016" t="s">
        <v>6525</v>
      </c>
      <c r="C4016">
        <v>1.92775997414274</v>
      </c>
      <c r="D4016">
        <v>18.8680741178047</v>
      </c>
      <c r="E4016">
        <v>0.681863703725307</v>
      </c>
      <c r="F4016">
        <v>5.03288208336283</v>
      </c>
    </row>
    <row r="4017" spans="1:6">
      <c r="A4017" t="s">
        <v>3042</v>
      </c>
      <c r="B4017" t="s">
        <v>6526</v>
      </c>
      <c r="C4017">
        <v>1.91487249654141</v>
      </c>
      <c r="D4017">
        <v>18.4117427254161</v>
      </c>
      <c r="E4017">
        <v>0.680523121048438</v>
      </c>
      <c r="F4017">
        <v>5.01814334390873</v>
      </c>
    </row>
    <row r="4018" spans="1:6">
      <c r="A4018" t="s">
        <v>3044</v>
      </c>
      <c r="B4018" t="s">
        <v>6527</v>
      </c>
      <c r="C4018">
        <v>1.92367283303057</v>
      </c>
      <c r="D4018">
        <v>19.7261876848591</v>
      </c>
      <c r="E4018">
        <v>0.648748537935779</v>
      </c>
      <c r="F4018">
        <v>4.67447615635917</v>
      </c>
    </row>
    <row r="4019" spans="1:6">
      <c r="A4019" t="s">
        <v>3046</v>
      </c>
      <c r="B4019" t="s">
        <v>6528</v>
      </c>
      <c r="C4019">
        <v>1.93686037735001</v>
      </c>
      <c r="D4019">
        <v>21.5747997910752</v>
      </c>
      <c r="E4019">
        <v>0.615656531614782</v>
      </c>
      <c r="F4019">
        <v>4.32357486202897</v>
      </c>
    </row>
    <row r="4020" spans="1:6">
      <c r="A4020" t="s">
        <v>3048</v>
      </c>
      <c r="B4020" t="s">
        <v>6529</v>
      </c>
      <c r="C4020">
        <v>1.92825162520664</v>
      </c>
      <c r="D4020">
        <v>21.2797691089544</v>
      </c>
      <c r="E4020">
        <v>0.613111837934037</v>
      </c>
      <c r="F4020">
        <v>4.3049182390555</v>
      </c>
    </row>
    <row r="4021" spans="1:6">
      <c r="A4021" t="s">
        <v>3050</v>
      </c>
      <c r="B4021" t="s">
        <v>6530</v>
      </c>
      <c r="C4021">
        <v>1.9780726095269</v>
      </c>
      <c r="D4021">
        <v>25.325629926767</v>
      </c>
      <c r="E4021">
        <v>0.588200866549746</v>
      </c>
      <c r="F4021">
        <v>4.05321100923084</v>
      </c>
    </row>
    <row r="4022" spans="1:6">
      <c r="A4022" t="s">
        <v>3052</v>
      </c>
      <c r="B4022" t="s">
        <v>6531</v>
      </c>
      <c r="C4022">
        <v>1.92855440927599</v>
      </c>
      <c r="D4022">
        <v>23.9752097151648</v>
      </c>
      <c r="E4022">
        <v>0.561576686603608</v>
      </c>
      <c r="F4022">
        <v>3.79609032885962</v>
      </c>
    </row>
    <row r="4023" spans="1:6">
      <c r="A4023" t="s">
        <v>3054</v>
      </c>
      <c r="B4023" t="s">
        <v>6532</v>
      </c>
      <c r="C4023">
        <v>1.8297672544032</v>
      </c>
      <c r="D4023">
        <v>21.2152517296333</v>
      </c>
      <c r="E4023">
        <v>0.519959893242988</v>
      </c>
      <c r="F4023">
        <v>3.48585865091856</v>
      </c>
    </row>
    <row r="4024" spans="1:6">
      <c r="A4024" t="s">
        <v>3056</v>
      </c>
      <c r="B4024" t="s">
        <v>6533</v>
      </c>
      <c r="C4024">
        <v>1.90852669728188</v>
      </c>
      <c r="D4024">
        <v>30.5609635629227</v>
      </c>
      <c r="E4024">
        <v>0.479096369926796</v>
      </c>
      <c r="F4024">
        <v>3.12467896948353</v>
      </c>
    </row>
    <row r="4025" spans="1:6">
      <c r="A4025" t="s">
        <v>3058</v>
      </c>
      <c r="B4025" t="s">
        <v>6534</v>
      </c>
      <c r="C4025">
        <v>1.92897066285652</v>
      </c>
      <c r="D4025">
        <v>25.2689813972487</v>
      </c>
      <c r="E4025">
        <v>0.55300565336987</v>
      </c>
      <c r="F4025">
        <v>3.70090966827334</v>
      </c>
    </row>
    <row r="4026" spans="1:6">
      <c r="A4026" t="s">
        <v>3060</v>
      </c>
      <c r="B4026" t="s">
        <v>6535</v>
      </c>
      <c r="C4026">
        <v>1.99782485800607</v>
      </c>
      <c r="D4026">
        <v>29.2982712154095</v>
      </c>
      <c r="E4026">
        <v>0.564148375881216</v>
      </c>
      <c r="F4026">
        <v>3.81531708284155</v>
      </c>
    </row>
    <row r="4027" spans="1:6">
      <c r="A4027" t="s">
        <v>3062</v>
      </c>
      <c r="B4027" t="s">
        <v>6536</v>
      </c>
      <c r="C4027">
        <v>1.98098901478779</v>
      </c>
      <c r="D4027">
        <v>28.1884663149823</v>
      </c>
      <c r="E4027">
        <v>0.561333381164756</v>
      </c>
      <c r="F4027">
        <v>3.78101907894116</v>
      </c>
    </row>
    <row r="4028" spans="1:6">
      <c r="A4028" t="s">
        <v>3064</v>
      </c>
      <c r="B4028" t="s">
        <v>6537</v>
      </c>
      <c r="C4028">
        <v>1.98661565487574</v>
      </c>
      <c r="D4028">
        <v>27.5119990885077</v>
      </c>
      <c r="E4028">
        <v>0.574206302805952</v>
      </c>
      <c r="F4028">
        <v>3.89788836210448</v>
      </c>
    </row>
    <row r="4029" spans="1:6">
      <c r="A4029" t="s">
        <v>3066</v>
      </c>
      <c r="B4029" t="s">
        <v>6538</v>
      </c>
      <c r="C4029">
        <v>1.95965924476116</v>
      </c>
      <c r="D4029">
        <v>25.6092534676453</v>
      </c>
      <c r="E4029">
        <v>0.575048399103787</v>
      </c>
      <c r="F4029">
        <v>3.8967227581507</v>
      </c>
    </row>
    <row r="4030" spans="1:6">
      <c r="A4030" t="s">
        <v>3068</v>
      </c>
      <c r="B4030" t="s">
        <v>6539</v>
      </c>
      <c r="C4030">
        <v>1.79448460687134</v>
      </c>
      <c r="D4030">
        <v>18.9305431556635</v>
      </c>
      <c r="E4030">
        <v>0.536708080374893</v>
      </c>
      <c r="F4030">
        <v>3.52195495835912</v>
      </c>
    </row>
    <row r="4031" spans="1:6">
      <c r="A4031" t="s">
        <v>3070</v>
      </c>
      <c r="B4031" t="s">
        <v>6540</v>
      </c>
      <c r="C4031">
        <v>1.98509745765476</v>
      </c>
      <c r="D4031">
        <v>26.5041370265619</v>
      </c>
      <c r="E4031">
        <v>0.587426303255268</v>
      </c>
      <c r="F4031">
        <v>3.97348235228254</v>
      </c>
    </row>
    <row r="4032" spans="1:6">
      <c r="A4032" t="s">
        <v>3072</v>
      </c>
      <c r="B4032" t="s">
        <v>6541</v>
      </c>
      <c r="C4032">
        <v>2.07110948759849</v>
      </c>
      <c r="D4032">
        <v>31.8139776498912</v>
      </c>
      <c r="E4032">
        <v>0.599139466684454</v>
      </c>
      <c r="F4032">
        <v>4.07601815004084</v>
      </c>
    </row>
    <row r="4033" spans="1:6">
      <c r="A4033" t="s">
        <v>3074</v>
      </c>
      <c r="B4033" t="s">
        <v>6542</v>
      </c>
      <c r="C4033">
        <v>2.10934830202598</v>
      </c>
      <c r="D4033">
        <v>33.5266639285618</v>
      </c>
      <c r="E4033">
        <v>0.613324259539653</v>
      </c>
      <c r="F4033">
        <v>4.20401081887696</v>
      </c>
    </row>
    <row r="4034" spans="1:6">
      <c r="A4034" t="s">
        <v>3076</v>
      </c>
      <c r="B4034" t="s">
        <v>6543</v>
      </c>
      <c r="C4034">
        <v>2.08060672511602</v>
      </c>
      <c r="D4034">
        <v>30.5526363140708</v>
      </c>
      <c r="E4034">
        <v>0.620014902245536</v>
      </c>
      <c r="F4034">
        <v>4.26286541089434</v>
      </c>
    </row>
    <row r="4035" spans="1:6">
      <c r="A4035" t="s">
        <v>3078</v>
      </c>
      <c r="B4035" t="s">
        <v>6544</v>
      </c>
      <c r="C4035">
        <v>2.10668425280972</v>
      </c>
      <c r="D4035">
        <v>32.1232517158279</v>
      </c>
      <c r="E4035">
        <v>0.62489334289501</v>
      </c>
      <c r="F4035">
        <v>4.31442362503349</v>
      </c>
    </row>
    <row r="4036" spans="1:6">
      <c r="A4036" t="s">
        <v>3080</v>
      </c>
      <c r="B4036" t="s">
        <v>6545</v>
      </c>
      <c r="C4036">
        <v>2.0623153718813</v>
      </c>
      <c r="D4036">
        <v>28.7814976847205</v>
      </c>
      <c r="E4036">
        <v>0.624678226676249</v>
      </c>
      <c r="F4036">
        <v>4.29743007556001</v>
      </c>
    </row>
    <row r="4037" spans="1:6">
      <c r="A4037" t="s">
        <v>3082</v>
      </c>
      <c r="B4037" t="s">
        <v>6546</v>
      </c>
      <c r="C4037">
        <v>1.95930081768337</v>
      </c>
      <c r="D4037">
        <v>23.3881227885254</v>
      </c>
      <c r="E4037">
        <v>0.613949064459613</v>
      </c>
      <c r="F4037">
        <v>4.19622028112811</v>
      </c>
    </row>
    <row r="4038" spans="1:6">
      <c r="A4038" t="s">
        <v>3084</v>
      </c>
      <c r="B4038" t="s">
        <v>6547</v>
      </c>
      <c r="C4038">
        <v>1.98909313407794</v>
      </c>
      <c r="D4038">
        <v>23.991506109167</v>
      </c>
      <c r="E4038">
        <v>0.631649257439047</v>
      </c>
      <c r="F4038">
        <v>4.36181683233906</v>
      </c>
    </row>
    <row r="4039" spans="1:6">
      <c r="A4039" t="s">
        <v>3086</v>
      </c>
      <c r="B4039" t="s">
        <v>6548</v>
      </c>
      <c r="C4039">
        <v>2.14017576536911</v>
      </c>
      <c r="D4039">
        <v>34.4071602530728</v>
      </c>
      <c r="E4039">
        <v>0.634799374112931</v>
      </c>
      <c r="F4039">
        <v>4.38385153469802</v>
      </c>
    </row>
    <row r="4040" spans="1:6">
      <c r="A4040" t="s">
        <v>3088</v>
      </c>
      <c r="B4040" t="s">
        <v>6549</v>
      </c>
      <c r="C4040">
        <v>2.14545451304917</v>
      </c>
      <c r="D4040">
        <v>33.6499694449002</v>
      </c>
      <c r="E4040">
        <v>0.646336871359487</v>
      </c>
      <c r="F4040">
        <v>4.49353514196677</v>
      </c>
    </row>
    <row r="4041" spans="1:6">
      <c r="A4041" t="s">
        <v>3090</v>
      </c>
      <c r="B4041" t="s">
        <v>6550</v>
      </c>
      <c r="C4041">
        <v>2.1850344042537</v>
      </c>
      <c r="D4041">
        <v>34.8157982190631</v>
      </c>
      <c r="E4041">
        <v>0.667375052507404</v>
      </c>
      <c r="F4041">
        <v>4.69488921851076</v>
      </c>
    </row>
    <row r="4042" spans="1:6">
      <c r="A4042" t="s">
        <v>3092</v>
      </c>
      <c r="B4042" t="s">
        <v>6551</v>
      </c>
      <c r="C4042">
        <v>2.17617180579577</v>
      </c>
      <c r="D4042">
        <v>36.389281692545</v>
      </c>
      <c r="E4042">
        <v>0.643991533927368</v>
      </c>
      <c r="F4042">
        <v>4.45440111976812</v>
      </c>
    </row>
    <row r="4043" spans="1:6">
      <c r="A4043" t="s">
        <v>3094</v>
      </c>
      <c r="B4043" t="s">
        <v>6552</v>
      </c>
      <c r="C4043">
        <v>2.32504418928248</v>
      </c>
      <c r="D4043">
        <v>55.5690438458659</v>
      </c>
      <c r="E4043">
        <v>0.646558711162943</v>
      </c>
      <c r="F4043">
        <v>4.46571475663852</v>
      </c>
    </row>
    <row r="4044" spans="1:6">
      <c r="A4044" t="s">
        <v>3096</v>
      </c>
      <c r="B4044" t="s">
        <v>6553</v>
      </c>
      <c r="C4044">
        <v>2.33480945634331</v>
      </c>
      <c r="D4044">
        <v>57.1619146278383</v>
      </c>
      <c r="E4044">
        <v>0.646503389647498</v>
      </c>
      <c r="F4044">
        <v>4.45840807586515</v>
      </c>
    </row>
    <row r="4045" spans="1:6">
      <c r="A4045" t="s">
        <v>3098</v>
      </c>
      <c r="B4045" t="s">
        <v>6554</v>
      </c>
      <c r="C4045">
        <v>2.39959067536457</v>
      </c>
      <c r="D4045">
        <v>66.1567593540982</v>
      </c>
      <c r="E4045">
        <v>0.65949033771872</v>
      </c>
      <c r="F4045">
        <v>4.56785427951555</v>
      </c>
    </row>
    <row r="4046" spans="1:6">
      <c r="A4046" t="s">
        <v>3100</v>
      </c>
      <c r="B4046" t="s">
        <v>6555</v>
      </c>
      <c r="C4046">
        <v>2.40687182657899</v>
      </c>
      <c r="D4046">
        <v>72.8975147515453</v>
      </c>
      <c r="E4046">
        <v>0.645928708676047</v>
      </c>
      <c r="F4046">
        <v>4.41913465265765</v>
      </c>
    </row>
    <row r="4047" spans="1:6">
      <c r="A4047" t="s">
        <v>3102</v>
      </c>
      <c r="B4047" t="s">
        <v>6556</v>
      </c>
      <c r="C4047">
        <v>2.52860009300471</v>
      </c>
      <c r="D4047">
        <v>132.122325000808</v>
      </c>
      <c r="E4047">
        <v>0.642784027169269</v>
      </c>
      <c r="F4047">
        <v>4.36593261450553</v>
      </c>
    </row>
    <row r="4048" spans="1:6">
      <c r="A4048" t="s">
        <v>3104</v>
      </c>
      <c r="B4048" t="s">
        <v>6557</v>
      </c>
      <c r="C4048">
        <v>2.45353609498443</v>
      </c>
      <c r="D4048">
        <v>77.9434663392862</v>
      </c>
      <c r="E4048">
        <v>0.667757191213759</v>
      </c>
      <c r="F4048">
        <v>4.56319202056189</v>
      </c>
    </row>
    <row r="4049" spans="1:6">
      <c r="A4049" t="s">
        <v>3106</v>
      </c>
      <c r="B4049" t="s">
        <v>6558</v>
      </c>
      <c r="C4049">
        <v>2.51151271582495</v>
      </c>
      <c r="D4049">
        <v>88.9356786208859</v>
      </c>
      <c r="E4049">
        <v>0.681411024412712</v>
      </c>
      <c r="F4049">
        <v>4.67018620139608</v>
      </c>
    </row>
    <row r="4050" spans="1:6">
      <c r="A4050" t="s">
        <v>3108</v>
      </c>
      <c r="B4050" t="s">
        <v>6559</v>
      </c>
      <c r="C4050">
        <v>2.57127727170286</v>
      </c>
      <c r="D4050">
        <v>115.180496261327</v>
      </c>
      <c r="E4050">
        <v>0.681215954165309</v>
      </c>
      <c r="F4050">
        <v>4.64247170623606</v>
      </c>
    </row>
    <row r="4051" spans="1:6">
      <c r="A4051" t="s">
        <v>3110</v>
      </c>
      <c r="B4051" t="s">
        <v>6560</v>
      </c>
      <c r="C4051">
        <v>2.6786147842554</v>
      </c>
      <c r="D4051">
        <v>190.12003771658</v>
      </c>
      <c r="E4051">
        <v>0.692005915270182</v>
      </c>
      <c r="F4051">
        <v>4.71573021687578</v>
      </c>
    </row>
    <row r="4052" spans="1:6">
      <c r="A4052" t="s">
        <v>3112</v>
      </c>
      <c r="B4052" t="s">
        <v>6561</v>
      </c>
      <c r="C4052">
        <v>2.86827214924286</v>
      </c>
      <c r="D4052">
        <v>-1306.51071068008</v>
      </c>
      <c r="E4052">
        <v>0.698021364109936</v>
      </c>
      <c r="F4052">
        <v>4.71265130359519</v>
      </c>
    </row>
    <row r="4053" spans="1:6">
      <c r="A4053" t="s">
        <v>3114</v>
      </c>
      <c r="B4053" t="s">
        <v>6562</v>
      </c>
      <c r="C4053">
        <v>2.89239317825035</v>
      </c>
      <c r="D4053">
        <v>-614.872621782227</v>
      </c>
      <c r="E4053">
        <v>0.694638124342575</v>
      </c>
      <c r="F4053">
        <v>5.20432004454364</v>
      </c>
    </row>
    <row r="4054" spans="1:6">
      <c r="A4054" t="s">
        <v>3116</v>
      </c>
      <c r="B4054" t="s">
        <v>6563</v>
      </c>
      <c r="C4054">
        <v>2.76606724803848</v>
      </c>
      <c r="D4054">
        <v>949.781588819295</v>
      </c>
      <c r="E4054">
        <v>0.677341824406526</v>
      </c>
      <c r="F4054">
        <v>5.26431541212011</v>
      </c>
    </row>
    <row r="4055" spans="1:6">
      <c r="A4055" t="s">
        <v>3118</v>
      </c>
      <c r="B4055" t="s">
        <v>6564</v>
      </c>
      <c r="C4055">
        <v>2.93124984311413</v>
      </c>
      <c r="D4055">
        <v>-252.66900572408</v>
      </c>
      <c r="E4055">
        <v>0.678282935435043</v>
      </c>
      <c r="F4055">
        <v>4.90637815734597</v>
      </c>
    </row>
    <row r="4056" spans="1:6">
      <c r="A4056" t="s">
        <v>3120</v>
      </c>
      <c r="B4056" t="s">
        <v>6565</v>
      </c>
      <c r="C4056">
        <v>2.92658158521714</v>
      </c>
      <c r="D4056">
        <v>-265.603810457281</v>
      </c>
      <c r="E4056">
        <v>0.678040754565139</v>
      </c>
      <c r="F4056">
        <v>5.01711616565506</v>
      </c>
    </row>
    <row r="4057" spans="1:6">
      <c r="A4057" t="s">
        <v>3122</v>
      </c>
      <c r="B4057" t="s">
        <v>6566</v>
      </c>
      <c r="C4057">
        <v>3.02437236787005</v>
      </c>
      <c r="D4057">
        <v>-206.537373551067</v>
      </c>
      <c r="E4057">
        <v>0.698428999422408</v>
      </c>
      <c r="F4057">
        <v>5.35767167743647</v>
      </c>
    </row>
    <row r="4058" spans="1:6">
      <c r="A4058" t="s">
        <v>3124</v>
      </c>
      <c r="B4058" t="s">
        <v>6567</v>
      </c>
      <c r="C4058">
        <v>2.81030895968712</v>
      </c>
      <c r="D4058">
        <v>891.297113080824</v>
      </c>
      <c r="E4058">
        <v>0.702729192494342</v>
      </c>
      <c r="F4058">
        <v>5.4974588904644</v>
      </c>
    </row>
    <row r="4059" spans="1:6">
      <c r="A4059" t="s">
        <v>3126</v>
      </c>
      <c r="B4059" t="s">
        <v>6568</v>
      </c>
      <c r="C4059">
        <v>2.77725783008342</v>
      </c>
      <c r="D4059">
        <v>525.572524478285</v>
      </c>
      <c r="E4059">
        <v>0.69783189030846</v>
      </c>
      <c r="F4059">
        <v>5.09918024189505</v>
      </c>
    </row>
    <row r="4060" spans="1:6">
      <c r="A4060" t="s">
        <v>3128</v>
      </c>
      <c r="B4060" t="s">
        <v>6569</v>
      </c>
      <c r="C4060">
        <v>2.67377476821194</v>
      </c>
      <c r="D4060">
        <v>154.223326777178</v>
      </c>
      <c r="E4060">
        <v>0.71520668721806</v>
      </c>
      <c r="F4060">
        <v>5.07827583880524</v>
      </c>
    </row>
    <row r="4061" spans="1:6">
      <c r="A4061" t="s">
        <v>3130</v>
      </c>
      <c r="B4061" t="s">
        <v>6570</v>
      </c>
      <c r="C4061">
        <v>2.65159706408713</v>
      </c>
      <c r="D4061">
        <v>133.64354847261</v>
      </c>
      <c r="E4061">
        <v>0.717103365455227</v>
      </c>
      <c r="F4061">
        <v>5.04632404934781</v>
      </c>
    </row>
    <row r="4062" spans="1:6">
      <c r="A4062" t="s">
        <v>3132</v>
      </c>
      <c r="B4062" t="s">
        <v>6571</v>
      </c>
      <c r="C4062">
        <v>2.67005009662473</v>
      </c>
      <c r="D4062">
        <v>142.207026636198</v>
      </c>
      <c r="E4062">
        <v>0.719500976167823</v>
      </c>
      <c r="F4062">
        <v>5.02874075375676</v>
      </c>
    </row>
    <row r="4063" spans="1:6">
      <c r="A4063" t="s">
        <v>3134</v>
      </c>
      <c r="B4063" t="s">
        <v>6572</v>
      </c>
      <c r="C4063">
        <v>2.54847803786137</v>
      </c>
      <c r="D4063">
        <v>88.9639918160895</v>
      </c>
      <c r="E4063">
        <v>0.712324271708693</v>
      </c>
      <c r="F4063">
        <v>4.90592550640328</v>
      </c>
    </row>
    <row r="4064" spans="1:6">
      <c r="A4064" t="s">
        <v>3136</v>
      </c>
      <c r="B4064" t="s">
        <v>6573</v>
      </c>
      <c r="C4064">
        <v>2.49230595521083</v>
      </c>
      <c r="D4064">
        <v>69.9759869134356</v>
      </c>
      <c r="E4064">
        <v>0.721912889033258</v>
      </c>
      <c r="F4064">
        <v>4.98129778256854</v>
      </c>
    </row>
    <row r="4065" spans="1:6">
      <c r="A4065" t="s">
        <v>3138</v>
      </c>
      <c r="B4065" t="s">
        <v>6574</v>
      </c>
      <c r="C4065">
        <v>2.54091692320963</v>
      </c>
      <c r="D4065">
        <v>81.234672154658</v>
      </c>
      <c r="E4065">
        <v>0.723258385433409</v>
      </c>
      <c r="F4065">
        <v>4.97841545351297</v>
      </c>
    </row>
    <row r="4066" spans="1:6">
      <c r="A4066" t="s">
        <v>3140</v>
      </c>
      <c r="B4066" t="s">
        <v>6575</v>
      </c>
      <c r="C4066">
        <v>2.64124639083885</v>
      </c>
      <c r="D4066">
        <v>122.768328247142</v>
      </c>
      <c r="E4066">
        <v>0.721010536319812</v>
      </c>
      <c r="F4066">
        <v>4.92721462906991</v>
      </c>
    </row>
    <row r="4067" spans="1:6">
      <c r="A4067" t="s">
        <v>3142</v>
      </c>
      <c r="B4067" t="s">
        <v>6576</v>
      </c>
      <c r="C4067">
        <v>2.39576755782333</v>
      </c>
      <c r="D4067">
        <v>55.5118678882208</v>
      </c>
      <c r="E4067">
        <v>0.719215744915853</v>
      </c>
      <c r="F4067">
        <v>4.86822527138241</v>
      </c>
    </row>
    <row r="4068" spans="1:6">
      <c r="A4068" t="s">
        <v>3144</v>
      </c>
      <c r="B4068" t="s">
        <v>6577</v>
      </c>
      <c r="C4068">
        <v>2.45756823716053</v>
      </c>
      <c r="D4068">
        <v>67.5290023800296</v>
      </c>
      <c r="E4068">
        <v>0.715058255335095</v>
      </c>
      <c r="F4068">
        <v>4.80657356076906</v>
      </c>
    </row>
    <row r="4069" spans="1:6">
      <c r="A4069" t="s">
        <v>3146</v>
      </c>
      <c r="B4069" t="s">
        <v>6578</v>
      </c>
      <c r="C4069">
        <v>2.44284865965068</v>
      </c>
      <c r="D4069">
        <v>61.9000233267408</v>
      </c>
      <c r="E4069">
        <v>0.724775456774301</v>
      </c>
      <c r="F4069">
        <v>4.89493506607323</v>
      </c>
    </row>
    <row r="4070" spans="1:6">
      <c r="A4070" t="s">
        <v>3148</v>
      </c>
      <c r="B4070" t="s">
        <v>6579</v>
      </c>
      <c r="C4070">
        <v>2.36180953721805</v>
      </c>
      <c r="D4070">
        <v>50.8128722807099</v>
      </c>
      <c r="E4070">
        <v>0.71752989869396</v>
      </c>
      <c r="F4070">
        <v>4.80052503764651</v>
      </c>
    </row>
    <row r="4071" spans="1:6">
      <c r="A4071" t="s">
        <v>3150</v>
      </c>
      <c r="B4071" t="s">
        <v>6580</v>
      </c>
      <c r="C4071">
        <v>2.41894358021147</v>
      </c>
      <c r="D4071">
        <v>60.1557620439298</v>
      </c>
      <c r="E4071">
        <v>0.71425141100797</v>
      </c>
      <c r="F4071">
        <v>4.75585122677965</v>
      </c>
    </row>
    <row r="4072" spans="1:6">
      <c r="A4072" t="s">
        <v>3152</v>
      </c>
      <c r="B4072" t="s">
        <v>6581</v>
      </c>
      <c r="C4072">
        <v>2.51986271709784</v>
      </c>
      <c r="D4072">
        <v>89.3501082499072</v>
      </c>
      <c r="E4072">
        <v>0.702909415267005</v>
      </c>
      <c r="F4072">
        <v>4.6262905950922</v>
      </c>
    </row>
    <row r="4073" spans="1:6">
      <c r="A4073" t="s">
        <v>3154</v>
      </c>
      <c r="B4073" t="s">
        <v>6582</v>
      </c>
      <c r="C4073">
        <v>2.45837550773552</v>
      </c>
      <c r="D4073">
        <v>77.5551676686297</v>
      </c>
      <c r="E4073">
        <v>0.687668123630194</v>
      </c>
      <c r="F4073">
        <v>4.45078059112654</v>
      </c>
    </row>
    <row r="4074" spans="1:6">
      <c r="A4074" t="s">
        <v>3156</v>
      </c>
      <c r="B4074" t="s">
        <v>6583</v>
      </c>
      <c r="C4074">
        <v>2.38588696979738</v>
      </c>
      <c r="D4074">
        <v>62.3391091604505</v>
      </c>
      <c r="E4074">
        <v>0.683312602211174</v>
      </c>
      <c r="F4074">
        <v>4.3862218696754</v>
      </c>
    </row>
    <row r="4075" spans="1:6">
      <c r="A4075" t="s">
        <v>3158</v>
      </c>
      <c r="B4075" t="s">
        <v>6584</v>
      </c>
      <c r="C4075">
        <v>2.33740862998924</v>
      </c>
      <c r="D4075">
        <v>49.7922359023286</v>
      </c>
      <c r="E4075">
        <v>0.706749121984465</v>
      </c>
      <c r="F4075">
        <v>4.59505274484976</v>
      </c>
    </row>
    <row r="4076" spans="1:6">
      <c r="A4076" t="s">
        <v>3160</v>
      </c>
      <c r="B4076" t="s">
        <v>6585</v>
      </c>
      <c r="C4076">
        <v>2.31699481801581</v>
      </c>
      <c r="D4076">
        <v>46.2609576829998</v>
      </c>
      <c r="E4076">
        <v>0.712245594532808</v>
      </c>
      <c r="F4076">
        <v>4.63218660040773</v>
      </c>
    </row>
    <row r="4077" spans="1:6">
      <c r="A4077" t="s">
        <v>3162</v>
      </c>
      <c r="B4077" t="s">
        <v>6586</v>
      </c>
      <c r="C4077">
        <v>2.36531103744765</v>
      </c>
      <c r="D4077">
        <v>50.4948621403778</v>
      </c>
      <c r="E4077">
        <v>0.722644120247937</v>
      </c>
      <c r="F4077">
        <v>4.72503174771888</v>
      </c>
    </row>
    <row r="4078" spans="1:6">
      <c r="A4078" t="s">
        <v>3164</v>
      </c>
      <c r="B4078" t="s">
        <v>6587</v>
      </c>
      <c r="C4078">
        <v>2.44347822551189</v>
      </c>
      <c r="D4078">
        <v>63.1455660472078</v>
      </c>
      <c r="E4078">
        <v>0.720597144408831</v>
      </c>
      <c r="F4078">
        <v>4.69303853535587</v>
      </c>
    </row>
    <row r="4079" spans="1:6">
      <c r="A4079" t="s">
        <v>3166</v>
      </c>
      <c r="B4079" t="s">
        <v>6588</v>
      </c>
      <c r="C4079">
        <v>2.40857871572253</v>
      </c>
      <c r="D4079">
        <v>57.8033923647368</v>
      </c>
      <c r="E4079">
        <v>0.720537318220245</v>
      </c>
      <c r="F4079">
        <v>4.75004571396614</v>
      </c>
    </row>
    <row r="4080" spans="1:6">
      <c r="A4080" t="s">
        <v>3168</v>
      </c>
      <c r="B4080" t="s">
        <v>6589</v>
      </c>
      <c r="C4080">
        <v>2.29017589535431</v>
      </c>
      <c r="D4080">
        <v>42.5011717969563</v>
      </c>
      <c r="E4080">
        <v>0.725807747556154</v>
      </c>
      <c r="F4080">
        <v>4.79130297789187</v>
      </c>
    </row>
    <row r="4081" spans="1:6">
      <c r="A4081" t="s">
        <v>3170</v>
      </c>
      <c r="B4081" t="s">
        <v>6590</v>
      </c>
      <c r="C4081">
        <v>2.29022471652746</v>
      </c>
      <c r="D4081">
        <v>42.4509679619552</v>
      </c>
      <c r="E4081">
        <v>0.72531965135427</v>
      </c>
      <c r="F4081">
        <v>4.77780982677453</v>
      </c>
    </row>
    <row r="4082" spans="1:6">
      <c r="A4082" t="s">
        <v>3172</v>
      </c>
      <c r="B4082" t="s">
        <v>6591</v>
      </c>
      <c r="C4082">
        <v>2.33787782662427</v>
      </c>
      <c r="D4082">
        <v>48.3408708870336</v>
      </c>
      <c r="E4082">
        <v>0.719214785229836</v>
      </c>
      <c r="F4082">
        <v>4.68986383360433</v>
      </c>
    </row>
    <row r="4083" spans="1:6">
      <c r="A4083" t="s">
        <v>3174</v>
      </c>
      <c r="B4083" t="s">
        <v>6592</v>
      </c>
      <c r="C4083">
        <v>2.33994147800589</v>
      </c>
      <c r="D4083">
        <v>45.8496482765427</v>
      </c>
      <c r="E4083">
        <v>0.737682951281777</v>
      </c>
      <c r="F4083">
        <v>4.85722018402689</v>
      </c>
    </row>
    <row r="4084" spans="1:6">
      <c r="A4084" t="s">
        <v>3176</v>
      </c>
      <c r="B4084" t="s">
        <v>6593</v>
      </c>
      <c r="C4084">
        <v>2.22832369942199</v>
      </c>
      <c r="D4084">
        <v>38.6386147645888</v>
      </c>
      <c r="E4084">
        <v>0.703329011977857</v>
      </c>
      <c r="F4084">
        <v>4.50598680192162</v>
      </c>
    </row>
    <row r="4085" spans="1:6">
      <c r="A4085" t="s">
        <v>3178</v>
      </c>
      <c r="B4085" t="s">
        <v>6594</v>
      </c>
      <c r="C4085">
        <v>2.20440976792814</v>
      </c>
      <c r="D4085">
        <v>36.6897390121023</v>
      </c>
      <c r="E4085">
        <v>0.701158136636979</v>
      </c>
      <c r="F4085">
        <v>4.47670510959661</v>
      </c>
    </row>
    <row r="4086" spans="1:6">
      <c r="A4086" t="s">
        <v>3180</v>
      </c>
      <c r="B4086" t="s">
        <v>6595</v>
      </c>
      <c r="C4086">
        <v>2.36953128371091</v>
      </c>
      <c r="D4086">
        <v>53.835762253564</v>
      </c>
      <c r="E4086">
        <v>0.712947740234724</v>
      </c>
      <c r="F4086">
        <v>4.57699267981072</v>
      </c>
    </row>
    <row r="4087" spans="1:6">
      <c r="A4087" t="s">
        <v>3182</v>
      </c>
      <c r="B4087" t="s">
        <v>6596</v>
      </c>
      <c r="C4087">
        <v>2.28767929197461</v>
      </c>
      <c r="D4087">
        <v>45.0867079139032</v>
      </c>
      <c r="E4087">
        <v>0.70305019840532</v>
      </c>
      <c r="F4087">
        <v>4.47759801808442</v>
      </c>
    </row>
    <row r="4088" spans="1:6">
      <c r="A4088" t="s">
        <v>3184</v>
      </c>
      <c r="B4088" t="s">
        <v>6597</v>
      </c>
      <c r="C4088">
        <v>2.32043988265391</v>
      </c>
      <c r="D4088">
        <v>47.9724830395776</v>
      </c>
      <c r="E4088">
        <v>0.708585822358643</v>
      </c>
      <c r="F4088">
        <v>4.51778016382995</v>
      </c>
    </row>
    <row r="4089" spans="1:6">
      <c r="A4089" t="s">
        <v>3186</v>
      </c>
      <c r="B4089" t="s">
        <v>6598</v>
      </c>
      <c r="C4089">
        <v>2.30889072359528</v>
      </c>
      <c r="D4089">
        <v>45.182083782928</v>
      </c>
      <c r="E4089">
        <v>0.718423153134226</v>
      </c>
      <c r="F4089">
        <v>4.60551435961934</v>
      </c>
    </row>
    <row r="4090" spans="1:6">
      <c r="A4090" t="s">
        <v>3188</v>
      </c>
      <c r="B4090" t="s">
        <v>6599</v>
      </c>
      <c r="C4090">
        <v>2.29829187406917</v>
      </c>
      <c r="D4090">
        <v>41.7197157245597</v>
      </c>
      <c r="E4090">
        <v>0.73786333339475</v>
      </c>
      <c r="F4090">
        <v>4.78245150586438</v>
      </c>
    </row>
    <row r="4091" spans="1:6">
      <c r="A4091" t="s">
        <v>3190</v>
      </c>
      <c r="B4091" t="s">
        <v>6600</v>
      </c>
      <c r="C4091">
        <v>2.33143073538822</v>
      </c>
      <c r="D4091">
        <v>44.9013568053454</v>
      </c>
      <c r="E4091">
        <v>0.737795031668602</v>
      </c>
      <c r="F4091">
        <v>4.76464005335852</v>
      </c>
    </row>
    <row r="4092" spans="1:6">
      <c r="A4092" t="s">
        <v>3192</v>
      </c>
      <c r="B4092" t="s">
        <v>6601</v>
      </c>
      <c r="C4092">
        <v>2.34720127381093</v>
      </c>
      <c r="D4092">
        <v>46.3126869317031</v>
      </c>
      <c r="E4092">
        <v>0.739595388750729</v>
      </c>
      <c r="F4092">
        <v>4.78049478171197</v>
      </c>
    </row>
    <row r="4093" spans="1:6">
      <c r="A4093" t="s">
        <v>3194</v>
      </c>
      <c r="B4093" t="s">
        <v>6602</v>
      </c>
      <c r="C4093">
        <v>2.28618830857295</v>
      </c>
      <c r="D4093">
        <v>39.8530755010062</v>
      </c>
      <c r="E4093">
        <v>0.743269133234827</v>
      </c>
      <c r="F4093">
        <v>4.79904689324689</v>
      </c>
    </row>
    <row r="4094" spans="1:6">
      <c r="A4094" t="s">
        <v>3196</v>
      </c>
      <c r="B4094" t="s">
        <v>6603</v>
      </c>
      <c r="C4094">
        <v>2.30096103411031</v>
      </c>
      <c r="D4094">
        <v>40.282642464094</v>
      </c>
      <c r="E4094">
        <v>0.750786467776473</v>
      </c>
      <c r="F4094">
        <v>4.8581687763822</v>
      </c>
    </row>
    <row r="4095" spans="1:6">
      <c r="A4095" t="s">
        <v>3198</v>
      </c>
      <c r="B4095" t="s">
        <v>6604</v>
      </c>
      <c r="C4095">
        <v>2.28581195000357</v>
      </c>
      <c r="D4095">
        <v>38.9178930503587</v>
      </c>
      <c r="E4095">
        <v>0.751200221837854</v>
      </c>
      <c r="F4095">
        <v>4.86440571047833</v>
      </c>
    </row>
    <row r="4096" spans="1:6">
      <c r="A4096" t="s">
        <v>3200</v>
      </c>
      <c r="B4096" t="s">
        <v>6605</v>
      </c>
      <c r="C4096">
        <v>2.16142173728287</v>
      </c>
      <c r="D4096">
        <v>30.7728370554486</v>
      </c>
      <c r="E4096">
        <v>0.741318323746646</v>
      </c>
      <c r="F4096">
        <v>4.75525183496853</v>
      </c>
    </row>
    <row r="4097" spans="1:6">
      <c r="A4097" t="s">
        <v>3202</v>
      </c>
      <c r="B4097" t="s">
        <v>6606</v>
      </c>
      <c r="C4097">
        <v>2.18306292370544</v>
      </c>
      <c r="D4097">
        <v>31.7913102206755</v>
      </c>
      <c r="E4097">
        <v>0.746389405213215</v>
      </c>
      <c r="F4097">
        <v>4.80187383134542</v>
      </c>
    </row>
    <row r="4098" spans="1:6">
      <c r="A4098" t="s">
        <v>3204</v>
      </c>
      <c r="B4098" t="s">
        <v>6607</v>
      </c>
      <c r="C4098">
        <v>2.12795739231559</v>
      </c>
      <c r="D4098">
        <v>28.5475316370044</v>
      </c>
      <c r="E4098">
        <v>0.745032153243287</v>
      </c>
      <c r="F4098">
        <v>4.78250586959012</v>
      </c>
    </row>
    <row r="4099" spans="1:6">
      <c r="A4099" t="s">
        <v>3206</v>
      </c>
      <c r="B4099" t="s">
        <v>6608</v>
      </c>
      <c r="C4099">
        <v>2.19348449049656</v>
      </c>
      <c r="D4099">
        <v>31.8540192121954</v>
      </c>
      <c r="E4099">
        <v>0.755979640462536</v>
      </c>
      <c r="F4099">
        <v>4.88734672575116</v>
      </c>
    </row>
    <row r="4100" spans="1:6">
      <c r="A4100" t="s">
        <v>3208</v>
      </c>
      <c r="B4100" t="s">
        <v>6609</v>
      </c>
      <c r="C4100">
        <v>2.11862757199526</v>
      </c>
      <c r="D4100">
        <v>27.6235058839415</v>
      </c>
      <c r="E4100">
        <v>0.753953580446646</v>
      </c>
      <c r="F4100">
        <v>4.85914304165216</v>
      </c>
    </row>
    <row r="4101" spans="1:6">
      <c r="A4101" t="s">
        <v>3210</v>
      </c>
      <c r="B4101" t="s">
        <v>6610</v>
      </c>
      <c r="C4101">
        <v>2.18018424331839</v>
      </c>
      <c r="D4101">
        <v>31.1990995142192</v>
      </c>
      <c r="E4101">
        <v>0.754254930228887</v>
      </c>
      <c r="F4101">
        <v>4.86463900507777</v>
      </c>
    </row>
    <row r="4102" spans="1:6">
      <c r="A4102" t="s">
        <v>3212</v>
      </c>
      <c r="B4102" t="s">
        <v>6611</v>
      </c>
      <c r="C4102">
        <v>2.18181827875325</v>
      </c>
      <c r="D4102">
        <v>31.5113358470574</v>
      </c>
      <c r="E4102">
        <v>0.749093833329374</v>
      </c>
      <c r="F4102">
        <v>4.80154758240919</v>
      </c>
    </row>
    <row r="4103" spans="1:6">
      <c r="A4103" t="s">
        <v>3214</v>
      </c>
      <c r="B4103" t="s">
        <v>6612</v>
      </c>
      <c r="C4103">
        <v>2.27041034055031</v>
      </c>
      <c r="D4103">
        <v>37.7268005144788</v>
      </c>
      <c r="E4103">
        <v>0.75166321720552</v>
      </c>
      <c r="F4103">
        <v>4.81969129482574</v>
      </c>
    </row>
    <row r="4104" spans="1:6">
      <c r="A4104" t="s">
        <v>3216</v>
      </c>
      <c r="B4104" t="s">
        <v>6613</v>
      </c>
      <c r="C4104">
        <v>2.24541572572865</v>
      </c>
      <c r="D4104">
        <v>35.7145778445303</v>
      </c>
      <c r="E4104">
        <v>0.752264239410961</v>
      </c>
      <c r="F4104">
        <v>4.82322365646089</v>
      </c>
    </row>
    <row r="4105" spans="1:6">
      <c r="A4105" t="s">
        <v>3218</v>
      </c>
      <c r="B4105" t="s">
        <v>6614</v>
      </c>
      <c r="C4105">
        <v>2.30154445160124</v>
      </c>
      <c r="D4105">
        <v>38.7911620345609</v>
      </c>
      <c r="E4105">
        <v>0.767110570439835</v>
      </c>
      <c r="F4105">
        <v>4.957516411651</v>
      </c>
    </row>
    <row r="4106" spans="1:6">
      <c r="A4106" t="s">
        <v>3220</v>
      </c>
      <c r="B4106" t="s">
        <v>6615</v>
      </c>
      <c r="C4106">
        <v>2.20322263937667</v>
      </c>
      <c r="D4106">
        <v>32.1654432803598</v>
      </c>
      <c r="E4106">
        <v>0.762271469358784</v>
      </c>
      <c r="F4106">
        <v>4.90713906482368</v>
      </c>
    </row>
    <row r="4107" spans="1:6">
      <c r="A4107" t="s">
        <v>3222</v>
      </c>
      <c r="B4107" t="s">
        <v>6616</v>
      </c>
      <c r="C4107">
        <v>2.20511389798792</v>
      </c>
      <c r="D4107">
        <v>32.3093696040015</v>
      </c>
      <c r="E4107">
        <v>0.760305706289165</v>
      </c>
      <c r="F4107">
        <v>4.87579510824611</v>
      </c>
    </row>
    <row r="4108" spans="1:6">
      <c r="A4108" t="s">
        <v>3224</v>
      </c>
      <c r="B4108" t="s">
        <v>6617</v>
      </c>
      <c r="C4108">
        <v>2.24174121662268</v>
      </c>
      <c r="D4108">
        <v>34.2526278557881</v>
      </c>
      <c r="E4108">
        <v>0.767615422817944</v>
      </c>
      <c r="F4108">
        <v>4.94749406700142</v>
      </c>
    </row>
    <row r="4109" spans="1:6">
      <c r="A4109" t="s">
        <v>3226</v>
      </c>
      <c r="B4109" t="s">
        <v>6618</v>
      </c>
      <c r="C4109">
        <v>2.29413740941754</v>
      </c>
      <c r="D4109">
        <v>37.915985234648</v>
      </c>
      <c r="E4109">
        <v>0.769488216609291</v>
      </c>
      <c r="F4109">
        <v>4.95436277496144</v>
      </c>
    </row>
    <row r="4110" spans="1:6">
      <c r="A4110" t="s">
        <v>3228</v>
      </c>
      <c r="B4110" t="s">
        <v>6619</v>
      </c>
      <c r="C4110">
        <v>2.30285327913459</v>
      </c>
      <c r="D4110">
        <v>38.5413136188546</v>
      </c>
      <c r="E4110">
        <v>0.769473419658032</v>
      </c>
      <c r="F4110">
        <v>4.9489187193838</v>
      </c>
    </row>
    <row r="4111" spans="1:6">
      <c r="A4111" t="s">
        <v>3230</v>
      </c>
      <c r="B4111" t="s">
        <v>6620</v>
      </c>
      <c r="C4111">
        <v>2.19616635719061</v>
      </c>
      <c r="D4111">
        <v>31.9743039803201</v>
      </c>
      <c r="E4111">
        <v>0.7552623877093</v>
      </c>
      <c r="F4111">
        <v>4.7999867072066</v>
      </c>
    </row>
    <row r="4112" spans="1:6">
      <c r="A4112" t="s">
        <v>3232</v>
      </c>
      <c r="B4112" t="s">
        <v>6621</v>
      </c>
      <c r="C4112">
        <v>2.24723987392083</v>
      </c>
      <c r="D4112">
        <v>35.8331810065136</v>
      </c>
      <c r="E4112">
        <v>0.750597496874092</v>
      </c>
      <c r="F4112">
        <v>4.7517461707683</v>
      </c>
    </row>
    <row r="4113" spans="1:6">
      <c r="A4113" t="s">
        <v>3234</v>
      </c>
      <c r="B4113" t="s">
        <v>6622</v>
      </c>
      <c r="C4113">
        <v>2.23394198710829</v>
      </c>
      <c r="D4113">
        <v>33.6951439300036</v>
      </c>
      <c r="E4113">
        <v>0.766820717013466</v>
      </c>
      <c r="F4113">
        <v>4.89925143658519</v>
      </c>
    </row>
    <row r="4114" spans="1:6">
      <c r="A4114" t="s">
        <v>3236</v>
      </c>
      <c r="B4114" t="s">
        <v>6623</v>
      </c>
      <c r="C4114">
        <v>2.16459537625199</v>
      </c>
      <c r="D4114">
        <v>29.8594086549531</v>
      </c>
      <c r="E4114">
        <v>0.758661999602982</v>
      </c>
      <c r="F4114">
        <v>4.81627483815307</v>
      </c>
    </row>
    <row r="4115" spans="1:6">
      <c r="A4115" t="s">
        <v>3238</v>
      </c>
      <c r="B4115" t="s">
        <v>6624</v>
      </c>
      <c r="C4115">
        <v>2.03819776421436</v>
      </c>
      <c r="D4115">
        <v>24.6290284385954</v>
      </c>
      <c r="E4115">
        <v>0.728448464132396</v>
      </c>
      <c r="F4115">
        <v>4.51408548154792</v>
      </c>
    </row>
    <row r="4116" spans="1:6">
      <c r="A4116" t="s">
        <v>3240</v>
      </c>
      <c r="B4116" t="s">
        <v>6625</v>
      </c>
      <c r="C4116">
        <v>2.03141808184331</v>
      </c>
      <c r="D4116">
        <v>24.3905432551872</v>
      </c>
      <c r="E4116">
        <v>0.725234028071927</v>
      </c>
      <c r="F4116">
        <v>4.47867345553413</v>
      </c>
    </row>
    <row r="4117" spans="1:6">
      <c r="A4117" t="s">
        <v>3242</v>
      </c>
      <c r="B4117" t="s">
        <v>6626</v>
      </c>
      <c r="C4117">
        <v>2.06097168049181</v>
      </c>
      <c r="D4117">
        <v>26.0358026493357</v>
      </c>
      <c r="E4117">
        <v>0.719205319705305</v>
      </c>
      <c r="F4117">
        <v>4.41362984855916</v>
      </c>
    </row>
    <row r="4118" spans="1:6">
      <c r="A4118" t="s">
        <v>3244</v>
      </c>
      <c r="B4118" t="s">
        <v>6627</v>
      </c>
      <c r="C4118">
        <v>2.04770981749404</v>
      </c>
      <c r="D4118">
        <v>25.0116542862731</v>
      </c>
      <c r="E4118">
        <v>0.727011333380847</v>
      </c>
      <c r="F4118">
        <v>4.4796298486771</v>
      </c>
    </row>
    <row r="4119" spans="1:6">
      <c r="A4119" t="s">
        <v>3246</v>
      </c>
      <c r="B4119" t="s">
        <v>6628</v>
      </c>
      <c r="C4119">
        <v>1.97049155038104</v>
      </c>
      <c r="D4119">
        <v>23.0585271168212</v>
      </c>
      <c r="E4119">
        <v>0.682822999044128</v>
      </c>
      <c r="F4119">
        <v>4.06497190857428</v>
      </c>
    </row>
    <row r="4120" spans="1:6">
      <c r="A4120" t="s">
        <v>3248</v>
      </c>
      <c r="B4120" t="s">
        <v>6629</v>
      </c>
      <c r="C4120">
        <v>2.00977041164953</v>
      </c>
      <c r="D4120">
        <v>24.2465871265633</v>
      </c>
      <c r="E4120">
        <v>0.697243295913535</v>
      </c>
      <c r="F4120">
        <v>4.18263782333861</v>
      </c>
    </row>
    <row r="4121" spans="1:6">
      <c r="A4121" t="s">
        <v>3250</v>
      </c>
      <c r="B4121" t="s">
        <v>6630</v>
      </c>
      <c r="C4121">
        <v>2.01204565735468</v>
      </c>
      <c r="D4121">
        <v>23.9627023839648</v>
      </c>
      <c r="E4121">
        <v>0.706374194104192</v>
      </c>
      <c r="F4121">
        <v>4.26265276373587</v>
      </c>
    </row>
    <row r="4122" spans="1:6">
      <c r="A4122" t="s">
        <v>3252</v>
      </c>
      <c r="B4122" t="s">
        <v>6631</v>
      </c>
      <c r="C4122">
        <v>2.04766955407481</v>
      </c>
      <c r="D4122">
        <v>25.0077092894923</v>
      </c>
      <c r="E4122">
        <v>0.721361714506327</v>
      </c>
      <c r="F4122">
        <v>4.39529186749876</v>
      </c>
    </row>
    <row r="4123" spans="1:6">
      <c r="A4123" t="s">
        <v>3254</v>
      </c>
      <c r="B4123" t="s">
        <v>6632</v>
      </c>
      <c r="C4123">
        <v>2.01455384939888</v>
      </c>
      <c r="D4123">
        <v>23.8960891767325</v>
      </c>
      <c r="E4123">
        <v>0.709422037029989</v>
      </c>
      <c r="F4123">
        <v>4.28434575694484</v>
      </c>
    </row>
    <row r="4124" spans="1:6">
      <c r="A4124" t="s">
        <v>3256</v>
      </c>
      <c r="B4124" t="s">
        <v>6633</v>
      </c>
      <c r="C4124">
        <v>1.9864325413035</v>
      </c>
      <c r="D4124">
        <v>23.048230195482</v>
      </c>
      <c r="E4124">
        <v>0.697321749444007</v>
      </c>
      <c r="F4124">
        <v>4.17297681251775</v>
      </c>
    </row>
    <row r="4125" spans="1:6">
      <c r="A4125" t="s">
        <v>3258</v>
      </c>
      <c r="B4125" t="s">
        <v>6634</v>
      </c>
      <c r="C4125">
        <v>2.08406893252813</v>
      </c>
      <c r="D4125">
        <v>27.2506307900951</v>
      </c>
      <c r="E4125">
        <v>0.711819211751207</v>
      </c>
      <c r="F4125">
        <v>4.29682694386653</v>
      </c>
    </row>
    <row r="4126" spans="1:6">
      <c r="A4126" t="s">
        <v>3260</v>
      </c>
      <c r="B4126" t="s">
        <v>6635</v>
      </c>
      <c r="C4126">
        <v>2.11687045086067</v>
      </c>
      <c r="D4126">
        <v>29.4461176050257</v>
      </c>
      <c r="E4126">
        <v>0.705731915022928</v>
      </c>
      <c r="F4126">
        <v>4.24096984335426</v>
      </c>
    </row>
    <row r="4127" spans="1:6">
      <c r="A4127" t="s">
        <v>3262</v>
      </c>
      <c r="B4127" t="s">
        <v>6636</v>
      </c>
      <c r="C4127">
        <v>2.08181327967845</v>
      </c>
      <c r="D4127">
        <v>28.5310620416607</v>
      </c>
      <c r="E4127">
        <v>0.684059129244765</v>
      </c>
      <c r="F4127">
        <v>4.04141032774827</v>
      </c>
    </row>
    <row r="4128" spans="1:6">
      <c r="A4128" t="s">
        <v>3264</v>
      </c>
      <c r="B4128" t="s">
        <v>6637</v>
      </c>
      <c r="C4128">
        <v>2.06636300079851</v>
      </c>
      <c r="D4128">
        <v>27.3663388330686</v>
      </c>
      <c r="E4128">
        <v>0.687043927757774</v>
      </c>
      <c r="F4128">
        <v>4.04977925497812</v>
      </c>
    </row>
    <row r="4129" spans="1:6">
      <c r="A4129" t="s">
        <v>3266</v>
      </c>
      <c r="B4129" t="s">
        <v>6638</v>
      </c>
      <c r="C4129">
        <v>2.04378521247519</v>
      </c>
      <c r="D4129">
        <v>26.9351092791754</v>
      </c>
      <c r="E4129">
        <v>0.67053870656939</v>
      </c>
      <c r="F4129">
        <v>3.90381424274643</v>
      </c>
    </row>
    <row r="4130" spans="1:6">
      <c r="A4130" t="s">
        <v>3268</v>
      </c>
      <c r="B4130" t="s">
        <v>6639</v>
      </c>
      <c r="C4130">
        <v>2.1168233884053</v>
      </c>
      <c r="D4130">
        <v>32.4702534738758</v>
      </c>
      <c r="E4130">
        <v>0.658519187855098</v>
      </c>
      <c r="F4130">
        <v>3.79562688382269</v>
      </c>
    </row>
    <row r="4131" spans="1:6">
      <c r="A4131" t="s">
        <v>3270</v>
      </c>
      <c r="B4131" t="s">
        <v>6640</v>
      </c>
      <c r="C4131">
        <v>2.12288757969532</v>
      </c>
      <c r="D4131">
        <v>32.5314564536123</v>
      </c>
      <c r="E4131">
        <v>0.662199135036553</v>
      </c>
      <c r="F4131">
        <v>3.81675097797891</v>
      </c>
    </row>
    <row r="4132" spans="1:6">
      <c r="A4132" t="s">
        <v>3272</v>
      </c>
      <c r="B4132" t="s">
        <v>6641</v>
      </c>
      <c r="C4132">
        <v>2.05448268793335</v>
      </c>
      <c r="D4132">
        <v>29.393756890072</v>
      </c>
      <c r="E4132">
        <v>0.638968531068411</v>
      </c>
      <c r="F4132">
        <v>3.60686834143783</v>
      </c>
    </row>
    <row r="4133" spans="1:6">
      <c r="A4133" t="s">
        <v>3274</v>
      </c>
      <c r="B4133" t="s">
        <v>6642</v>
      </c>
      <c r="C4133">
        <v>1.98186360812635</v>
      </c>
      <c r="D4133">
        <v>17.385708337066</v>
      </c>
      <c r="E4133">
        <v>0.63398245138333</v>
      </c>
      <c r="F4133">
        <v>3.55810324740891</v>
      </c>
    </row>
    <row r="4134" spans="1:6">
      <c r="A4134" t="s">
        <v>3276</v>
      </c>
      <c r="B4134" t="s">
        <v>6643</v>
      </c>
      <c r="C4134">
        <v>2.0545515158777</v>
      </c>
      <c r="D4134">
        <v>18.6822162150444</v>
      </c>
      <c r="E4134">
        <v>0.668632409841405</v>
      </c>
      <c r="F4134">
        <v>3.84680154825011</v>
      </c>
    </row>
    <row r="4135" spans="1:6">
      <c r="A4135" t="s">
        <v>3278</v>
      </c>
      <c r="B4135" t="s">
        <v>6644</v>
      </c>
      <c r="C4135">
        <v>2.05242718616271</v>
      </c>
      <c r="D4135">
        <v>18.6216277355751</v>
      </c>
      <c r="E4135">
        <v>0.682254277166441</v>
      </c>
      <c r="F4135">
        <v>3.96130450571499</v>
      </c>
    </row>
    <row r="4136" spans="1:6">
      <c r="A4136" t="s">
        <v>3280</v>
      </c>
      <c r="B4136" t="s">
        <v>6645</v>
      </c>
      <c r="C4136">
        <v>2.09733547897779</v>
      </c>
      <c r="D4136">
        <v>19.4836160144332</v>
      </c>
      <c r="E4136">
        <v>0.692364851813414</v>
      </c>
      <c r="F4136">
        <v>4.04801528285206</v>
      </c>
    </row>
    <row r="4137" spans="1:6">
      <c r="A4137" t="s">
        <v>3282</v>
      </c>
      <c r="B4137" t="s">
        <v>6646</v>
      </c>
      <c r="C4137">
        <v>2.11545529913453</v>
      </c>
      <c r="D4137">
        <v>19.878431730284</v>
      </c>
      <c r="E4137">
        <v>0.708449429419746</v>
      </c>
      <c r="F4137">
        <v>4.19248264717079</v>
      </c>
    </row>
    <row r="4138" spans="1:6">
      <c r="A4138" t="s">
        <v>3284</v>
      </c>
      <c r="B4138" t="s">
        <v>6647</v>
      </c>
      <c r="C4138">
        <v>2.21757050924332</v>
      </c>
      <c r="D4138">
        <v>22.0699146981921</v>
      </c>
      <c r="E4138">
        <v>0.71543783191464</v>
      </c>
      <c r="F4138">
        <v>4.25595490937905</v>
      </c>
    </row>
    <row r="4139" spans="1:6">
      <c r="A4139" t="s">
        <v>3286</v>
      </c>
      <c r="B4139" t="s">
        <v>6648</v>
      </c>
      <c r="C4139">
        <v>2.21714904619771</v>
      </c>
      <c r="D4139">
        <v>21.9890919063392</v>
      </c>
      <c r="E4139">
        <v>0.714135881393381</v>
      </c>
      <c r="F4139">
        <v>4.24305654109495</v>
      </c>
    </row>
    <row r="4140" spans="1:6">
      <c r="A4140" t="s">
        <v>3288</v>
      </c>
      <c r="B4140" t="s">
        <v>6649</v>
      </c>
      <c r="C4140">
        <v>2.27492643140875</v>
      </c>
      <c r="D4140">
        <v>23.3826451193745</v>
      </c>
      <c r="E4140">
        <v>0.710225778897432</v>
      </c>
      <c r="F4140">
        <v>4.20579146681425</v>
      </c>
    </row>
    <row r="4141" spans="1:6">
      <c r="A4141" t="s">
        <v>3290</v>
      </c>
      <c r="B4141" t="s">
        <v>6650</v>
      </c>
      <c r="C4141">
        <v>2.29068167045456</v>
      </c>
      <c r="D4141">
        <v>23.6723985034806</v>
      </c>
      <c r="E4141">
        <v>0.716367604185919</v>
      </c>
      <c r="F4141">
        <v>4.26445072194078</v>
      </c>
    </row>
    <row r="4142" spans="1:6">
      <c r="A4142" t="s">
        <v>3292</v>
      </c>
      <c r="B4142" t="s">
        <v>6651</v>
      </c>
      <c r="C4142">
        <v>2.28070791155061</v>
      </c>
      <c r="D4142">
        <v>23.3971621749409</v>
      </c>
      <c r="E4142">
        <v>0.713556618202987</v>
      </c>
      <c r="F4142">
        <v>4.22864149165938</v>
      </c>
    </row>
    <row r="4143" spans="1:6">
      <c r="A4143" t="s">
        <v>3294</v>
      </c>
      <c r="B4143" t="s">
        <v>6652</v>
      </c>
      <c r="C4143">
        <v>2.28979079456335</v>
      </c>
      <c r="D4143">
        <v>23.6763045406503</v>
      </c>
      <c r="E4143">
        <v>0.71329574469402</v>
      </c>
      <c r="F4143">
        <v>4.22838907825317</v>
      </c>
    </row>
    <row r="4144" spans="1:6">
      <c r="A4144" t="s">
        <v>3296</v>
      </c>
      <c r="B4144" t="s">
        <v>6653</v>
      </c>
      <c r="C4144">
        <v>2.24528302431262</v>
      </c>
      <c r="D4144">
        <v>22.6767162949366</v>
      </c>
      <c r="E4144">
        <v>0.730306375098301</v>
      </c>
      <c r="F4144">
        <v>4.37338859603703</v>
      </c>
    </row>
    <row r="4145" spans="1:6">
      <c r="A4145" t="s">
        <v>3298</v>
      </c>
      <c r="B4145" t="s">
        <v>6654</v>
      </c>
      <c r="C4145">
        <v>2.23430079202848</v>
      </c>
      <c r="D4145">
        <v>22.3925980693042</v>
      </c>
      <c r="E4145">
        <v>0.733311332121761</v>
      </c>
      <c r="F4145">
        <v>4.4086679236001</v>
      </c>
    </row>
    <row r="4146" spans="1:6">
      <c r="A4146" t="s">
        <v>3300</v>
      </c>
      <c r="B4146" t="s">
        <v>6655</v>
      </c>
      <c r="C4146">
        <v>2.1724209592018</v>
      </c>
      <c r="D4146">
        <v>21.1485951807229</v>
      </c>
      <c r="E4146">
        <v>0.74896621278046</v>
      </c>
      <c r="F4146">
        <v>4.54963972835167</v>
      </c>
    </row>
    <row r="4147" spans="1:6">
      <c r="A4147" t="s">
        <v>3302</v>
      </c>
      <c r="B4147" t="s">
        <v>6656</v>
      </c>
      <c r="C4147">
        <v>2.15755554551011</v>
      </c>
      <c r="D4147">
        <v>20.4889226829003</v>
      </c>
      <c r="E4147">
        <v>0.737110328383869</v>
      </c>
      <c r="F4147">
        <v>4.52008509199825</v>
      </c>
    </row>
    <row r="4148" spans="1:6">
      <c r="A4148" t="s">
        <v>3304</v>
      </c>
      <c r="B4148" t="s">
        <v>6657</v>
      </c>
      <c r="C4148">
        <v>2.1195158223579</v>
      </c>
      <c r="D4148">
        <v>20.4401419625722</v>
      </c>
      <c r="E4148">
        <v>0.73412221186814</v>
      </c>
      <c r="F4148">
        <v>4.48982315205676</v>
      </c>
    </row>
    <row r="4149" spans="1:6">
      <c r="A4149" t="s">
        <v>3306</v>
      </c>
      <c r="B4149" t="s">
        <v>6658</v>
      </c>
      <c r="C4149">
        <v>2.05644927120098</v>
      </c>
      <c r="D4149">
        <v>19.1694323582493</v>
      </c>
      <c r="E4149">
        <v>0.716278803461271</v>
      </c>
      <c r="F4149">
        <v>4.31336616287373</v>
      </c>
    </row>
    <row r="4150" spans="1:6">
      <c r="A4150" t="s">
        <v>3308</v>
      </c>
      <c r="B4150" t="s">
        <v>6659</v>
      </c>
      <c r="C4150">
        <v>2.0393429004918</v>
      </c>
      <c r="D4150">
        <v>18.7543599116309</v>
      </c>
      <c r="E4150">
        <v>0.713745925795723</v>
      </c>
      <c r="F4150">
        <v>4.28269601160098</v>
      </c>
    </row>
    <row r="4151" spans="1:6">
      <c r="A4151" t="s">
        <v>3310</v>
      </c>
      <c r="B4151" t="s">
        <v>6660</v>
      </c>
      <c r="C4151">
        <v>2.05075866925929</v>
      </c>
      <c r="D4151">
        <v>19.0124879419143</v>
      </c>
      <c r="E4151">
        <v>0.719003103626222</v>
      </c>
      <c r="F4151">
        <v>4.33412796897297</v>
      </c>
    </row>
    <row r="4152" spans="1:6">
      <c r="A4152" t="s">
        <v>3312</v>
      </c>
      <c r="B4152" t="s">
        <v>6661</v>
      </c>
      <c r="C4152">
        <v>2.00020466925233</v>
      </c>
      <c r="D4152">
        <v>18.0296736384735</v>
      </c>
      <c r="E4152">
        <v>0.727022493267498</v>
      </c>
      <c r="F4152">
        <v>4.40133115467675</v>
      </c>
    </row>
    <row r="4153" spans="1:6">
      <c r="A4153" t="s">
        <v>3314</v>
      </c>
      <c r="B4153" t="s">
        <v>6662</v>
      </c>
      <c r="C4153">
        <v>2.01509290261255</v>
      </c>
      <c r="D4153">
        <v>18.273076872378</v>
      </c>
      <c r="E4153">
        <v>0.741890635038342</v>
      </c>
      <c r="F4153">
        <v>4.53456811900311</v>
      </c>
    </row>
    <row r="4154" spans="1:6">
      <c r="A4154" t="s">
        <v>3316</v>
      </c>
      <c r="B4154" t="s">
        <v>6663</v>
      </c>
      <c r="C4154">
        <v>2.01403151019893</v>
      </c>
      <c r="D4154">
        <v>18.2933322601439</v>
      </c>
      <c r="E4154">
        <v>0.74561819604097</v>
      </c>
      <c r="F4154">
        <v>4.57998365536547</v>
      </c>
    </row>
    <row r="4155" spans="1:6">
      <c r="A4155" t="s">
        <v>3318</v>
      </c>
      <c r="B4155" t="s">
        <v>6664</v>
      </c>
      <c r="C4155">
        <v>2.05240567016454</v>
      </c>
      <c r="D4155">
        <v>18.8889859496964</v>
      </c>
      <c r="E4155">
        <v>0.758759706959054</v>
      </c>
      <c r="F4155">
        <v>4.69585743169116</v>
      </c>
    </row>
    <row r="4156" spans="1:6">
      <c r="A4156" t="s">
        <v>3320</v>
      </c>
      <c r="B4156" t="s">
        <v>6665</v>
      </c>
      <c r="C4156">
        <v>2.05642585649923</v>
      </c>
      <c r="D4156">
        <v>19.0691527850344</v>
      </c>
      <c r="E4156">
        <v>0.755939213203764</v>
      </c>
      <c r="F4156">
        <v>4.66350150573356</v>
      </c>
    </row>
    <row r="4157" spans="1:6">
      <c r="A4157" t="s">
        <v>3322</v>
      </c>
      <c r="B4157" t="s">
        <v>6666</v>
      </c>
      <c r="C4157">
        <v>2.00820931404095</v>
      </c>
      <c r="D4157">
        <v>18.1711307250867</v>
      </c>
      <c r="E4157">
        <v>0.745475116543375</v>
      </c>
      <c r="F4157">
        <v>4.57165883842415</v>
      </c>
    </row>
    <row r="4158" spans="1:6">
      <c r="A4158" t="s">
        <v>3324</v>
      </c>
      <c r="B4158" t="s">
        <v>6667</v>
      </c>
      <c r="C4158">
        <v>2.00769161031661</v>
      </c>
      <c r="D4158">
        <v>18.1796070661999</v>
      </c>
      <c r="E4158">
        <v>0.746846441515664</v>
      </c>
      <c r="F4158">
        <v>4.58319371255436</v>
      </c>
    </row>
    <row r="4159" spans="1:6">
      <c r="A4159" t="s">
        <v>3326</v>
      </c>
      <c r="B4159" t="s">
        <v>6668</v>
      </c>
      <c r="C4159">
        <v>1.97301850909961</v>
      </c>
      <c r="D4159">
        <v>17.5194661526183</v>
      </c>
      <c r="E4159">
        <v>0.754384426135149</v>
      </c>
      <c r="F4159">
        <v>4.65498260094618</v>
      </c>
    </row>
    <row r="4160" spans="1:6">
      <c r="A4160" t="s">
        <v>3328</v>
      </c>
      <c r="B4160" t="s">
        <v>6669</v>
      </c>
      <c r="C4160">
        <v>1.9722940110912</v>
      </c>
      <c r="D4160">
        <v>17.455211890324</v>
      </c>
      <c r="E4160">
        <v>0.757705442995758</v>
      </c>
      <c r="F4160">
        <v>4.68252219630241</v>
      </c>
    </row>
    <row r="4161" spans="1:6">
      <c r="A4161" t="s">
        <v>3330</v>
      </c>
      <c r="B4161" t="s">
        <v>6670</v>
      </c>
      <c r="C4161">
        <v>1.99422350386523</v>
      </c>
      <c r="D4161">
        <v>17.8491499802081</v>
      </c>
      <c r="E4161">
        <v>0.764780680231769</v>
      </c>
      <c r="F4161">
        <v>4.75539138739547</v>
      </c>
    </row>
    <row r="4162" spans="1:6">
      <c r="A4162" t="s">
        <v>3332</v>
      </c>
      <c r="B4162" t="s">
        <v>6671</v>
      </c>
      <c r="C4162">
        <v>2.01081192322368</v>
      </c>
      <c r="D4162">
        <v>18.2125076418991</v>
      </c>
      <c r="E4162">
        <v>0.764569935196638</v>
      </c>
      <c r="F4162">
        <v>4.74923894406011</v>
      </c>
    </row>
    <row r="4163" spans="1:6">
      <c r="A4163" t="s">
        <v>3334</v>
      </c>
      <c r="B4163" t="s">
        <v>6672</v>
      </c>
      <c r="C4163">
        <v>1.9622530423593</v>
      </c>
      <c r="D4163">
        <v>17.2959140076247</v>
      </c>
      <c r="E4163">
        <v>0.758078594131453</v>
      </c>
      <c r="F4163">
        <v>4.68492497192685</v>
      </c>
    </row>
    <row r="4164" spans="1:6">
      <c r="A4164" t="s">
        <v>3336</v>
      </c>
      <c r="B4164" t="s">
        <v>6673</v>
      </c>
      <c r="C4164">
        <v>1.94821265369272</v>
      </c>
      <c r="D4164">
        <v>17.0573641602433</v>
      </c>
      <c r="E4164">
        <v>0.745338306155555</v>
      </c>
      <c r="F4164">
        <v>4.56506590098931</v>
      </c>
    </row>
    <row r="4165" spans="1:6">
      <c r="A4165" t="s">
        <v>3338</v>
      </c>
      <c r="B4165" t="s">
        <v>6674</v>
      </c>
      <c r="C4165">
        <v>1.99639003319795</v>
      </c>
      <c r="D4165">
        <v>17.9641047014678</v>
      </c>
      <c r="E4165">
        <v>0.750944530098422</v>
      </c>
      <c r="F4165">
        <v>4.61513875974182</v>
      </c>
    </row>
    <row r="4166" spans="1:6">
      <c r="A4166" t="s">
        <v>3340</v>
      </c>
      <c r="B4166" t="s">
        <v>6675</v>
      </c>
      <c r="C4166">
        <v>1.94811512059183</v>
      </c>
      <c r="D4166">
        <v>17.0128023451863</v>
      </c>
      <c r="E4166">
        <v>0.740426607453208</v>
      </c>
      <c r="F4166">
        <v>4.51194922531364</v>
      </c>
    </row>
    <row r="4167" spans="1:6">
      <c r="A4167" t="s">
        <v>3342</v>
      </c>
      <c r="B4167" t="s">
        <v>6676</v>
      </c>
      <c r="C4167">
        <v>1.93295258442455</v>
      </c>
      <c r="D4167">
        <v>16.7432640092577</v>
      </c>
      <c r="E4167">
        <v>0.743920034982928</v>
      </c>
      <c r="F4167">
        <v>4.5452631841019</v>
      </c>
    </row>
    <row r="4168" spans="1:6">
      <c r="A4168" t="s">
        <v>3344</v>
      </c>
      <c r="B4168" t="s">
        <v>6677</v>
      </c>
      <c r="C4168">
        <v>1.97678337159657</v>
      </c>
      <c r="D4168">
        <v>17.5501209302326</v>
      </c>
      <c r="E4168">
        <v>0.755607923710746</v>
      </c>
      <c r="F4168">
        <v>4.65193185421929</v>
      </c>
    </row>
    <row r="4169" spans="1:6">
      <c r="A4169" t="s">
        <v>3346</v>
      </c>
      <c r="B4169" t="s">
        <v>6678</v>
      </c>
      <c r="C4169">
        <v>2.06621918556037</v>
      </c>
      <c r="D4169">
        <v>19.3164845933619</v>
      </c>
      <c r="E4169">
        <v>0.763062482723371</v>
      </c>
      <c r="F4169">
        <v>4.7229988538293</v>
      </c>
    </row>
    <row r="4170" spans="1:6">
      <c r="A4170" t="s">
        <v>3348</v>
      </c>
      <c r="B4170" t="s">
        <v>6679</v>
      </c>
      <c r="C4170">
        <v>2.02755083368861</v>
      </c>
      <c r="D4170">
        <v>18.4806064080944</v>
      </c>
      <c r="E4170">
        <v>0.753819897546648</v>
      </c>
      <c r="F4170">
        <v>4.63047295500495</v>
      </c>
    </row>
    <row r="4171" spans="1:6">
      <c r="A4171" t="s">
        <v>3350</v>
      </c>
      <c r="B4171" t="s">
        <v>6680</v>
      </c>
      <c r="C4171">
        <v>2.02130865367457</v>
      </c>
      <c r="D4171">
        <v>18.432545261281</v>
      </c>
      <c r="E4171">
        <v>0.764751742633472</v>
      </c>
      <c r="F4171">
        <v>4.73795152042246</v>
      </c>
    </row>
    <row r="4172" spans="1:6">
      <c r="A4172" t="s">
        <v>3352</v>
      </c>
      <c r="B4172" t="s">
        <v>6681</v>
      </c>
      <c r="C4172">
        <v>1.98504799455489</v>
      </c>
      <c r="D4172">
        <v>17.7215337865579</v>
      </c>
      <c r="E4172">
        <v>0.760731786180672</v>
      </c>
      <c r="F4172">
        <v>4.70141546661586</v>
      </c>
    </row>
    <row r="4173" spans="1:6">
      <c r="A4173" t="s">
        <v>3354</v>
      </c>
      <c r="B4173" t="s">
        <v>6682</v>
      </c>
      <c r="C4173">
        <v>1.92046225191357</v>
      </c>
      <c r="D4173">
        <v>16.6038989822879</v>
      </c>
      <c r="E4173">
        <v>0.755618968347485</v>
      </c>
      <c r="F4173">
        <v>4.65354798297863</v>
      </c>
    </row>
    <row r="4174" spans="1:6">
      <c r="A4174" t="s">
        <v>3356</v>
      </c>
      <c r="B4174" t="s">
        <v>6683</v>
      </c>
      <c r="C4174">
        <v>1.88879172386163</v>
      </c>
      <c r="D4174">
        <v>15.9989953627007</v>
      </c>
      <c r="E4174">
        <v>0.735656628537857</v>
      </c>
      <c r="F4174">
        <v>4.45196757305088</v>
      </c>
    </row>
    <row r="4175" spans="1:6">
      <c r="A4175" t="s">
        <v>3358</v>
      </c>
      <c r="B4175" t="s">
        <v>6684</v>
      </c>
      <c r="C4175">
        <v>1.85808437929105</v>
      </c>
      <c r="D4175">
        <v>15.460314389301</v>
      </c>
      <c r="E4175">
        <v>0.719797510566819</v>
      </c>
      <c r="F4175">
        <v>4.3080124055416</v>
      </c>
    </row>
    <row r="4176" spans="1:6">
      <c r="A4176" t="s">
        <v>3360</v>
      </c>
      <c r="B4176" t="s">
        <v>6685</v>
      </c>
      <c r="C4176">
        <v>1.83628962559447</v>
      </c>
      <c r="D4176">
        <v>15.1068430646515</v>
      </c>
      <c r="E4176">
        <v>0.706113944225345</v>
      </c>
      <c r="F4176">
        <v>4.18668723376492</v>
      </c>
    </row>
    <row r="4177" spans="1:6">
      <c r="A4177" t="s">
        <v>3362</v>
      </c>
      <c r="B4177" t="s">
        <v>6686</v>
      </c>
      <c r="C4177">
        <v>1.74487428926744</v>
      </c>
      <c r="D4177">
        <v>13.5387445766287</v>
      </c>
      <c r="E4177">
        <v>0.654105705393165</v>
      </c>
      <c r="F4177">
        <v>3.71964395115003</v>
      </c>
    </row>
    <row r="4178" spans="1:6">
      <c r="A4178" t="s">
        <v>3364</v>
      </c>
      <c r="B4178" t="s">
        <v>6687</v>
      </c>
      <c r="C4178">
        <v>1.78390400804521</v>
      </c>
      <c r="D4178">
        <v>14.1494054082481</v>
      </c>
      <c r="E4178">
        <v>0.676588011651565</v>
      </c>
      <c r="F4178">
        <v>3.89475189178889</v>
      </c>
    </row>
    <row r="4179" spans="1:6">
      <c r="A4179" t="s">
        <v>3366</v>
      </c>
      <c r="B4179" t="s">
        <v>6688</v>
      </c>
      <c r="C4179">
        <v>1.81056025581263</v>
      </c>
      <c r="D4179">
        <v>14.5646725751767</v>
      </c>
      <c r="E4179">
        <v>0.676864493959458</v>
      </c>
      <c r="F4179">
        <v>3.89970122059707</v>
      </c>
    </row>
    <row r="4180" spans="1:6">
      <c r="A4180" t="s">
        <v>3368</v>
      </c>
      <c r="B4180" t="s">
        <v>6689</v>
      </c>
      <c r="C4180">
        <v>1.93033935919182</v>
      </c>
      <c r="D4180">
        <v>16.6662760555378</v>
      </c>
      <c r="E4180">
        <v>0.709018723743548</v>
      </c>
      <c r="F4180">
        <v>4.17510076592835</v>
      </c>
    </row>
    <row r="4181" spans="1:6">
      <c r="A4181" t="s">
        <v>3370</v>
      </c>
      <c r="B4181" t="s">
        <v>6690</v>
      </c>
      <c r="C4181">
        <v>1.9214585754358</v>
      </c>
      <c r="D4181">
        <v>16.4705400829876</v>
      </c>
      <c r="E4181">
        <v>0.696613853438331</v>
      </c>
      <c r="F4181">
        <v>4.062633264744</v>
      </c>
    </row>
    <row r="4182" spans="1:6">
      <c r="A4182" t="s">
        <v>3372</v>
      </c>
      <c r="B4182" t="s">
        <v>6691</v>
      </c>
      <c r="C4182">
        <v>1.86209638624749</v>
      </c>
      <c r="D4182">
        <v>15.4622491934504</v>
      </c>
      <c r="E4182">
        <v>0.675206347755814</v>
      </c>
      <c r="F4182">
        <v>3.8696905355929</v>
      </c>
    </row>
    <row r="4183" spans="1:6">
      <c r="A4183" t="s">
        <v>3374</v>
      </c>
      <c r="B4183" t="s">
        <v>6692</v>
      </c>
      <c r="C4183">
        <v>1.86645104578585</v>
      </c>
      <c r="D4183">
        <v>15.5002632325706</v>
      </c>
      <c r="E4183">
        <v>0.700496332037685</v>
      </c>
      <c r="F4183">
        <v>4.08800354779003</v>
      </c>
    </row>
    <row r="4184" spans="1:6">
      <c r="A4184" t="s">
        <v>3376</v>
      </c>
      <c r="B4184" t="s">
        <v>6693</v>
      </c>
      <c r="C4184">
        <v>1.75791712147045</v>
      </c>
      <c r="D4184">
        <v>13.6680117901947</v>
      </c>
      <c r="E4184">
        <v>0.649504383668499</v>
      </c>
      <c r="F4184">
        <v>3.63623702008772</v>
      </c>
    </row>
    <row r="4185" spans="1:6">
      <c r="A4185" t="s">
        <v>3378</v>
      </c>
      <c r="B4185" t="s">
        <v>6694</v>
      </c>
      <c r="C4185">
        <v>1.74414331213316</v>
      </c>
      <c r="D4185">
        <v>13.437914305028</v>
      </c>
      <c r="E4185">
        <v>0.653156204806034</v>
      </c>
      <c r="F4185">
        <v>3.66522702223823</v>
      </c>
    </row>
    <row r="4186" spans="1:6">
      <c r="A4186" t="s">
        <v>3380</v>
      </c>
      <c r="B4186" t="s">
        <v>6695</v>
      </c>
      <c r="C4186">
        <v>1.75646534252827</v>
      </c>
      <c r="D4186">
        <v>13.6236481677175</v>
      </c>
      <c r="E4186">
        <v>0.676834964544993</v>
      </c>
      <c r="F4186">
        <v>3.86347768909971</v>
      </c>
    </row>
    <row r="4187" spans="1:6">
      <c r="A4187" t="s">
        <v>3382</v>
      </c>
      <c r="B4187" t="s">
        <v>6696</v>
      </c>
      <c r="C4187">
        <v>1.79020707617279</v>
      </c>
      <c r="D4187">
        <v>14.1715275050869</v>
      </c>
      <c r="E4187">
        <v>0.69632140176036</v>
      </c>
      <c r="F4187">
        <v>4.03277925886162</v>
      </c>
    </row>
    <row r="4188" spans="1:6">
      <c r="A4188" t="s">
        <v>3384</v>
      </c>
      <c r="B4188" t="s">
        <v>6697</v>
      </c>
      <c r="C4188">
        <v>1.75541412191695</v>
      </c>
      <c r="D4188">
        <v>13.5715648676669</v>
      </c>
      <c r="E4188">
        <v>0.682616018733167</v>
      </c>
      <c r="F4188">
        <v>3.90979133891343</v>
      </c>
    </row>
    <row r="4189" spans="1:6">
      <c r="A4189" t="s">
        <v>3386</v>
      </c>
      <c r="B4189" t="s">
        <v>6698</v>
      </c>
      <c r="C4189">
        <v>1.76626947818514</v>
      </c>
      <c r="D4189">
        <v>13.7571734079776</v>
      </c>
      <c r="E4189">
        <v>0.695594028671878</v>
      </c>
      <c r="F4189">
        <v>4.02346253394991</v>
      </c>
    </row>
    <row r="4190" spans="1:6">
      <c r="A4190" t="s">
        <v>3388</v>
      </c>
      <c r="B4190" t="s">
        <v>6699</v>
      </c>
      <c r="C4190">
        <v>1.72418920052182</v>
      </c>
      <c r="D4190">
        <v>13.111075196885</v>
      </c>
      <c r="E4190">
        <v>0.694366176899145</v>
      </c>
      <c r="F4190">
        <v>4.01129970005142</v>
      </c>
    </row>
    <row r="4191" spans="1:6">
      <c r="A4191" t="s">
        <v>3390</v>
      </c>
      <c r="B4191" t="s">
        <v>6700</v>
      </c>
      <c r="C4191">
        <v>1.65817464881769</v>
      </c>
      <c r="D4191">
        <v>12.0771974726755</v>
      </c>
      <c r="E4191">
        <v>0.650180830577707</v>
      </c>
      <c r="F4191">
        <v>3.61720383400798</v>
      </c>
    </row>
    <row r="4192" spans="1:6">
      <c r="A4192" t="s">
        <v>3392</v>
      </c>
      <c r="B4192" t="s">
        <v>6701</v>
      </c>
      <c r="C4192">
        <v>1.69865064937548</v>
      </c>
      <c r="D4192">
        <v>12.4661027462256</v>
      </c>
      <c r="E4192">
        <v>0.667754482586073</v>
      </c>
      <c r="F4192">
        <v>3.76338477172904</v>
      </c>
    </row>
    <row r="4193" spans="1:6">
      <c r="A4193" t="s">
        <v>3394</v>
      </c>
      <c r="B4193" t="s">
        <v>6702</v>
      </c>
      <c r="C4193">
        <v>1.69488025443535</v>
      </c>
      <c r="D4193">
        <v>12.4316219388222</v>
      </c>
      <c r="E4193">
        <v>0.660535878736733</v>
      </c>
      <c r="F4193">
        <v>3.70621848604401</v>
      </c>
    </row>
    <row r="4194" spans="1:6">
      <c r="A4194" t="s">
        <v>3396</v>
      </c>
      <c r="B4194" t="s">
        <v>6703</v>
      </c>
      <c r="C4194">
        <v>1.69814154291587</v>
      </c>
      <c r="D4194">
        <v>12.4574732697858</v>
      </c>
      <c r="E4194">
        <v>0.671543417946617</v>
      </c>
      <c r="F4194">
        <v>3.79886662439684</v>
      </c>
    </row>
    <row r="4195" spans="1:6">
      <c r="A4195" t="s">
        <v>3398</v>
      </c>
      <c r="B4195" t="s">
        <v>6704</v>
      </c>
      <c r="C4195">
        <v>1.7555093897156</v>
      </c>
      <c r="D4195">
        <v>13.3497493300355</v>
      </c>
      <c r="E4195">
        <v>0.692201160586557</v>
      </c>
      <c r="F4195">
        <v>3.97471809648518</v>
      </c>
    </row>
    <row r="4196" spans="1:6">
      <c r="A4196" t="s">
        <v>3400</v>
      </c>
      <c r="B4196" t="s">
        <v>6705</v>
      </c>
      <c r="C4196">
        <v>1.78497292096045</v>
      </c>
      <c r="D4196">
        <v>13.8218726668752</v>
      </c>
      <c r="E4196">
        <v>0.690747987842667</v>
      </c>
      <c r="F4196">
        <v>3.96465176150065</v>
      </c>
    </row>
    <row r="4197" spans="1:6">
      <c r="A4197" t="s">
        <v>3402</v>
      </c>
      <c r="B4197" t="s">
        <v>6706</v>
      </c>
      <c r="C4197">
        <v>1.78353277501772</v>
      </c>
      <c r="D4197">
        <v>13.7865873383685</v>
      </c>
      <c r="E4197">
        <v>0.680154605739623</v>
      </c>
      <c r="F4197">
        <v>3.87126821351484</v>
      </c>
    </row>
    <row r="4198" spans="1:6">
      <c r="A4198" t="s">
        <v>3404</v>
      </c>
      <c r="B4198" t="s">
        <v>6707</v>
      </c>
      <c r="C4198">
        <v>1.76561332769001</v>
      </c>
      <c r="D4198">
        <v>13.5150263914527</v>
      </c>
      <c r="E4198">
        <v>0.698499294132959</v>
      </c>
      <c r="F4198">
        <v>4.02522904760958</v>
      </c>
    </row>
    <row r="4199" spans="1:6">
      <c r="A4199" t="s">
        <v>3406</v>
      </c>
      <c r="B4199" t="s">
        <v>6708</v>
      </c>
      <c r="C4199">
        <v>1.80962270754719</v>
      </c>
      <c r="D4199">
        <v>14.1653965784102</v>
      </c>
      <c r="E4199">
        <v>0.719613980776479</v>
      </c>
      <c r="F4199">
        <v>4.21494652238893</v>
      </c>
    </row>
    <row r="4200" spans="1:6">
      <c r="A4200" t="s">
        <v>3408</v>
      </c>
      <c r="B4200" t="s">
        <v>6709</v>
      </c>
      <c r="C4200">
        <v>1.82271047723122</v>
      </c>
      <c r="D4200">
        <v>14.4067452986647</v>
      </c>
      <c r="E4200">
        <v>0.720217464878763</v>
      </c>
      <c r="F4200">
        <v>4.22246490680025</v>
      </c>
    </row>
    <row r="4201" spans="1:6">
      <c r="A4201" t="s">
        <v>3410</v>
      </c>
      <c r="B4201" t="s">
        <v>6710</v>
      </c>
      <c r="C4201">
        <v>1.89598921145977</v>
      </c>
      <c r="D4201">
        <v>15.679188580015</v>
      </c>
      <c r="E4201">
        <v>0.720353978674784</v>
      </c>
      <c r="F4201">
        <v>4.22046672320459</v>
      </c>
    </row>
    <row r="4202" spans="1:6">
      <c r="A4202" t="s">
        <v>3412</v>
      </c>
      <c r="B4202" t="s">
        <v>6711</v>
      </c>
      <c r="C4202">
        <v>1.90886926351586</v>
      </c>
      <c r="D4202">
        <v>15.8664505329798</v>
      </c>
      <c r="E4202">
        <v>0.719192278739719</v>
      </c>
      <c r="F4202">
        <v>4.21419755543969</v>
      </c>
    </row>
    <row r="4203" spans="1:6">
      <c r="A4203" t="s">
        <v>3414</v>
      </c>
      <c r="B4203" t="s">
        <v>6712</v>
      </c>
      <c r="C4203">
        <v>1.88646422475865</v>
      </c>
      <c r="D4203">
        <v>15.5341523008959</v>
      </c>
      <c r="E4203">
        <v>0.730645898924294</v>
      </c>
      <c r="F4203">
        <v>4.31857054588642</v>
      </c>
    </row>
    <row r="4204" spans="1:6">
      <c r="A4204" t="s">
        <v>3416</v>
      </c>
      <c r="B4204" t="s">
        <v>6713</v>
      </c>
      <c r="C4204">
        <v>1.85555874598507</v>
      </c>
      <c r="D4204">
        <v>14.9714414086163</v>
      </c>
      <c r="E4204">
        <v>0.735882246126349</v>
      </c>
      <c r="F4204">
        <v>4.35734420666492</v>
      </c>
    </row>
    <row r="4205" spans="1:6">
      <c r="A4205" t="s">
        <v>3418</v>
      </c>
      <c r="B4205" t="s">
        <v>6714</v>
      </c>
      <c r="C4205">
        <v>1.84584109132778</v>
      </c>
      <c r="D4205">
        <v>14.8136057462481</v>
      </c>
      <c r="E4205">
        <v>0.733988702560621</v>
      </c>
      <c r="F4205">
        <v>4.33918805841086</v>
      </c>
    </row>
    <row r="4206" spans="1:6">
      <c r="A4206" t="s">
        <v>3420</v>
      </c>
      <c r="B4206" t="s">
        <v>6715</v>
      </c>
      <c r="C4206">
        <v>1.81549574321833</v>
      </c>
      <c r="D4206">
        <v>14.3075092890103</v>
      </c>
      <c r="E4206">
        <v>0.727898316784499</v>
      </c>
      <c r="F4206">
        <v>4.28744535800343</v>
      </c>
    </row>
    <row r="4207" spans="1:6">
      <c r="A4207" t="s">
        <v>3422</v>
      </c>
      <c r="B4207" t="s">
        <v>6716</v>
      </c>
      <c r="C4207">
        <v>1.80551936778821</v>
      </c>
      <c r="D4207">
        <v>14.183418790027</v>
      </c>
      <c r="E4207">
        <v>0.731544619257308</v>
      </c>
      <c r="F4207">
        <v>4.32282444648459</v>
      </c>
    </row>
    <row r="4208" spans="1:6">
      <c r="A4208" t="s">
        <v>3424</v>
      </c>
      <c r="B4208" t="s">
        <v>6717</v>
      </c>
      <c r="C4208">
        <v>1.79624819836555</v>
      </c>
      <c r="D4208">
        <v>14.0140274740655</v>
      </c>
      <c r="E4208">
        <v>0.731857739452392</v>
      </c>
      <c r="F4208">
        <v>4.32555116797088</v>
      </c>
    </row>
    <row r="4209" spans="1:6">
      <c r="A4209" t="s">
        <v>3426</v>
      </c>
      <c r="B4209" t="s">
        <v>6718</v>
      </c>
      <c r="C4209">
        <v>1.80178661643206</v>
      </c>
      <c r="D4209">
        <v>14.0707489405777</v>
      </c>
      <c r="E4209">
        <v>0.731024457125358</v>
      </c>
      <c r="F4209">
        <v>4.31155881434025</v>
      </c>
    </row>
    <row r="4210" spans="1:6">
      <c r="A4210" t="s">
        <v>3428</v>
      </c>
      <c r="B4210" t="s">
        <v>6719</v>
      </c>
      <c r="C4210">
        <v>1.72875312832777</v>
      </c>
      <c r="D4210">
        <v>13.1276644477198</v>
      </c>
      <c r="E4210">
        <v>0.714216242739418</v>
      </c>
      <c r="F4210">
        <v>4.22678758485224</v>
      </c>
    </row>
    <row r="4211" spans="1:6">
      <c r="A4211" t="s">
        <v>3430</v>
      </c>
      <c r="B4211" t="s">
        <v>6720</v>
      </c>
      <c r="C4211">
        <v>1.71816601693709</v>
      </c>
      <c r="D4211">
        <v>13.0138612004127</v>
      </c>
      <c r="E4211">
        <v>0.713122937825592</v>
      </c>
      <c r="F4211">
        <v>4.22618936669723</v>
      </c>
    </row>
    <row r="4212" spans="1:6">
      <c r="A4212" t="s">
        <v>3432</v>
      </c>
      <c r="B4212" t="s">
        <v>6721</v>
      </c>
      <c r="C4212">
        <v>1.71714572244603</v>
      </c>
      <c r="D4212">
        <v>12.9687019507241</v>
      </c>
      <c r="E4212">
        <v>0.699001930719147</v>
      </c>
      <c r="F4212">
        <v>4.0927479404894</v>
      </c>
    </row>
    <row r="4213" spans="1:6">
      <c r="A4213" t="s">
        <v>3434</v>
      </c>
      <c r="B4213" t="s">
        <v>6722</v>
      </c>
      <c r="C4213">
        <v>1.71081147908909</v>
      </c>
      <c r="D4213">
        <v>12.8706462686567</v>
      </c>
      <c r="E4213">
        <v>0.708358109721091</v>
      </c>
      <c r="F4213">
        <v>4.17668052678654</v>
      </c>
    </row>
    <row r="4214" spans="1:6">
      <c r="A4214" t="s">
        <v>3436</v>
      </c>
      <c r="B4214" t="s">
        <v>6723</v>
      </c>
      <c r="C4214">
        <v>1.71953120336538</v>
      </c>
      <c r="D4214">
        <v>12.9939665851741</v>
      </c>
      <c r="E4214">
        <v>0.704117505100906</v>
      </c>
      <c r="F4214">
        <v>4.14000301778242</v>
      </c>
    </row>
    <row r="4215" spans="1:6">
      <c r="A4215" t="s">
        <v>3438</v>
      </c>
      <c r="B4215" t="s">
        <v>6724</v>
      </c>
      <c r="C4215">
        <v>1.72937250126476</v>
      </c>
      <c r="D4215">
        <v>13.1435077976211</v>
      </c>
      <c r="E4215">
        <v>0.694255360152077</v>
      </c>
      <c r="F4215">
        <v>4.04772102226244</v>
      </c>
    </row>
    <row r="4216" spans="1:6">
      <c r="A4216" t="s">
        <v>3440</v>
      </c>
      <c r="B4216" t="s">
        <v>6725</v>
      </c>
      <c r="C4216">
        <v>1.71444236322251</v>
      </c>
      <c r="D4216">
        <v>12.9502224160665</v>
      </c>
      <c r="E4216">
        <v>0.701416380383093</v>
      </c>
      <c r="F4216">
        <v>4.11557937849852</v>
      </c>
    </row>
    <row r="4217" spans="1:6">
      <c r="A4217" t="s">
        <v>3442</v>
      </c>
      <c r="B4217" t="s">
        <v>6726</v>
      </c>
      <c r="C4217">
        <v>1.71317528287983</v>
      </c>
      <c r="D4217">
        <v>12.9128282594632</v>
      </c>
      <c r="E4217">
        <v>0.680505898413296</v>
      </c>
      <c r="F4217">
        <v>3.92733997099906</v>
      </c>
    </row>
    <row r="4218" spans="1:6">
      <c r="A4218" t="s">
        <v>3444</v>
      </c>
      <c r="B4218" t="s">
        <v>6727</v>
      </c>
      <c r="C4218">
        <v>1.69441574429276</v>
      </c>
      <c r="D4218">
        <v>12.6525587520073</v>
      </c>
      <c r="E4218">
        <v>0.650154458553974</v>
      </c>
      <c r="F4218">
        <v>3.65987915929972</v>
      </c>
    </row>
    <row r="4219" spans="1:6">
      <c r="A4219" t="s">
        <v>3446</v>
      </c>
      <c r="B4219" t="s">
        <v>6728</v>
      </c>
      <c r="C4219">
        <v>1.72899848203344</v>
      </c>
      <c r="D4219">
        <v>13.1496077832976</v>
      </c>
      <c r="E4219">
        <v>0.662987505411938</v>
      </c>
      <c r="F4219">
        <v>3.76553004427583</v>
      </c>
    </row>
    <row r="4220" spans="1:6">
      <c r="A4220" t="s">
        <v>3448</v>
      </c>
      <c r="B4220" t="s">
        <v>6729</v>
      </c>
      <c r="C4220">
        <v>1.81917435804334</v>
      </c>
      <c r="D4220">
        <v>14.5910982146278</v>
      </c>
      <c r="E4220">
        <v>0.684785132001932</v>
      </c>
      <c r="F4220">
        <v>3.95103582060616</v>
      </c>
    </row>
    <row r="4221" spans="1:6">
      <c r="A4221" t="s">
        <v>3450</v>
      </c>
      <c r="B4221" t="s">
        <v>6730</v>
      </c>
      <c r="C4221">
        <v>1.74805421006933</v>
      </c>
      <c r="D4221">
        <v>13.4753267182764</v>
      </c>
      <c r="E4221">
        <v>0.676793348604797</v>
      </c>
      <c r="F4221">
        <v>3.88260910440133</v>
      </c>
    </row>
    <row r="4222" spans="1:6">
      <c r="A4222" t="s">
        <v>3452</v>
      </c>
      <c r="B4222" t="s">
        <v>6731</v>
      </c>
      <c r="C4222">
        <v>1.78611437400764</v>
      </c>
      <c r="D4222">
        <v>14.0892704753971</v>
      </c>
      <c r="E4222">
        <v>0.650079698884914</v>
      </c>
      <c r="F4222">
        <v>3.65011425515921</v>
      </c>
    </row>
    <row r="4223" spans="1:6">
      <c r="A4223" t="s">
        <v>3454</v>
      </c>
      <c r="B4223" t="s">
        <v>6732</v>
      </c>
      <c r="C4223">
        <v>1.79208194976996</v>
      </c>
      <c r="D4223">
        <v>14.1896033390224</v>
      </c>
      <c r="E4223">
        <v>0.665024740755943</v>
      </c>
      <c r="F4223">
        <v>3.77029416059284</v>
      </c>
    </row>
    <row r="4224" spans="1:6">
      <c r="A4224" t="s">
        <v>3456</v>
      </c>
      <c r="B4224" t="s">
        <v>6733</v>
      </c>
      <c r="C4224">
        <v>1.80210209647203</v>
      </c>
      <c r="D4224">
        <v>14.3458275799755</v>
      </c>
      <c r="E4224">
        <v>0.675562018352955</v>
      </c>
      <c r="F4224">
        <v>3.86093269949771</v>
      </c>
    </row>
    <row r="4225" spans="1:6">
      <c r="A4225" t="s">
        <v>3458</v>
      </c>
      <c r="B4225" t="s">
        <v>6734</v>
      </c>
      <c r="C4225">
        <v>1.82386584681409</v>
      </c>
      <c r="D4225">
        <v>14.7256981933451</v>
      </c>
      <c r="E4225">
        <v>0.6922003451025</v>
      </c>
      <c r="F4225">
        <v>4.00178403622888</v>
      </c>
    </row>
    <row r="4226" spans="1:6">
      <c r="A4226" t="s">
        <v>3460</v>
      </c>
      <c r="B4226" t="s">
        <v>6735</v>
      </c>
      <c r="C4226">
        <v>1.76977087074913</v>
      </c>
      <c r="D4226">
        <v>13.8487029806991</v>
      </c>
      <c r="E4226">
        <v>0.689587630459589</v>
      </c>
      <c r="F4226">
        <v>3.98491517125923</v>
      </c>
    </row>
    <row r="4227" spans="1:6">
      <c r="A4227" t="s">
        <v>3462</v>
      </c>
      <c r="B4227" t="s">
        <v>6736</v>
      </c>
      <c r="C4227">
        <v>1.78988157723931</v>
      </c>
      <c r="D4227">
        <v>14.1451090474887</v>
      </c>
      <c r="E4227">
        <v>0.705596460183462</v>
      </c>
      <c r="F4227">
        <v>4.12837210420059</v>
      </c>
    </row>
    <row r="4228" spans="1:6">
      <c r="A4228" t="s">
        <v>3464</v>
      </c>
      <c r="B4228" t="s">
        <v>6737</v>
      </c>
      <c r="C4228">
        <v>1.72337313133159</v>
      </c>
      <c r="D4228">
        <v>13.1217138933682</v>
      </c>
      <c r="E4228">
        <v>0.702143342021047</v>
      </c>
      <c r="F4228">
        <v>4.0971505756269</v>
      </c>
    </row>
    <row r="4229" spans="1:6">
      <c r="A4229" t="s">
        <v>3466</v>
      </c>
      <c r="B4229" t="s">
        <v>6738</v>
      </c>
      <c r="C4229">
        <v>1.73090619512389</v>
      </c>
      <c r="D4229">
        <v>13.2450425933372</v>
      </c>
      <c r="E4229">
        <v>0.706470811401667</v>
      </c>
      <c r="F4229">
        <v>4.13203748283534</v>
      </c>
    </row>
    <row r="4230" spans="1:6">
      <c r="A4230" t="s">
        <v>3468</v>
      </c>
      <c r="B4230" t="s">
        <v>6739</v>
      </c>
      <c r="C4230">
        <v>1.70512932900357</v>
      </c>
      <c r="D4230">
        <v>12.8222060838627</v>
      </c>
      <c r="E4230">
        <v>0.698314000627677</v>
      </c>
      <c r="F4230">
        <v>4.05749150219289</v>
      </c>
    </row>
    <row r="4231" spans="1:6">
      <c r="A4231" t="s">
        <v>3470</v>
      </c>
      <c r="B4231" t="s">
        <v>6740</v>
      </c>
      <c r="C4231">
        <v>1.75144449006188</v>
      </c>
      <c r="D4231">
        <v>13.5826361414791</v>
      </c>
      <c r="E4231">
        <v>0.709138046790272</v>
      </c>
      <c r="F4231">
        <v>4.16068589651508</v>
      </c>
    </row>
    <row r="4232" spans="1:6">
      <c r="A4232" t="s">
        <v>3472</v>
      </c>
      <c r="B4232" t="s">
        <v>6741</v>
      </c>
      <c r="C4232">
        <v>1.72769569254621</v>
      </c>
      <c r="D4232">
        <v>13.1675770665133</v>
      </c>
      <c r="E4232">
        <v>0.702858086304869</v>
      </c>
      <c r="F4232">
        <v>4.09978771598364</v>
      </c>
    </row>
    <row r="4233" spans="1:6">
      <c r="A4233" t="s">
        <v>3474</v>
      </c>
      <c r="B4233" t="s">
        <v>6742</v>
      </c>
      <c r="C4233">
        <v>1.69652016632068</v>
      </c>
      <c r="D4233">
        <v>12.7032106602059</v>
      </c>
      <c r="E4233">
        <v>0.707118721150666</v>
      </c>
      <c r="F4233">
        <v>4.13812441254829</v>
      </c>
    </row>
    <row r="4234" spans="1:6">
      <c r="A4234" t="s">
        <v>3476</v>
      </c>
      <c r="B4234" t="s">
        <v>6743</v>
      </c>
      <c r="C4234">
        <v>1.69777264048042</v>
      </c>
      <c r="D4234">
        <v>12.7115268557634</v>
      </c>
      <c r="E4234">
        <v>0.709227975429871</v>
      </c>
      <c r="F4234">
        <v>4.15482423650454</v>
      </c>
    </row>
    <row r="4235" spans="1:6">
      <c r="A4235" t="s">
        <v>3478</v>
      </c>
      <c r="B4235" t="s">
        <v>6744</v>
      </c>
      <c r="C4235">
        <v>1.71052407775298</v>
      </c>
      <c r="D4235">
        <v>12.9088177166527</v>
      </c>
      <c r="E4235">
        <v>0.715543985799506</v>
      </c>
      <c r="F4235">
        <v>4.21682815431902</v>
      </c>
    </row>
    <row r="4236" spans="1:6">
      <c r="A4236" t="s">
        <v>3480</v>
      </c>
      <c r="B4236" t="s">
        <v>6745</v>
      </c>
      <c r="C4236">
        <v>1.76179191404118</v>
      </c>
      <c r="D4236">
        <v>13.7190399462164</v>
      </c>
      <c r="E4236">
        <v>0.724523681832312</v>
      </c>
      <c r="F4236">
        <v>4.29861170707081</v>
      </c>
    </row>
    <row r="4237" spans="1:6">
      <c r="A4237" t="s">
        <v>3482</v>
      </c>
      <c r="B4237" t="s">
        <v>6746</v>
      </c>
      <c r="C4237">
        <v>1.7708123092388</v>
      </c>
      <c r="D4237">
        <v>13.8229346008774</v>
      </c>
      <c r="E4237">
        <v>0.723307863449698</v>
      </c>
      <c r="F4237">
        <v>4.28317415006495</v>
      </c>
    </row>
    <row r="4238" spans="1:6">
      <c r="A4238" t="s">
        <v>3484</v>
      </c>
      <c r="B4238" t="s">
        <v>6747</v>
      </c>
      <c r="C4238">
        <v>1.74445059556039</v>
      </c>
      <c r="D4238">
        <v>13.432310359295</v>
      </c>
      <c r="E4238">
        <v>0.727882257557147</v>
      </c>
      <c r="F4238">
        <v>4.32916338820453</v>
      </c>
    </row>
    <row r="4239" spans="1:6">
      <c r="A4239" t="s">
        <v>3486</v>
      </c>
      <c r="B4239" t="s">
        <v>6748</v>
      </c>
      <c r="C4239">
        <v>1.73294884643569</v>
      </c>
      <c r="D4239">
        <v>13.2632728767816</v>
      </c>
      <c r="E4239">
        <v>0.7225857424996</v>
      </c>
      <c r="F4239">
        <v>4.27503679921254</v>
      </c>
    </row>
    <row r="4240" spans="1:6">
      <c r="A4240" t="s">
        <v>3488</v>
      </c>
      <c r="B4240" t="s">
        <v>6749</v>
      </c>
      <c r="C4240">
        <v>1.74860857645743</v>
      </c>
      <c r="D4240">
        <v>13.5092284879663</v>
      </c>
      <c r="E4240">
        <v>0.737840632095367</v>
      </c>
      <c r="F4240">
        <v>4.41585363085717</v>
      </c>
    </row>
    <row r="4241" spans="1:6">
      <c r="A4241" t="s">
        <v>3490</v>
      </c>
      <c r="B4241" t="s">
        <v>6750</v>
      </c>
      <c r="C4241">
        <v>1.8052386145843</v>
      </c>
      <c r="D4241">
        <v>14.4289319400232</v>
      </c>
      <c r="E4241">
        <v>0.744119182328033</v>
      </c>
      <c r="F4241">
        <v>4.4753292953958</v>
      </c>
    </row>
    <row r="4242" spans="1:6">
      <c r="A4242" t="s">
        <v>3492</v>
      </c>
      <c r="B4242" t="s">
        <v>6751</v>
      </c>
      <c r="C4242">
        <v>1.79270505197919</v>
      </c>
      <c r="D4242">
        <v>14.2068065404842</v>
      </c>
      <c r="E4242">
        <v>0.741469366366075</v>
      </c>
      <c r="F4242">
        <v>4.44975745719971</v>
      </c>
    </row>
    <row r="4243" spans="1:6">
      <c r="A4243" t="s">
        <v>3494</v>
      </c>
      <c r="B4243" t="s">
        <v>6752</v>
      </c>
      <c r="C4243">
        <v>1.75920932365116</v>
      </c>
      <c r="D4243">
        <v>13.7399867313368</v>
      </c>
      <c r="E4243">
        <v>0.741149395067691</v>
      </c>
      <c r="F4243">
        <v>4.45037131468686</v>
      </c>
    </row>
    <row r="4244" spans="1:6">
      <c r="A4244" t="s">
        <v>3496</v>
      </c>
      <c r="B4244" t="s">
        <v>6753</v>
      </c>
      <c r="C4244">
        <v>1.77015724044946</v>
      </c>
      <c r="D4244">
        <v>13.8486327035618</v>
      </c>
      <c r="E4244">
        <v>0.746565260649456</v>
      </c>
      <c r="F4244">
        <v>4.50057090408338</v>
      </c>
    </row>
    <row r="4245" spans="1:6">
      <c r="A4245" t="s">
        <v>3498</v>
      </c>
      <c r="B4245" t="s">
        <v>6754</v>
      </c>
      <c r="C4245">
        <v>1.79887670227063</v>
      </c>
      <c r="D4245">
        <v>14.3057751539148</v>
      </c>
      <c r="E4245">
        <v>0.75016198974396</v>
      </c>
      <c r="F4245">
        <v>4.52913395748332</v>
      </c>
    </row>
    <row r="4246" spans="1:6">
      <c r="A4246" t="s">
        <v>3500</v>
      </c>
      <c r="B4246" t="s">
        <v>6755</v>
      </c>
      <c r="C4246">
        <v>1.77767769070036</v>
      </c>
      <c r="D4246">
        <v>13.9967423905962</v>
      </c>
      <c r="E4246">
        <v>0.746102504393983</v>
      </c>
      <c r="F4246">
        <v>4.49741695299824</v>
      </c>
    </row>
    <row r="4247" spans="1:6">
      <c r="A4247" t="s">
        <v>3502</v>
      </c>
      <c r="B4247" t="s">
        <v>6756</v>
      </c>
      <c r="C4247">
        <v>1.78780233806579</v>
      </c>
      <c r="D4247">
        <v>14.1400486486486</v>
      </c>
      <c r="E4247">
        <v>0.749070116297553</v>
      </c>
      <c r="F4247">
        <v>4.51868636568744</v>
      </c>
    </row>
    <row r="4248" spans="1:6">
      <c r="A4248" t="s">
        <v>3504</v>
      </c>
      <c r="B4248" t="s">
        <v>6757</v>
      </c>
      <c r="C4248">
        <v>1.81999820436095</v>
      </c>
      <c r="D4248">
        <v>14.6532796030917</v>
      </c>
      <c r="E4248">
        <v>0.748920996609778</v>
      </c>
      <c r="F4248">
        <v>4.52018972653988</v>
      </c>
    </row>
    <row r="4249" spans="1:6">
      <c r="A4249" t="s">
        <v>3506</v>
      </c>
      <c r="B4249" t="s">
        <v>6758</v>
      </c>
      <c r="C4249">
        <v>1.81357931685821</v>
      </c>
      <c r="D4249">
        <v>14.5827260388232</v>
      </c>
      <c r="E4249">
        <v>0.75073769338125</v>
      </c>
      <c r="F4249">
        <v>4.53667245568555</v>
      </c>
    </row>
    <row r="4250" spans="1:6">
      <c r="A4250" t="s">
        <v>3508</v>
      </c>
      <c r="B4250" t="s">
        <v>6759</v>
      </c>
      <c r="C4250">
        <v>1.81805867514516</v>
      </c>
      <c r="D4250">
        <v>14.6500248966431</v>
      </c>
      <c r="E4250">
        <v>0.762673412211536</v>
      </c>
      <c r="F4250">
        <v>4.65135980100567</v>
      </c>
    </row>
    <row r="4251" spans="1:6">
      <c r="A4251" t="s">
        <v>3510</v>
      </c>
      <c r="B4251" t="s">
        <v>6760</v>
      </c>
      <c r="C4251">
        <v>1.80820795780573</v>
      </c>
      <c r="D4251">
        <v>14.4491083323344</v>
      </c>
      <c r="E4251">
        <v>0.763245817159918</v>
      </c>
      <c r="F4251">
        <v>4.65531194852681</v>
      </c>
    </row>
    <row r="4252" spans="1:6">
      <c r="A4252" t="s">
        <v>3512</v>
      </c>
      <c r="B4252" t="s">
        <v>6761</v>
      </c>
      <c r="C4252">
        <v>1.7883255978817</v>
      </c>
      <c r="D4252">
        <v>14.1432969148044</v>
      </c>
      <c r="E4252">
        <v>0.762014573621224</v>
      </c>
      <c r="F4252">
        <v>4.64151660430148</v>
      </c>
    </row>
    <row r="4253" spans="1:6">
      <c r="A4253" t="s">
        <v>3514</v>
      </c>
      <c r="B4253" t="s">
        <v>6762</v>
      </c>
      <c r="C4253">
        <v>1.79092945291299</v>
      </c>
      <c r="D4253">
        <v>14.2028576712542</v>
      </c>
      <c r="E4253">
        <v>0.754751102736511</v>
      </c>
      <c r="F4253">
        <v>4.57534174400336</v>
      </c>
    </row>
    <row r="4254" spans="1:6">
      <c r="A4254" t="s">
        <v>3516</v>
      </c>
      <c r="B4254" t="s">
        <v>6763</v>
      </c>
      <c r="C4254">
        <v>1.7821915113574</v>
      </c>
      <c r="D4254">
        <v>14.0596010329345</v>
      </c>
      <c r="E4254">
        <v>0.751213581537573</v>
      </c>
      <c r="F4254">
        <v>4.54210124410664</v>
      </c>
    </row>
    <row r="4255" spans="1:6">
      <c r="A4255" t="s">
        <v>3518</v>
      </c>
      <c r="B4255" t="s">
        <v>6764</v>
      </c>
      <c r="C4255">
        <v>1.82229071519334</v>
      </c>
      <c r="D4255">
        <v>14.6942988811459</v>
      </c>
      <c r="E4255">
        <v>0.754392998015712</v>
      </c>
      <c r="F4255">
        <v>4.56845408717933</v>
      </c>
    </row>
    <row r="4256" spans="1:6">
      <c r="A4256" t="s">
        <v>3520</v>
      </c>
      <c r="B4256" t="s">
        <v>6765</v>
      </c>
      <c r="C4256">
        <v>1.84338987245615</v>
      </c>
      <c r="D4256">
        <v>14.805298336414</v>
      </c>
      <c r="E4256">
        <v>0.767252534551321</v>
      </c>
      <c r="F4256">
        <v>4.69034292003069</v>
      </c>
    </row>
    <row r="4257" spans="1:6">
      <c r="A4257" t="s">
        <v>3522</v>
      </c>
      <c r="B4257" t="s">
        <v>6766</v>
      </c>
      <c r="C4257">
        <v>1.82116214279779</v>
      </c>
      <c r="D4257">
        <v>14.4532000074716</v>
      </c>
      <c r="E4257">
        <v>0.770516903017271</v>
      </c>
      <c r="F4257">
        <v>4.71987630133207</v>
      </c>
    </row>
    <row r="4258" spans="1:6">
      <c r="A4258" t="s">
        <v>3524</v>
      </c>
      <c r="B4258" t="s">
        <v>6767</v>
      </c>
      <c r="C4258">
        <v>1.82359261191465</v>
      </c>
      <c r="D4258">
        <v>14.4701539868363</v>
      </c>
      <c r="E4258">
        <v>0.777675850586546</v>
      </c>
      <c r="F4258">
        <v>4.78847403983632</v>
      </c>
    </row>
    <row r="4259" spans="1:6">
      <c r="A4259" t="s">
        <v>3526</v>
      </c>
      <c r="B4259" t="s">
        <v>6768</v>
      </c>
      <c r="C4259">
        <v>1.80759273267331</v>
      </c>
      <c r="D4259">
        <v>14.2142177789736</v>
      </c>
      <c r="E4259">
        <v>0.770358069296413</v>
      </c>
      <c r="F4259">
        <v>4.72253904934966</v>
      </c>
    </row>
    <row r="4260" spans="1:6">
      <c r="A4260" t="s">
        <v>3528</v>
      </c>
      <c r="B4260" t="s">
        <v>6769</v>
      </c>
      <c r="C4260">
        <v>1.77062594850748</v>
      </c>
      <c r="D4260">
        <v>13.5949666235355</v>
      </c>
      <c r="E4260">
        <v>0.754606118642867</v>
      </c>
      <c r="F4260">
        <v>4.57016620612389</v>
      </c>
    </row>
    <row r="4261" spans="1:6">
      <c r="A4261" t="s">
        <v>3530</v>
      </c>
      <c r="B4261" t="s">
        <v>6770</v>
      </c>
      <c r="C4261">
        <v>1.7461851069359</v>
      </c>
      <c r="D4261">
        <v>13.2021737100153</v>
      </c>
      <c r="E4261">
        <v>0.742138240531161</v>
      </c>
      <c r="F4261">
        <v>4.45084868057142</v>
      </c>
    </row>
    <row r="4262" spans="1:6">
      <c r="A4262" t="s">
        <v>3532</v>
      </c>
      <c r="B4262" t="s">
        <v>6771</v>
      </c>
      <c r="C4262">
        <v>1.76705753850495</v>
      </c>
      <c r="D4262">
        <v>13.550971469537</v>
      </c>
      <c r="E4262">
        <v>0.752182711393571</v>
      </c>
      <c r="F4262">
        <v>4.54258443516609</v>
      </c>
    </row>
    <row r="4263" spans="1:6">
      <c r="A4263" t="s">
        <v>3534</v>
      </c>
      <c r="B4263" t="s">
        <v>6772</v>
      </c>
      <c r="C4263">
        <v>1.77301810628383</v>
      </c>
      <c r="D4263">
        <v>13.6819787247188</v>
      </c>
      <c r="E4263">
        <v>0.754624566523463</v>
      </c>
      <c r="F4263">
        <v>4.56976652510656</v>
      </c>
    </row>
    <row r="4264" spans="1:6">
      <c r="A4264" t="s">
        <v>3536</v>
      </c>
      <c r="B4264" t="s">
        <v>6773</v>
      </c>
      <c r="C4264">
        <v>1.82546652323285</v>
      </c>
      <c r="D4264">
        <v>14.5019566203249</v>
      </c>
      <c r="E4264">
        <v>0.769932342854327</v>
      </c>
      <c r="F4264">
        <v>4.71129315851046</v>
      </c>
    </row>
    <row r="4265" spans="1:6">
      <c r="A4265" t="s">
        <v>3538</v>
      </c>
      <c r="B4265" t="s">
        <v>6774</v>
      </c>
      <c r="C4265">
        <v>1.76961086615001</v>
      </c>
      <c r="D4265">
        <v>13.6274868432247</v>
      </c>
      <c r="E4265">
        <v>0.763641115202488</v>
      </c>
      <c r="F4265">
        <v>4.65449406504667</v>
      </c>
    </row>
    <row r="4266" spans="1:6">
      <c r="A4266" t="s">
        <v>3540</v>
      </c>
      <c r="B4266" t="s">
        <v>6775</v>
      </c>
      <c r="C4266">
        <v>1.75921858028389</v>
      </c>
      <c r="D4266">
        <v>13.4464612600291</v>
      </c>
      <c r="E4266">
        <v>0.760968161484701</v>
      </c>
      <c r="F4266">
        <v>4.62708317729123</v>
      </c>
    </row>
    <row r="4267" spans="1:6">
      <c r="A4267" t="s">
        <v>3542</v>
      </c>
      <c r="B4267" t="s">
        <v>6776</v>
      </c>
      <c r="C4267">
        <v>1.76510435111339</v>
      </c>
      <c r="D4267">
        <v>13.5263967067201</v>
      </c>
      <c r="E4267">
        <v>0.765260463697371</v>
      </c>
      <c r="F4267">
        <v>4.66909878969579</v>
      </c>
    </row>
    <row r="4268" spans="1:6">
      <c r="A4268" t="s">
        <v>3544</v>
      </c>
      <c r="B4268" t="s">
        <v>6777</v>
      </c>
      <c r="C4268">
        <v>1.77721341138082</v>
      </c>
      <c r="D4268">
        <v>13.7204034345979</v>
      </c>
      <c r="E4268">
        <v>0.779759988183687</v>
      </c>
      <c r="F4268">
        <v>4.8092405655357</v>
      </c>
    </row>
    <row r="4269" spans="1:6">
      <c r="A4269" t="s">
        <v>3546</v>
      </c>
      <c r="B4269" t="s">
        <v>6778</v>
      </c>
      <c r="C4269">
        <v>1.76966053067995</v>
      </c>
      <c r="D4269">
        <v>13.6024464158872</v>
      </c>
      <c r="E4269">
        <v>0.780115028802403</v>
      </c>
      <c r="F4269">
        <v>4.81339035739293</v>
      </c>
    </row>
    <row r="4270" spans="1:6">
      <c r="A4270" t="s">
        <v>3548</v>
      </c>
      <c r="B4270" t="s">
        <v>6779</v>
      </c>
      <c r="C4270">
        <v>1.78479902070603</v>
      </c>
      <c r="D4270">
        <v>13.8556447941874</v>
      </c>
      <c r="E4270">
        <v>0.79162925540614</v>
      </c>
      <c r="F4270">
        <v>4.92959858392668</v>
      </c>
    </row>
    <row r="4271" spans="1:6">
      <c r="A4271" t="s">
        <v>3550</v>
      </c>
      <c r="B4271" t="s">
        <v>6780</v>
      </c>
      <c r="C4271">
        <v>1.81163114335276</v>
      </c>
      <c r="D4271">
        <v>14.2727300184418</v>
      </c>
      <c r="E4271">
        <v>0.791307948757916</v>
      </c>
      <c r="F4271">
        <v>4.92493305766173</v>
      </c>
    </row>
    <row r="4272" spans="1:6">
      <c r="A4272" t="s">
        <v>3552</v>
      </c>
      <c r="B4272" t="s">
        <v>6781</v>
      </c>
      <c r="C4272">
        <v>1.7882567408413</v>
      </c>
      <c r="D4272">
        <v>13.8910197150507</v>
      </c>
      <c r="E4272">
        <v>0.790695561456726</v>
      </c>
      <c r="F4272">
        <v>4.91835257511968</v>
      </c>
    </row>
    <row r="4273" spans="1:6">
      <c r="A4273" t="s">
        <v>3554</v>
      </c>
      <c r="B4273" t="s">
        <v>6782</v>
      </c>
      <c r="C4273">
        <v>1.79213429043768</v>
      </c>
      <c r="D4273">
        <v>13.9576355939377</v>
      </c>
      <c r="E4273">
        <v>0.797316028271998</v>
      </c>
      <c r="F4273">
        <v>4.98348519333274</v>
      </c>
    </row>
    <row r="4274" spans="1:6">
      <c r="A4274" t="s">
        <v>3556</v>
      </c>
      <c r="B4274" t="s">
        <v>6783</v>
      </c>
      <c r="C4274">
        <v>1.82233380695473</v>
      </c>
      <c r="D4274">
        <v>14.7051542241676</v>
      </c>
      <c r="E4274">
        <v>0.795648001519507</v>
      </c>
      <c r="F4274">
        <v>5.06857830511649</v>
      </c>
    </row>
    <row r="4275" spans="1:6">
      <c r="A4275" t="s">
        <v>3558</v>
      </c>
      <c r="B4275" t="s">
        <v>6784</v>
      </c>
      <c r="C4275">
        <v>1.79176087765969</v>
      </c>
      <c r="D4275">
        <v>14.1812471154545</v>
      </c>
      <c r="E4275">
        <v>0.797660907138984</v>
      </c>
      <c r="F4275">
        <v>5.08011951714529</v>
      </c>
    </row>
    <row r="4276" spans="1:6">
      <c r="A4276" t="s">
        <v>3560</v>
      </c>
      <c r="B4276" t="s">
        <v>6785</v>
      </c>
      <c r="C4276">
        <v>1.82052870155879</v>
      </c>
      <c r="D4276">
        <v>14.628182044098</v>
      </c>
      <c r="E4276">
        <v>0.797000474075423</v>
      </c>
      <c r="F4276">
        <v>5.06400644702199</v>
      </c>
    </row>
    <row r="4277" spans="1:6">
      <c r="A4277" t="s">
        <v>3562</v>
      </c>
      <c r="B4277" t="s">
        <v>6786</v>
      </c>
      <c r="C4277">
        <v>1.89113706959186</v>
      </c>
      <c r="D4277">
        <v>15.8433581893984</v>
      </c>
      <c r="E4277">
        <v>0.805832451880821</v>
      </c>
      <c r="F4277">
        <v>5.14683272325177</v>
      </c>
    </row>
    <row r="4278" spans="1:6">
      <c r="A4278" t="s">
        <v>3564</v>
      </c>
      <c r="B4278" t="s">
        <v>6787</v>
      </c>
      <c r="C4278">
        <v>1.95632257079319</v>
      </c>
      <c r="D4278">
        <v>17.0038198568356</v>
      </c>
      <c r="E4278">
        <v>0.804629142780911</v>
      </c>
      <c r="F4278">
        <v>5.1378926710081</v>
      </c>
    </row>
    <row r="4279" spans="1:6">
      <c r="A4279" t="s">
        <v>3566</v>
      </c>
      <c r="B4279" t="s">
        <v>6788</v>
      </c>
      <c r="C4279">
        <v>1.92502501389339</v>
      </c>
      <c r="D4279">
        <v>16.490384063668</v>
      </c>
      <c r="E4279">
        <v>0.793904126799023</v>
      </c>
      <c r="F4279">
        <v>5.02959534910404</v>
      </c>
    </row>
    <row r="4280" spans="1:6">
      <c r="A4280" t="s">
        <v>3568</v>
      </c>
      <c r="B4280" t="s">
        <v>6789</v>
      </c>
      <c r="C4280">
        <v>1.94446977302115</v>
      </c>
      <c r="D4280">
        <v>16.8432531045374</v>
      </c>
      <c r="E4280">
        <v>0.797489505797845</v>
      </c>
      <c r="F4280">
        <v>5.06719663952597</v>
      </c>
    </row>
    <row r="4281" spans="1:6">
      <c r="A4281" t="s">
        <v>3570</v>
      </c>
      <c r="B4281" t="s">
        <v>6790</v>
      </c>
      <c r="C4281">
        <v>1.95793489105101</v>
      </c>
      <c r="D4281">
        <v>17.0552470454937</v>
      </c>
      <c r="E4281">
        <v>0.813511003288901</v>
      </c>
      <c r="F4281">
        <v>5.22406033545239</v>
      </c>
    </row>
    <row r="4282" spans="1:6">
      <c r="A4282" t="s">
        <v>3572</v>
      </c>
      <c r="B4282" t="s">
        <v>6791</v>
      </c>
      <c r="C4282">
        <v>1.96960490006449</v>
      </c>
      <c r="D4282">
        <v>17.304465155156</v>
      </c>
      <c r="E4282">
        <v>0.79900477195445</v>
      </c>
      <c r="F4282">
        <v>5.08235488392071</v>
      </c>
    </row>
    <row r="4283" spans="1:6">
      <c r="A4283" t="s">
        <v>3574</v>
      </c>
      <c r="B4283" t="s">
        <v>6792</v>
      </c>
      <c r="C4283">
        <v>2.01368859310635</v>
      </c>
      <c r="D4283">
        <v>18.1205463412954</v>
      </c>
      <c r="E4283">
        <v>0.805076012278657</v>
      </c>
      <c r="F4283">
        <v>5.13848392988001</v>
      </c>
    </row>
    <row r="4284" spans="1:6">
      <c r="A4284" t="s">
        <v>3576</v>
      </c>
      <c r="B4284" t="s">
        <v>6793</v>
      </c>
      <c r="C4284">
        <v>1.9591969275481</v>
      </c>
      <c r="D4284">
        <v>17.1066568247322</v>
      </c>
      <c r="E4284">
        <v>0.799198773355409</v>
      </c>
      <c r="F4284">
        <v>5.07775409335532</v>
      </c>
    </row>
    <row r="4285" spans="1:6">
      <c r="A4285" t="s">
        <v>3578</v>
      </c>
      <c r="B4285" t="s">
        <v>6794</v>
      </c>
      <c r="C4285">
        <v>1.9393913826615</v>
      </c>
      <c r="D4285">
        <v>16.729863692689</v>
      </c>
      <c r="E4285">
        <v>0.807997995447487</v>
      </c>
      <c r="F4285">
        <v>5.16483730745731</v>
      </c>
    </row>
    <row r="4286" spans="1:6">
      <c r="A4286" t="s">
        <v>3580</v>
      </c>
      <c r="B4286" t="s">
        <v>6795</v>
      </c>
      <c r="C4286">
        <v>1.97414174680614</v>
      </c>
      <c r="D4286">
        <v>17.3647798742138</v>
      </c>
      <c r="E4286">
        <v>0.81947398162034</v>
      </c>
      <c r="F4286">
        <v>5.2838163682519</v>
      </c>
    </row>
    <row r="4287" spans="1:6">
      <c r="A4287" t="s">
        <v>3582</v>
      </c>
      <c r="B4287" t="s">
        <v>6796</v>
      </c>
      <c r="C4287">
        <v>2.060033679819</v>
      </c>
      <c r="D4287">
        <v>19.0483170548085</v>
      </c>
      <c r="E4287">
        <v>0.813452149616191</v>
      </c>
      <c r="F4287">
        <v>5.22356602729703</v>
      </c>
    </row>
    <row r="4288" spans="1:6">
      <c r="A4288" t="s">
        <v>3584</v>
      </c>
      <c r="B4288" t="s">
        <v>6797</v>
      </c>
      <c r="C4288">
        <v>2.07472341741148</v>
      </c>
      <c r="D4288">
        <v>19.3353672373642</v>
      </c>
      <c r="E4288">
        <v>0.825091792780712</v>
      </c>
      <c r="F4288">
        <v>5.34132541269266</v>
      </c>
    </row>
    <row r="4289" spans="1:6">
      <c r="A4289" t="s">
        <v>3586</v>
      </c>
      <c r="B4289" t="s">
        <v>6798</v>
      </c>
      <c r="C4289">
        <v>2.09236013875118</v>
      </c>
      <c r="D4289">
        <v>19.6836025100646</v>
      </c>
      <c r="E4289">
        <v>0.821481533409604</v>
      </c>
      <c r="F4289">
        <v>5.30357532334625</v>
      </c>
    </row>
    <row r="4290" spans="1:6">
      <c r="A4290" t="s">
        <v>3588</v>
      </c>
      <c r="B4290" t="s">
        <v>6799</v>
      </c>
      <c r="C4290">
        <v>2.06090280674407</v>
      </c>
      <c r="D4290">
        <v>19.1011140363363</v>
      </c>
      <c r="E4290">
        <v>0.824758416470911</v>
      </c>
      <c r="F4290">
        <v>5.33939285635525</v>
      </c>
    </row>
    <row r="4291" spans="1:6">
      <c r="A4291" t="s">
        <v>3590</v>
      </c>
      <c r="B4291" t="s">
        <v>6800</v>
      </c>
      <c r="C4291">
        <v>2.0924213327274</v>
      </c>
      <c r="D4291">
        <v>19.7040931826177</v>
      </c>
      <c r="E4291">
        <v>0.839103248534085</v>
      </c>
      <c r="F4291">
        <v>5.48576175558295</v>
      </c>
    </row>
    <row r="4292" spans="1:6">
      <c r="A4292" t="s">
        <v>3592</v>
      </c>
      <c r="B4292" t="s">
        <v>6801</v>
      </c>
      <c r="C4292">
        <v>2.06991603819245</v>
      </c>
      <c r="D4292">
        <v>19.2899416945959</v>
      </c>
      <c r="E4292">
        <v>0.84398703308074</v>
      </c>
      <c r="F4292">
        <v>5.53855609341648</v>
      </c>
    </row>
    <row r="4293" spans="1:6">
      <c r="A4293" t="s">
        <v>3594</v>
      </c>
      <c r="B4293" t="s">
        <v>6802</v>
      </c>
      <c r="C4293">
        <v>2.06645672837417</v>
      </c>
      <c r="D4293">
        <v>19.2310514721759</v>
      </c>
      <c r="E4293">
        <v>0.839550908804398</v>
      </c>
      <c r="F4293">
        <v>5.49414093327437</v>
      </c>
    </row>
    <row r="4294" spans="1:6">
      <c r="A4294" t="s">
        <v>3596</v>
      </c>
      <c r="B4294" t="s">
        <v>6803</v>
      </c>
      <c r="C4294">
        <v>2.01931840749622</v>
      </c>
      <c r="D4294">
        <v>18.3184343845789</v>
      </c>
      <c r="E4294">
        <v>0.838946653903162</v>
      </c>
      <c r="F4294">
        <v>5.48986171017836</v>
      </c>
    </row>
    <row r="4295" spans="1:6">
      <c r="A4295" t="s">
        <v>3598</v>
      </c>
      <c r="B4295" t="s">
        <v>6804</v>
      </c>
      <c r="C4295">
        <v>2.00852525832531</v>
      </c>
      <c r="D4295">
        <v>18.092538241394</v>
      </c>
      <c r="E4295">
        <v>0.840246903792726</v>
      </c>
      <c r="F4295">
        <v>5.49616201702166</v>
      </c>
    </row>
    <row r="4296" spans="1:6">
      <c r="A4296" t="s">
        <v>3600</v>
      </c>
      <c r="B4296" t="s">
        <v>6805</v>
      </c>
      <c r="C4296">
        <v>1.96429516854043</v>
      </c>
      <c r="D4296">
        <v>17.2345936975077</v>
      </c>
      <c r="E4296">
        <v>0.823089052540972</v>
      </c>
      <c r="F4296">
        <v>5.31455133623676</v>
      </c>
    </row>
    <row r="4297" spans="1:6">
      <c r="A4297" t="s">
        <v>3602</v>
      </c>
      <c r="B4297" t="s">
        <v>6806</v>
      </c>
      <c r="C4297">
        <v>1.91074323295614</v>
      </c>
      <c r="D4297">
        <v>16.2495424039048</v>
      </c>
      <c r="E4297">
        <v>0.793099605226431</v>
      </c>
      <c r="F4297">
        <v>5.00601942943003</v>
      </c>
    </row>
    <row r="4298" spans="1:6">
      <c r="A4298" t="s">
        <v>3604</v>
      </c>
      <c r="B4298" t="s">
        <v>6807</v>
      </c>
      <c r="C4298">
        <v>1.94071611404404</v>
      </c>
      <c r="D4298">
        <v>16.8129941229588</v>
      </c>
      <c r="E4298">
        <v>0.811113632544108</v>
      </c>
      <c r="F4298">
        <v>5.18540350721553</v>
      </c>
    </row>
    <row r="4299" spans="1:6">
      <c r="A4299" t="s">
        <v>3606</v>
      </c>
      <c r="B4299" t="s">
        <v>6808</v>
      </c>
      <c r="C4299">
        <v>1.97441035378219</v>
      </c>
      <c r="D4299">
        <v>17.4298049605286</v>
      </c>
      <c r="E4299">
        <v>0.808842598864737</v>
      </c>
      <c r="F4299">
        <v>5.16257168411311</v>
      </c>
    </row>
    <row r="4300" spans="1:6">
      <c r="A4300" t="s">
        <v>3608</v>
      </c>
      <c r="B4300" t="s">
        <v>6809</v>
      </c>
      <c r="C4300">
        <v>1.9568669283523</v>
      </c>
      <c r="D4300">
        <v>17.081393651016</v>
      </c>
      <c r="E4300">
        <v>0.813919628131283</v>
      </c>
      <c r="F4300">
        <v>5.20895650405777</v>
      </c>
    </row>
    <row r="4301" spans="1:6">
      <c r="A4301" t="s">
        <v>3610</v>
      </c>
      <c r="B4301" t="s">
        <v>6810</v>
      </c>
      <c r="C4301">
        <v>1.9071113835206</v>
      </c>
      <c r="D4301">
        <v>16.1672486422357</v>
      </c>
      <c r="E4301">
        <v>0.780221682678677</v>
      </c>
      <c r="F4301">
        <v>4.86881908606741</v>
      </c>
    </row>
    <row r="4302" spans="1:6">
      <c r="A4302" t="s">
        <v>3612</v>
      </c>
      <c r="B4302" t="s">
        <v>6811</v>
      </c>
      <c r="C4302">
        <v>1.92685570574057</v>
      </c>
      <c r="D4302">
        <v>16.507308912502</v>
      </c>
      <c r="E4302">
        <v>0.792674954921246</v>
      </c>
      <c r="F4302">
        <v>4.99079876132629</v>
      </c>
    </row>
    <row r="4303" spans="1:6">
      <c r="A4303" t="s">
        <v>3614</v>
      </c>
      <c r="B4303" t="s">
        <v>6812</v>
      </c>
      <c r="C4303">
        <v>1.94092413031484</v>
      </c>
      <c r="D4303">
        <v>16.7698421907635</v>
      </c>
      <c r="E4303">
        <v>0.819209341971232</v>
      </c>
      <c r="F4303">
        <v>5.25684175009538</v>
      </c>
    </row>
    <row r="4304" spans="1:6">
      <c r="A4304" t="s">
        <v>3616</v>
      </c>
      <c r="B4304" t="s">
        <v>6813</v>
      </c>
      <c r="C4304">
        <v>1.96666661229946</v>
      </c>
      <c r="D4304">
        <v>17.2452376190476</v>
      </c>
      <c r="E4304">
        <v>0.839427944779307</v>
      </c>
      <c r="F4304">
        <v>5.46177726140931</v>
      </c>
    </row>
    <row r="4305" spans="1:6">
      <c r="A4305" t="s">
        <v>3618</v>
      </c>
      <c r="B4305" t="s">
        <v>6814</v>
      </c>
      <c r="C4305">
        <v>1.97399823756016</v>
      </c>
      <c r="D4305">
        <v>17.3604767368343</v>
      </c>
      <c r="E4305">
        <v>0.844827011920531</v>
      </c>
      <c r="F4305">
        <v>5.52142297864997</v>
      </c>
    </row>
    <row r="4306" spans="1:6">
      <c r="A4306" t="s">
        <v>3620</v>
      </c>
      <c r="B4306" t="s">
        <v>6815</v>
      </c>
      <c r="C4306">
        <v>1.94921888271678</v>
      </c>
      <c r="D4306">
        <v>16.9200778205726</v>
      </c>
      <c r="E4306">
        <v>0.83421177022945</v>
      </c>
      <c r="F4306">
        <v>5.41435603664871</v>
      </c>
    </row>
    <row r="4307" spans="1:6">
      <c r="A4307" t="s">
        <v>3622</v>
      </c>
      <c r="B4307" t="s">
        <v>6816</v>
      </c>
      <c r="C4307">
        <v>1.9293653654267</v>
      </c>
      <c r="D4307">
        <v>16.5494407608392</v>
      </c>
      <c r="E4307">
        <v>0.847116577879401</v>
      </c>
      <c r="F4307">
        <v>5.54795533685983</v>
      </c>
    </row>
    <row r="4308" spans="1:6">
      <c r="A4308" t="s">
        <v>3624</v>
      </c>
      <c r="B4308" t="s">
        <v>6817</v>
      </c>
      <c r="C4308">
        <v>1.93392857969533</v>
      </c>
      <c r="D4308">
        <v>16.6417556677799</v>
      </c>
      <c r="E4308">
        <v>0.849544254918051</v>
      </c>
      <c r="F4308">
        <v>5.57492470755671</v>
      </c>
    </row>
    <row r="4309" spans="1:6">
      <c r="A4309" t="s">
        <v>3626</v>
      </c>
      <c r="B4309" t="s">
        <v>6818</v>
      </c>
      <c r="C4309">
        <v>1.94792954698523</v>
      </c>
      <c r="D4309">
        <v>16.8834199144681</v>
      </c>
      <c r="E4309">
        <v>0.860679622260444</v>
      </c>
      <c r="F4309">
        <v>5.69157484416352</v>
      </c>
    </row>
    <row r="4310" spans="1:6">
      <c r="A4310" t="s">
        <v>3628</v>
      </c>
      <c r="B4310" t="s">
        <v>6819</v>
      </c>
      <c r="C4310">
        <v>1.93172127570913</v>
      </c>
      <c r="D4310">
        <v>16.5775344649723</v>
      </c>
      <c r="E4310">
        <v>0.857916741481304</v>
      </c>
      <c r="F4310">
        <v>5.65968581248176</v>
      </c>
    </row>
    <row r="4311" spans="1:6">
      <c r="A4311" t="s">
        <v>3630</v>
      </c>
      <c r="B4311" t="s">
        <v>6820</v>
      </c>
      <c r="C4311">
        <v>1.9242097425087</v>
      </c>
      <c r="D4311">
        <v>16.4387982471235</v>
      </c>
      <c r="E4311">
        <v>0.860119075332057</v>
      </c>
      <c r="F4311">
        <v>5.68570528063443</v>
      </c>
    </row>
    <row r="4312" spans="1:6">
      <c r="A4312" t="s">
        <v>3632</v>
      </c>
      <c r="B4312" t="s">
        <v>6821</v>
      </c>
      <c r="C4312">
        <v>1.91642139196624</v>
      </c>
      <c r="D4312">
        <v>16.3138253609177</v>
      </c>
      <c r="E4312">
        <v>0.854559186584969</v>
      </c>
      <c r="F4312">
        <v>5.62644550354149</v>
      </c>
    </row>
    <row r="4313" spans="1:6">
      <c r="A4313" t="s">
        <v>3634</v>
      </c>
      <c r="B4313" t="s">
        <v>6822</v>
      </c>
      <c r="C4313">
        <v>1.92960431084257</v>
      </c>
      <c r="D4313">
        <v>16.5320249619732</v>
      </c>
      <c r="E4313">
        <v>0.862654430688149</v>
      </c>
      <c r="F4313">
        <v>5.71433169329755</v>
      </c>
    </row>
    <row r="4314" spans="1:6">
      <c r="A4314" t="s">
        <v>3636</v>
      </c>
      <c r="B4314" t="s">
        <v>6823</v>
      </c>
      <c r="C4314">
        <v>1.8945107844855</v>
      </c>
      <c r="D4314">
        <v>15.8994356768809</v>
      </c>
      <c r="E4314">
        <v>0.854235466895481</v>
      </c>
      <c r="F4314">
        <v>5.6200821397942</v>
      </c>
    </row>
    <row r="4315" spans="1:6">
      <c r="A4315" t="s">
        <v>3638</v>
      </c>
      <c r="B4315" t="s">
        <v>6824</v>
      </c>
      <c r="C4315">
        <v>1.84782251661525</v>
      </c>
      <c r="D4315">
        <v>15.1031106005264</v>
      </c>
      <c r="E4315">
        <v>0.834394473314445</v>
      </c>
      <c r="F4315">
        <v>5.41026396880687</v>
      </c>
    </row>
    <row r="4316" spans="1:6">
      <c r="A4316" t="s">
        <v>3640</v>
      </c>
      <c r="B4316" t="s">
        <v>6825</v>
      </c>
      <c r="C4316">
        <v>1.75478477653123</v>
      </c>
      <c r="D4316">
        <v>13.5039899600019</v>
      </c>
      <c r="E4316">
        <v>0.772854977701874</v>
      </c>
      <c r="F4316">
        <v>4.76359253851562</v>
      </c>
    </row>
    <row r="4317" spans="1:6">
      <c r="A4317" t="s">
        <v>3642</v>
      </c>
      <c r="B4317" t="s">
        <v>6826</v>
      </c>
      <c r="C4317">
        <v>1.6959557756665</v>
      </c>
      <c r="D4317">
        <v>12.4072940282877</v>
      </c>
      <c r="E4317">
        <v>0.71846540727202</v>
      </c>
      <c r="F4317">
        <v>4.23634627151313</v>
      </c>
    </row>
    <row r="4318" spans="1:6">
      <c r="A4318" t="s">
        <v>3644</v>
      </c>
      <c r="B4318" t="s">
        <v>6827</v>
      </c>
      <c r="C4318">
        <v>1.67175581685413</v>
      </c>
      <c r="D4318">
        <v>12.0478223013321</v>
      </c>
      <c r="E4318">
        <v>0.711470375342146</v>
      </c>
      <c r="F4318">
        <v>4.17401179620239</v>
      </c>
    </row>
    <row r="4319" spans="1:6">
      <c r="A4319" t="s">
        <v>3646</v>
      </c>
      <c r="B4319" t="s">
        <v>6828</v>
      </c>
      <c r="C4319">
        <v>1.53394088973883</v>
      </c>
      <c r="D4319">
        <v>10.0287811175777</v>
      </c>
      <c r="E4319">
        <v>0.633984899363603</v>
      </c>
      <c r="F4319">
        <v>3.46556713518565</v>
      </c>
    </row>
    <row r="4320" spans="1:6">
      <c r="A4320" t="s">
        <v>3648</v>
      </c>
      <c r="B4320" t="s">
        <v>6829</v>
      </c>
      <c r="C4320">
        <v>1.5356044175147</v>
      </c>
      <c r="D4320">
        <v>10.1190574271513</v>
      </c>
      <c r="E4320">
        <v>0.626510573443357</v>
      </c>
      <c r="F4320">
        <v>3.43167784699615</v>
      </c>
    </row>
    <row r="4321" spans="1:6">
      <c r="A4321" t="s">
        <v>3650</v>
      </c>
      <c r="B4321" t="s">
        <v>6830</v>
      </c>
      <c r="C4321">
        <v>1.64972130904893</v>
      </c>
      <c r="D4321">
        <v>11.5405010418295</v>
      </c>
      <c r="E4321">
        <v>0.696291162023062</v>
      </c>
      <c r="F4321">
        <v>3.96414038438797</v>
      </c>
    </row>
    <row r="4322" spans="1:6">
      <c r="A4322" t="s">
        <v>3652</v>
      </c>
      <c r="B4322" t="s">
        <v>6831</v>
      </c>
      <c r="C4322">
        <v>1.57539873776979</v>
      </c>
      <c r="D4322">
        <v>10.4681540438801</v>
      </c>
      <c r="E4322">
        <v>0.647092888779252</v>
      </c>
      <c r="F4322">
        <v>3.53784289731561</v>
      </c>
    </row>
    <row r="4323" spans="1:6">
      <c r="A4323" t="s">
        <v>3654</v>
      </c>
      <c r="B4323" t="s">
        <v>6832</v>
      </c>
      <c r="C4323">
        <v>1.66672336345039</v>
      </c>
      <c r="D4323">
        <v>11.6930460799156</v>
      </c>
      <c r="E4323">
        <v>0.715651994381003</v>
      </c>
      <c r="F4323">
        <v>4.10393563688933</v>
      </c>
    </row>
    <row r="4324" spans="1:6">
      <c r="A4324" t="s">
        <v>3656</v>
      </c>
      <c r="B4324" t="s">
        <v>6833</v>
      </c>
      <c r="C4324">
        <v>1.5763201520218</v>
      </c>
      <c r="D4324">
        <v>10.3985983033001</v>
      </c>
      <c r="E4324">
        <v>0.657989847717227</v>
      </c>
      <c r="F4324">
        <v>3.58738977321075</v>
      </c>
    </row>
    <row r="4325" spans="1:6">
      <c r="A4325" t="s">
        <v>3658</v>
      </c>
      <c r="B4325" t="s">
        <v>6834</v>
      </c>
      <c r="C4325">
        <v>1.54239308547008</v>
      </c>
      <c r="D4325">
        <v>9.95001680941859</v>
      </c>
      <c r="E4325">
        <v>0.629968184789888</v>
      </c>
      <c r="F4325">
        <v>3.35437939590614</v>
      </c>
    </row>
    <row r="4326" spans="1:6">
      <c r="A4326" t="s">
        <v>3660</v>
      </c>
      <c r="B4326" t="s">
        <v>6835</v>
      </c>
      <c r="C4326">
        <v>1.32792872679299</v>
      </c>
      <c r="D4326">
        <v>7.2177009155646</v>
      </c>
      <c r="E4326">
        <v>0.502139361593571</v>
      </c>
      <c r="F4326">
        <v>2.33430014488695</v>
      </c>
    </row>
    <row r="4327" spans="1:6">
      <c r="A4327" t="s">
        <v>3662</v>
      </c>
      <c r="B4327" t="s">
        <v>6836</v>
      </c>
      <c r="C4327">
        <v>1.42859555526111</v>
      </c>
      <c r="D4327">
        <v>8.29666929976223</v>
      </c>
      <c r="E4327">
        <v>0.579288275763358</v>
      </c>
      <c r="F4327">
        <v>2.85758088729709</v>
      </c>
    </row>
    <row r="4328" spans="1:6">
      <c r="A4328" t="s">
        <v>3664</v>
      </c>
      <c r="B4328" t="s">
        <v>6837</v>
      </c>
      <c r="C4328">
        <v>1.30477136000696</v>
      </c>
      <c r="D4328">
        <v>6.86975865811544</v>
      </c>
      <c r="E4328">
        <v>0.501776550840108</v>
      </c>
      <c r="F4328">
        <v>2.28652539749255</v>
      </c>
    </row>
    <row r="4329" spans="1:6">
      <c r="A4329" t="s">
        <v>3666</v>
      </c>
      <c r="B4329" t="s">
        <v>6838</v>
      </c>
      <c r="C4329">
        <v>1.09623182581757</v>
      </c>
      <c r="D4329">
        <v>4.67650688098504</v>
      </c>
      <c r="E4329">
        <v>0.357657306958243</v>
      </c>
      <c r="F4329">
        <v>1.33120344655766</v>
      </c>
    </row>
    <row r="4330" spans="1:6">
      <c r="A4330" t="s">
        <v>3668</v>
      </c>
      <c r="B4330" t="s">
        <v>6839</v>
      </c>
      <c r="C4330">
        <v>1.26757610341609</v>
      </c>
      <c r="D4330">
        <v>6.18966238997351</v>
      </c>
      <c r="E4330">
        <v>0.473208438531655</v>
      </c>
      <c r="F4330">
        <v>1.97593954831245</v>
      </c>
    </row>
    <row r="4331" spans="1:6">
      <c r="A4331" t="s">
        <v>3670</v>
      </c>
      <c r="B4331" t="s">
        <v>6840</v>
      </c>
      <c r="C4331">
        <v>1.00627352556403</v>
      </c>
      <c r="D4331">
        <v>3.58649609241448</v>
      </c>
      <c r="E4331">
        <v>0.311596852434362</v>
      </c>
      <c r="F4331">
        <v>0.934494929762232</v>
      </c>
    </row>
    <row r="4332" spans="1:6">
      <c r="A4332" t="s">
        <v>3672</v>
      </c>
      <c r="B4332" t="s">
        <v>6841</v>
      </c>
      <c r="C4332">
        <v>1.11124108253284</v>
      </c>
      <c r="D4332">
        <v>4.41172739935098</v>
      </c>
      <c r="E4332">
        <v>0.381967014034318</v>
      </c>
      <c r="F4332">
        <v>1.29363812868295</v>
      </c>
    </row>
    <row r="4333" spans="1:6">
      <c r="A4333" t="s">
        <v>3674</v>
      </c>
      <c r="B4333" t="s">
        <v>6842</v>
      </c>
      <c r="C4333">
        <v>1.00283731948865</v>
      </c>
      <c r="D4333">
        <v>3.56787055690535</v>
      </c>
      <c r="E4333">
        <v>0.311592408616101</v>
      </c>
      <c r="F4333">
        <v>0.940602294537827</v>
      </c>
    </row>
    <row r="4334" spans="1:6">
      <c r="A4334" t="s">
        <v>3676</v>
      </c>
      <c r="B4334" t="s">
        <v>6843</v>
      </c>
      <c r="C4334">
        <v>0.984569609958419</v>
      </c>
      <c r="D4334">
        <v>3.39796057450209</v>
      </c>
      <c r="E4334">
        <v>0.313976838907243</v>
      </c>
      <c r="F4334">
        <v>0.926873839554717</v>
      </c>
    </row>
    <row r="4335" spans="1:6">
      <c r="A4335" t="s">
        <v>3678</v>
      </c>
      <c r="B4335" t="s">
        <v>6844</v>
      </c>
      <c r="C4335">
        <v>0.886388004894157</v>
      </c>
      <c r="D4335">
        <v>2.78613662246026</v>
      </c>
      <c r="E4335">
        <v>0.24964667279082</v>
      </c>
      <c r="F4335">
        <v>0.664079779696167</v>
      </c>
    </row>
    <row r="4336" spans="1:6">
      <c r="A4336" t="s">
        <v>3680</v>
      </c>
      <c r="B4336" t="s">
        <v>6845</v>
      </c>
      <c r="C4336">
        <v>0.867878645543914</v>
      </c>
      <c r="D4336">
        <v>2.64896595003561</v>
      </c>
      <c r="E4336">
        <v>0.217360318574488</v>
      </c>
      <c r="F4336">
        <v>0.526193105425185</v>
      </c>
    </row>
    <row r="4337" spans="1:6">
      <c r="A4337" t="s">
        <v>3682</v>
      </c>
      <c r="B4337" t="s">
        <v>6846</v>
      </c>
      <c r="C4337">
        <v>1.02946330071719</v>
      </c>
      <c r="D4337">
        <v>3.6261313549636</v>
      </c>
      <c r="E4337">
        <v>0.327242454569752</v>
      </c>
      <c r="F4337">
        <v>0.951535696590404</v>
      </c>
    </row>
    <row r="4338" spans="1:6">
      <c r="A4338" t="s">
        <v>3684</v>
      </c>
      <c r="B4338" t="s">
        <v>6847</v>
      </c>
      <c r="C4338">
        <v>1.04161150831266</v>
      </c>
      <c r="D4338">
        <v>3.66789027983162</v>
      </c>
      <c r="E4338">
        <v>0.346687743666458</v>
      </c>
      <c r="F4338">
        <v>1.0212362772702</v>
      </c>
    </row>
    <row r="4339" spans="1:6">
      <c r="A4339" t="s">
        <v>3686</v>
      </c>
      <c r="B4339" t="s">
        <v>6848</v>
      </c>
      <c r="C4339">
        <v>1.16476051169367</v>
      </c>
      <c r="D4339">
        <v>4.51274408899719</v>
      </c>
      <c r="E4339">
        <v>0.424856432656283</v>
      </c>
      <c r="F4339">
        <v>1.37199488503746</v>
      </c>
    </row>
    <row r="4340" spans="1:6">
      <c r="A4340" t="s">
        <v>3688</v>
      </c>
      <c r="B4340" t="s">
        <v>6849</v>
      </c>
      <c r="C4340">
        <v>1.0940340793431</v>
      </c>
      <c r="D4340">
        <v>3.96915173191878</v>
      </c>
      <c r="E4340">
        <v>0.381976210788283</v>
      </c>
      <c r="F4340">
        <v>1.15623973199814</v>
      </c>
    </row>
    <row r="4341" spans="1:6">
      <c r="A4341" t="s">
        <v>3690</v>
      </c>
      <c r="B4341" t="s">
        <v>6850</v>
      </c>
      <c r="C4341">
        <v>1.1480173901653</v>
      </c>
      <c r="D4341">
        <v>4.34933087217351</v>
      </c>
      <c r="E4341">
        <v>0.426392248479854</v>
      </c>
      <c r="F4341">
        <v>1.36518196347988</v>
      </c>
    </row>
    <row r="4342" spans="1:6">
      <c r="A4342" t="s">
        <v>3692</v>
      </c>
      <c r="B4342" t="s">
        <v>6851</v>
      </c>
      <c r="C4342">
        <v>1.12402146063488</v>
      </c>
      <c r="D4342">
        <v>4.16046756861853</v>
      </c>
      <c r="E4342">
        <v>0.404685100630707</v>
      </c>
      <c r="F4342">
        <v>1.25336327985059</v>
      </c>
    </row>
    <row r="4343" spans="1:6">
      <c r="A4343" t="s">
        <v>3694</v>
      </c>
      <c r="B4343" t="s">
        <v>6852</v>
      </c>
      <c r="C4343">
        <v>1.07756573064908</v>
      </c>
      <c r="D4343">
        <v>3.81206030150754</v>
      </c>
      <c r="E4343">
        <v>0.341056218582823</v>
      </c>
      <c r="F4343">
        <v>0.951037554176805</v>
      </c>
    </row>
    <row r="4344" spans="1:6">
      <c r="A4344" t="s">
        <v>3696</v>
      </c>
      <c r="B4344" t="s">
        <v>6853</v>
      </c>
      <c r="C4344">
        <v>1.1094823951118</v>
      </c>
      <c r="D4344">
        <v>4.03323152746968</v>
      </c>
      <c r="E4344">
        <v>0.371551596145077</v>
      </c>
      <c r="F4344">
        <v>1.08303657029636</v>
      </c>
    </row>
    <row r="4345" spans="1:6">
      <c r="A4345" t="s">
        <v>3698</v>
      </c>
      <c r="B4345" t="s">
        <v>6854</v>
      </c>
      <c r="C4345">
        <v>1.053533012961</v>
      </c>
      <c r="D4345">
        <v>3.63904866149802</v>
      </c>
      <c r="E4345">
        <v>0.351295497640556</v>
      </c>
      <c r="F4345">
        <v>0.991935005975492</v>
      </c>
    </row>
    <row r="4346" spans="1:6">
      <c r="A4346" t="s">
        <v>3700</v>
      </c>
      <c r="B4346" t="s">
        <v>6855</v>
      </c>
      <c r="C4346">
        <v>1.22927354144051</v>
      </c>
      <c r="D4346">
        <v>4.87522952922702</v>
      </c>
      <c r="E4346">
        <v>0.441580507508592</v>
      </c>
      <c r="F4346">
        <v>1.39288587685457</v>
      </c>
    </row>
    <row r="4347" spans="1:6">
      <c r="A4347" t="s">
        <v>3702</v>
      </c>
      <c r="B4347" t="s">
        <v>6856</v>
      </c>
      <c r="C4347">
        <v>1.20299135360185</v>
      </c>
      <c r="D4347">
        <v>4.64845100395795</v>
      </c>
      <c r="E4347">
        <v>0.442557751427358</v>
      </c>
      <c r="F4347">
        <v>1.39093656476771</v>
      </c>
    </row>
    <row r="4348" spans="1:6">
      <c r="A4348" t="s">
        <v>3704</v>
      </c>
      <c r="B4348" t="s">
        <v>6857</v>
      </c>
      <c r="C4348">
        <v>1.33177336619571</v>
      </c>
      <c r="D4348">
        <v>5.70643043701851</v>
      </c>
      <c r="E4348">
        <v>0.490471555805114</v>
      </c>
      <c r="F4348">
        <v>1.63176031671105</v>
      </c>
    </row>
    <row r="4349" spans="1:6">
      <c r="A4349" t="s">
        <v>3706</v>
      </c>
      <c r="B4349" t="s">
        <v>6858</v>
      </c>
      <c r="C4349">
        <v>1.38144163670605</v>
      </c>
      <c r="D4349">
        <v>6.12931556046223</v>
      </c>
      <c r="E4349">
        <v>0.51260591320146</v>
      </c>
      <c r="F4349">
        <v>1.74868752079553</v>
      </c>
    </row>
    <row r="4350" spans="1:6">
      <c r="A4350" t="s">
        <v>3708</v>
      </c>
      <c r="B4350" t="s">
        <v>6859</v>
      </c>
      <c r="C4350">
        <v>1.44076500016354</v>
      </c>
      <c r="D4350">
        <v>6.68691635514019</v>
      </c>
      <c r="E4350">
        <v>0.498251931429142</v>
      </c>
      <c r="F4350">
        <v>1.666025117337</v>
      </c>
    </row>
    <row r="4351" spans="1:6">
      <c r="A4351" t="s">
        <v>3710</v>
      </c>
      <c r="B4351" t="s">
        <v>6860</v>
      </c>
      <c r="C4351">
        <v>1.55069210766327</v>
      </c>
      <c r="D4351">
        <v>7.77208419245498</v>
      </c>
      <c r="E4351">
        <v>0.541834824582224</v>
      </c>
      <c r="F4351">
        <v>1.90536416844697</v>
      </c>
    </row>
    <row r="4352" spans="1:6">
      <c r="A4352" t="s">
        <v>3712</v>
      </c>
      <c r="B4352" t="s">
        <v>6861</v>
      </c>
      <c r="C4352">
        <v>1.39118457674984</v>
      </c>
      <c r="D4352">
        <v>6.26534159652302</v>
      </c>
      <c r="E4352">
        <v>0.508475402723026</v>
      </c>
      <c r="F4352">
        <v>1.71548356971287</v>
      </c>
    </row>
    <row r="4353" spans="1:6">
      <c r="A4353" t="s">
        <v>3714</v>
      </c>
      <c r="B4353" t="s">
        <v>6862</v>
      </c>
      <c r="C4353">
        <v>1.40956575309392</v>
      </c>
      <c r="D4353">
        <v>6.43570851149643</v>
      </c>
      <c r="E4353">
        <v>0.515191868034477</v>
      </c>
      <c r="F4353">
        <v>1.75256026976957</v>
      </c>
    </row>
    <row r="4354" spans="1:6">
      <c r="A4354" t="s">
        <v>3716</v>
      </c>
      <c r="B4354" t="s">
        <v>6863</v>
      </c>
      <c r="C4354">
        <v>1.44052807425785</v>
      </c>
      <c r="D4354">
        <v>6.71503445699972</v>
      </c>
      <c r="E4354">
        <v>0.55553581186372</v>
      </c>
      <c r="F4354">
        <v>1.97434412893344</v>
      </c>
    </row>
    <row r="4355" spans="1:6">
      <c r="A4355" t="s">
        <v>3718</v>
      </c>
      <c r="B4355" t="s">
        <v>6864</v>
      </c>
      <c r="C4355">
        <v>1.42770929265815</v>
      </c>
      <c r="D4355">
        <v>6.58272235187487</v>
      </c>
      <c r="E4355">
        <v>0.527571619052529</v>
      </c>
      <c r="F4355">
        <v>1.81200942439269</v>
      </c>
    </row>
    <row r="4356" spans="1:6">
      <c r="A4356" t="s">
        <v>3720</v>
      </c>
      <c r="B4356" t="s">
        <v>6865</v>
      </c>
      <c r="C4356">
        <v>1.39740110103961</v>
      </c>
      <c r="D4356">
        <v>6.27539711255235</v>
      </c>
      <c r="E4356">
        <v>0.480648200601886</v>
      </c>
      <c r="F4356">
        <v>1.54998815379449</v>
      </c>
    </row>
    <row r="4357" spans="1:6">
      <c r="A4357" t="s">
        <v>3722</v>
      </c>
      <c r="B4357" t="s">
        <v>6866</v>
      </c>
      <c r="C4357">
        <v>1.44931999427784</v>
      </c>
      <c r="D4357">
        <v>6.75889781859931</v>
      </c>
      <c r="E4357">
        <v>0.512930492019605</v>
      </c>
      <c r="F4357">
        <v>1.71969856888932</v>
      </c>
    </row>
    <row r="4358" spans="1:6">
      <c r="A4358" t="s">
        <v>3724</v>
      </c>
      <c r="B4358" t="s">
        <v>6867</v>
      </c>
      <c r="C4358">
        <v>1.48291798962779</v>
      </c>
      <c r="D4358">
        <v>7.07148248380681</v>
      </c>
      <c r="E4358">
        <v>0.512242548133035</v>
      </c>
      <c r="F4358">
        <v>1.71378023251024</v>
      </c>
    </row>
    <row r="4359" spans="1:6">
      <c r="A4359" t="s">
        <v>3726</v>
      </c>
      <c r="B4359" t="s">
        <v>6868</v>
      </c>
      <c r="C4359">
        <v>1.53194341388791</v>
      </c>
      <c r="D4359">
        <v>7.56597995979492</v>
      </c>
      <c r="E4359">
        <v>0.532714485057509</v>
      </c>
      <c r="F4359">
        <v>1.82579990207265</v>
      </c>
    </row>
    <row r="4360" spans="1:6">
      <c r="A4360" t="s">
        <v>3728</v>
      </c>
      <c r="B4360" t="s">
        <v>6869</v>
      </c>
      <c r="C4360">
        <v>1.6692392163917</v>
      </c>
      <c r="D4360">
        <v>9.1014490202722</v>
      </c>
      <c r="E4360">
        <v>0.554186713228493</v>
      </c>
      <c r="F4360">
        <v>1.94712608639661</v>
      </c>
    </row>
    <row r="4361" spans="1:6">
      <c r="A4361" t="s">
        <v>3730</v>
      </c>
      <c r="B4361" t="s">
        <v>6870</v>
      </c>
      <c r="C4361">
        <v>1.61873346513854</v>
      </c>
      <c r="D4361">
        <v>8.60371294051961</v>
      </c>
      <c r="E4361">
        <v>0.546377385782787</v>
      </c>
      <c r="F4361">
        <v>1.90021789267886</v>
      </c>
    </row>
    <row r="4362" spans="1:6">
      <c r="A4362" t="s">
        <v>3732</v>
      </c>
      <c r="B4362" t="s">
        <v>6871</v>
      </c>
      <c r="C4362">
        <v>1.7222170060553</v>
      </c>
      <c r="D4362">
        <v>9.67731879092995</v>
      </c>
      <c r="E4362">
        <v>0.586184564115117</v>
      </c>
      <c r="F4362">
        <v>2.12086925288715</v>
      </c>
    </row>
    <row r="4363" spans="1:6">
      <c r="A4363" t="s">
        <v>3734</v>
      </c>
      <c r="B4363" t="s">
        <v>6872</v>
      </c>
      <c r="C4363">
        <v>1.69411993136711</v>
      </c>
      <c r="D4363">
        <v>9.34420320708493</v>
      </c>
      <c r="E4363">
        <v>0.570737653863766</v>
      </c>
      <c r="F4363">
        <v>2.02987256197164</v>
      </c>
    </row>
    <row r="4364" spans="1:6">
      <c r="A4364" t="s">
        <v>3736</v>
      </c>
      <c r="B4364" t="s">
        <v>6873</v>
      </c>
      <c r="C4364">
        <v>1.6387049946572</v>
      </c>
      <c r="D4364">
        <v>8.71556742704127</v>
      </c>
      <c r="E4364">
        <v>0.528505982429171</v>
      </c>
      <c r="F4364">
        <v>1.78343862759676</v>
      </c>
    </row>
    <row r="4365" spans="1:6">
      <c r="A4365" t="s">
        <v>3738</v>
      </c>
      <c r="B4365" t="s">
        <v>6874</v>
      </c>
      <c r="C4365">
        <v>1.56022031310545</v>
      </c>
      <c r="D4365">
        <v>7.90583376349968</v>
      </c>
      <c r="E4365">
        <v>0.532063813287318</v>
      </c>
      <c r="F4365">
        <v>1.80945565810372</v>
      </c>
    </row>
    <row r="4366" spans="1:6">
      <c r="A4366" t="s">
        <v>3740</v>
      </c>
      <c r="B4366" t="s">
        <v>6875</v>
      </c>
      <c r="C4366">
        <v>1.616713853432</v>
      </c>
      <c r="D4366">
        <v>8.51981342533276</v>
      </c>
      <c r="E4366">
        <v>0.54558574963322</v>
      </c>
      <c r="F4366">
        <v>1.8811607670627</v>
      </c>
    </row>
    <row r="4367" spans="1:6">
      <c r="A4367" t="s">
        <v>3742</v>
      </c>
      <c r="B4367" t="s">
        <v>6876</v>
      </c>
      <c r="C4367">
        <v>1.64344836458152</v>
      </c>
      <c r="D4367">
        <v>8.80259861497162</v>
      </c>
      <c r="E4367">
        <v>0.534469321389424</v>
      </c>
      <c r="F4367">
        <v>1.82047774586849</v>
      </c>
    </row>
    <row r="4368" spans="1:6">
      <c r="A4368" t="s">
        <v>3744</v>
      </c>
      <c r="B4368" t="s">
        <v>6877</v>
      </c>
      <c r="C4368">
        <v>1.60745026543188</v>
      </c>
      <c r="D4368">
        <v>8.42961005441484</v>
      </c>
      <c r="E4368">
        <v>0.552315612726488</v>
      </c>
      <c r="F4368">
        <v>1.91706709665894</v>
      </c>
    </row>
    <row r="4369" spans="1:6">
      <c r="A4369" t="s">
        <v>3746</v>
      </c>
      <c r="B4369" t="s">
        <v>6878</v>
      </c>
      <c r="C4369">
        <v>1.64149584176222</v>
      </c>
      <c r="D4369">
        <v>8.79067579819054</v>
      </c>
      <c r="E4369">
        <v>0.577340554675608</v>
      </c>
      <c r="F4369">
        <v>2.05654400870244</v>
      </c>
    </row>
    <row r="4370" spans="1:6">
      <c r="A4370" t="s">
        <v>3748</v>
      </c>
      <c r="B4370" t="s">
        <v>6879</v>
      </c>
      <c r="C4370">
        <v>1.7382512638083</v>
      </c>
      <c r="D4370">
        <v>9.90146679419433</v>
      </c>
      <c r="E4370">
        <v>0.577007614816026</v>
      </c>
      <c r="F4370">
        <v>2.05778541213019</v>
      </c>
    </row>
    <row r="4371" spans="1:6">
      <c r="A4371" t="s">
        <v>3750</v>
      </c>
      <c r="B4371" t="s">
        <v>6880</v>
      </c>
      <c r="C4371">
        <v>1.71750894335973</v>
      </c>
      <c r="D4371">
        <v>9.67322077114905</v>
      </c>
      <c r="E4371">
        <v>0.544902162033061</v>
      </c>
      <c r="F4371">
        <v>1.86620336083095</v>
      </c>
    </row>
    <row r="4372" spans="1:6">
      <c r="A4372" t="s">
        <v>3752</v>
      </c>
      <c r="B4372" t="s">
        <v>6881</v>
      </c>
      <c r="C4372">
        <v>1.64115548749328</v>
      </c>
      <c r="D4372">
        <v>8.83667679083094</v>
      </c>
      <c r="E4372">
        <v>0.516911719788033</v>
      </c>
      <c r="F4372">
        <v>1.71449544879311</v>
      </c>
    </row>
    <row r="4373" spans="1:6">
      <c r="A4373" t="s">
        <v>3754</v>
      </c>
      <c r="B4373" t="s">
        <v>6882</v>
      </c>
      <c r="C4373">
        <v>1.68712864628587</v>
      </c>
      <c r="D4373">
        <v>9.35138318095252</v>
      </c>
      <c r="E4373">
        <v>0.534396237237365</v>
      </c>
      <c r="F4373">
        <v>1.8096572901783</v>
      </c>
    </row>
    <row r="4374" spans="1:6">
      <c r="A4374" t="s">
        <v>3756</v>
      </c>
      <c r="B4374" t="s">
        <v>6883</v>
      </c>
      <c r="C4374">
        <v>1.62281258593105</v>
      </c>
      <c r="D4374">
        <v>8.6078297407167</v>
      </c>
      <c r="E4374">
        <v>0.540770287062794</v>
      </c>
      <c r="F4374">
        <v>1.83903549075169</v>
      </c>
    </row>
    <row r="4375" spans="1:6">
      <c r="A4375" t="s">
        <v>3758</v>
      </c>
      <c r="B4375" t="s">
        <v>6884</v>
      </c>
      <c r="C4375">
        <v>1.68964259664478</v>
      </c>
      <c r="D4375">
        <v>9.36060105708156</v>
      </c>
      <c r="E4375">
        <v>0.587020868889811</v>
      </c>
      <c r="F4375">
        <v>2.0978493284014</v>
      </c>
    </row>
    <row r="4376" spans="1:6">
      <c r="A4376" t="s">
        <v>3760</v>
      </c>
      <c r="B4376" t="s">
        <v>6885</v>
      </c>
      <c r="C4376">
        <v>1.66614917055704</v>
      </c>
      <c r="D4376">
        <v>9.07429342517537</v>
      </c>
      <c r="E4376">
        <v>0.570055746142211</v>
      </c>
      <c r="F4376">
        <v>1.99892740007887</v>
      </c>
    </row>
    <row r="4377" spans="1:6">
      <c r="A4377" t="s">
        <v>3762</v>
      </c>
      <c r="B4377" t="s">
        <v>6886</v>
      </c>
      <c r="C4377">
        <v>1.65116065178571</v>
      </c>
      <c r="D4377">
        <v>8.92180507469107</v>
      </c>
      <c r="E4377">
        <v>0.596043580410761</v>
      </c>
      <c r="F4377">
        <v>2.14614417430576</v>
      </c>
    </row>
    <row r="4378" spans="1:6">
      <c r="A4378" t="s">
        <v>3764</v>
      </c>
      <c r="B4378" t="s">
        <v>6887</v>
      </c>
      <c r="C4378">
        <v>1.63379785310644</v>
      </c>
      <c r="D4378">
        <v>8.71491617939138</v>
      </c>
      <c r="E4378">
        <v>0.58437170342205</v>
      </c>
      <c r="F4378">
        <v>2.07430264571748</v>
      </c>
    </row>
    <row r="4379" spans="1:6">
      <c r="A4379" t="s">
        <v>3766</v>
      </c>
      <c r="B4379" t="s">
        <v>6888</v>
      </c>
      <c r="C4379">
        <v>1.6345639792631</v>
      </c>
      <c r="D4379">
        <v>8.72078826751766</v>
      </c>
      <c r="E4379">
        <v>0.586725274307834</v>
      </c>
      <c r="F4379">
        <v>2.08727965447708</v>
      </c>
    </row>
    <row r="4380" spans="1:6">
      <c r="A4380" t="s">
        <v>3768</v>
      </c>
      <c r="B4380" t="s">
        <v>6889</v>
      </c>
      <c r="C4380">
        <v>1.67680997914231</v>
      </c>
      <c r="D4380">
        <v>9.06247643721891</v>
      </c>
      <c r="E4380">
        <v>0.605608068735528</v>
      </c>
      <c r="F4380">
        <v>2.20202322826291</v>
      </c>
    </row>
    <row r="4381" spans="1:6">
      <c r="A4381" t="s">
        <v>3770</v>
      </c>
      <c r="B4381" t="s">
        <v>6890</v>
      </c>
      <c r="C4381">
        <v>1.72444114623674</v>
      </c>
      <c r="D4381">
        <v>9.60665704413244</v>
      </c>
      <c r="E4381">
        <v>0.62881153513447</v>
      </c>
      <c r="F4381">
        <v>2.33839527835424</v>
      </c>
    </row>
    <row r="4382" spans="1:6">
      <c r="A4382" t="s">
        <v>3772</v>
      </c>
      <c r="B4382" t="s">
        <v>6891</v>
      </c>
      <c r="C4382">
        <v>1.76508169206902</v>
      </c>
      <c r="D4382">
        <v>10.103268496732</v>
      </c>
      <c r="E4382">
        <v>0.625118966652862</v>
      </c>
      <c r="F4382">
        <v>2.31814914408659</v>
      </c>
    </row>
    <row r="4383" spans="1:6">
      <c r="A4383" t="s">
        <v>3774</v>
      </c>
      <c r="B4383" t="s">
        <v>6892</v>
      </c>
      <c r="C4383">
        <v>1.78604777663514</v>
      </c>
      <c r="D4383">
        <v>10.3410589069933</v>
      </c>
      <c r="E4383">
        <v>0.631649668052698</v>
      </c>
      <c r="F4383">
        <v>2.35312180783236</v>
      </c>
    </row>
    <row r="4384" spans="1:6">
      <c r="A4384" t="s">
        <v>3776</v>
      </c>
      <c r="B4384" t="s">
        <v>6893</v>
      </c>
      <c r="C4384">
        <v>1.84444231696972</v>
      </c>
      <c r="D4384">
        <v>11.0869840892649</v>
      </c>
      <c r="E4384">
        <v>0.637525728726487</v>
      </c>
      <c r="F4384">
        <v>2.39340611932502</v>
      </c>
    </row>
    <row r="4385" spans="1:6">
      <c r="A4385" t="s">
        <v>3778</v>
      </c>
      <c r="B4385" t="s">
        <v>6894</v>
      </c>
      <c r="C4385">
        <v>1.85603020702613</v>
      </c>
      <c r="D4385">
        <v>11.1598033511372</v>
      </c>
      <c r="E4385">
        <v>0.650337784332087</v>
      </c>
      <c r="F4385">
        <v>2.47458243708574</v>
      </c>
    </row>
    <row r="4386" spans="1:6">
      <c r="A4386" t="s">
        <v>3780</v>
      </c>
      <c r="B4386" t="s">
        <v>6895</v>
      </c>
      <c r="C4386">
        <v>1.90318976939637</v>
      </c>
      <c r="D4386">
        <v>11.8741724240981</v>
      </c>
      <c r="E4386">
        <v>0.671543582233278</v>
      </c>
      <c r="F4386">
        <v>2.61002822823258</v>
      </c>
    </row>
    <row r="4387" spans="1:6">
      <c r="A4387" t="s">
        <v>3782</v>
      </c>
      <c r="B4387" t="s">
        <v>6896</v>
      </c>
      <c r="C4387">
        <v>1.98781295449395</v>
      </c>
      <c r="D4387">
        <v>13.0260972622426</v>
      </c>
      <c r="E4387">
        <v>0.666394990540802</v>
      </c>
      <c r="F4387">
        <v>2.57034975362117</v>
      </c>
    </row>
    <row r="4388" spans="1:6">
      <c r="A4388" t="s">
        <v>3784</v>
      </c>
      <c r="B4388" t="s">
        <v>6897</v>
      </c>
      <c r="C4388">
        <v>2.09378020641563</v>
      </c>
      <c r="D4388">
        <v>14.6465398179656</v>
      </c>
      <c r="E4388">
        <v>0.708278490374204</v>
      </c>
      <c r="F4388">
        <v>2.83953083723126</v>
      </c>
    </row>
    <row r="4389" spans="1:6">
      <c r="A4389" t="s">
        <v>3786</v>
      </c>
      <c r="B4389" t="s">
        <v>6898</v>
      </c>
      <c r="C4389">
        <v>2.14519273754007</v>
      </c>
      <c r="D4389">
        <v>15.338778321026</v>
      </c>
      <c r="E4389">
        <v>0.728075143817501</v>
      </c>
      <c r="F4389">
        <v>2.9776256831477</v>
      </c>
    </row>
    <row r="4390" spans="1:6">
      <c r="A4390" t="s">
        <v>3788</v>
      </c>
      <c r="B4390" t="s">
        <v>6899</v>
      </c>
      <c r="C4390">
        <v>2.13884558137514</v>
      </c>
      <c r="D4390">
        <v>15.2656816443384</v>
      </c>
      <c r="E4390">
        <v>0.714341062758415</v>
      </c>
      <c r="F4390">
        <v>2.88494613897178</v>
      </c>
    </row>
    <row r="4391" spans="1:6">
      <c r="A4391" t="s">
        <v>3790</v>
      </c>
      <c r="B4391" t="s">
        <v>6900</v>
      </c>
      <c r="C4391">
        <v>2.10100117329639</v>
      </c>
      <c r="D4391">
        <v>14.692224661823</v>
      </c>
      <c r="E4391">
        <v>0.703926842572249</v>
      </c>
      <c r="F4391">
        <v>2.81172002437552</v>
      </c>
    </row>
    <row r="4392" spans="1:6">
      <c r="A4392" t="s">
        <v>3792</v>
      </c>
      <c r="B4392" t="s">
        <v>6901</v>
      </c>
      <c r="C4392">
        <v>1.83300331888602</v>
      </c>
      <c r="D4392">
        <v>10.8335878846352</v>
      </c>
      <c r="E4392">
        <v>0.604928664237436</v>
      </c>
      <c r="F4392">
        <v>2.14104786911862</v>
      </c>
    </row>
    <row r="4393" spans="1:6">
      <c r="A4393" t="s">
        <v>3794</v>
      </c>
      <c r="B4393" t="s">
        <v>6902</v>
      </c>
      <c r="C4393">
        <v>1.83883892912135</v>
      </c>
      <c r="D4393">
        <v>10.9163492545091</v>
      </c>
      <c r="E4393">
        <v>0.623402286822313</v>
      </c>
      <c r="F4393">
        <v>2.25133733549477</v>
      </c>
    </row>
    <row r="4394" spans="1:6">
      <c r="A4394" t="s">
        <v>3796</v>
      </c>
      <c r="B4394" t="s">
        <v>6903</v>
      </c>
      <c r="C4394">
        <v>1.84410884442486</v>
      </c>
      <c r="D4394">
        <v>10.9926382589725</v>
      </c>
      <c r="E4394">
        <v>0.637811958836314</v>
      </c>
      <c r="F4394">
        <v>2.33839299109395</v>
      </c>
    </row>
    <row r="4395" spans="1:6">
      <c r="A4395" t="s">
        <v>3798</v>
      </c>
      <c r="B4395" t="s">
        <v>6904</v>
      </c>
      <c r="C4395">
        <v>1.89697300654425</v>
      </c>
      <c r="D4395">
        <v>11.6430664583891</v>
      </c>
      <c r="E4395">
        <v>0.668576818932916</v>
      </c>
      <c r="F4395">
        <v>2.52503686511474</v>
      </c>
    </row>
    <row r="4396" spans="1:6">
      <c r="A4396" t="s">
        <v>3800</v>
      </c>
      <c r="B4396" t="s">
        <v>6905</v>
      </c>
      <c r="C4396">
        <v>1.84205720072743</v>
      </c>
      <c r="D4396">
        <v>10.9368122971808</v>
      </c>
      <c r="E4396">
        <v>0.660892136719733</v>
      </c>
      <c r="F4396">
        <v>2.47440888316846</v>
      </c>
    </row>
    <row r="4397" spans="1:6">
      <c r="A4397" t="s">
        <v>3802</v>
      </c>
      <c r="B4397" t="s">
        <v>6906</v>
      </c>
      <c r="C4397">
        <v>1.84341079172985</v>
      </c>
      <c r="D4397">
        <v>10.9569848804723</v>
      </c>
      <c r="E4397">
        <v>0.660794645834024</v>
      </c>
      <c r="F4397">
        <v>2.4746275506537</v>
      </c>
    </row>
    <row r="4398" spans="1:6">
      <c r="A4398" t="s">
        <v>3804</v>
      </c>
      <c r="B4398" t="s">
        <v>6907</v>
      </c>
      <c r="C4398">
        <v>1.81400451312912</v>
      </c>
      <c r="D4398">
        <v>10.7377002843892</v>
      </c>
      <c r="E4398">
        <v>0.643342909740107</v>
      </c>
      <c r="F4398">
        <v>2.40910353351583</v>
      </c>
    </row>
    <row r="4399" spans="1:6">
      <c r="A4399" t="s">
        <v>3806</v>
      </c>
      <c r="B4399" t="s">
        <v>6908</v>
      </c>
      <c r="C4399">
        <v>1.91224435918828</v>
      </c>
      <c r="D4399">
        <v>12.068216376383</v>
      </c>
      <c r="E4399">
        <v>0.653152713917645</v>
      </c>
      <c r="F4399">
        <v>2.4773257933481</v>
      </c>
    </row>
    <row r="4400" spans="1:6">
      <c r="A4400" t="s">
        <v>3808</v>
      </c>
      <c r="B4400" t="s">
        <v>6909</v>
      </c>
      <c r="C4400">
        <v>1.90847222566437</v>
      </c>
      <c r="D4400">
        <v>11.9933492532134</v>
      </c>
      <c r="E4400">
        <v>0.65999333647629</v>
      </c>
      <c r="F4400">
        <v>2.51671174957215</v>
      </c>
    </row>
    <row r="4401" spans="1:6">
      <c r="A4401" t="s">
        <v>3810</v>
      </c>
      <c r="B4401" t="s">
        <v>6910</v>
      </c>
      <c r="C4401">
        <v>1.80318941362861</v>
      </c>
      <c r="D4401">
        <v>10.639670311252</v>
      </c>
      <c r="E4401">
        <v>0.616915632333457</v>
      </c>
      <c r="F4401">
        <v>2.24624975455727</v>
      </c>
    </row>
    <row r="4402" spans="1:6">
      <c r="A4402" t="s">
        <v>3812</v>
      </c>
      <c r="B4402" t="s">
        <v>6911</v>
      </c>
      <c r="C4402">
        <v>1.87055203138136</v>
      </c>
      <c r="D4402">
        <v>11.4632818199456</v>
      </c>
      <c r="E4402">
        <v>0.633516843296366</v>
      </c>
      <c r="F4402">
        <v>2.34082457471413</v>
      </c>
    </row>
    <row r="4403" spans="1:6">
      <c r="A4403" t="s">
        <v>3814</v>
      </c>
      <c r="B4403" t="s">
        <v>6912</v>
      </c>
      <c r="C4403">
        <v>1.74118390956681</v>
      </c>
      <c r="D4403">
        <v>9.85748013852867</v>
      </c>
      <c r="E4403">
        <v>0.593997737511875</v>
      </c>
      <c r="F4403">
        <v>2.09785840655749</v>
      </c>
    </row>
    <row r="4404" spans="1:6">
      <c r="A4404" t="s">
        <v>3816</v>
      </c>
      <c r="B4404" t="s">
        <v>6913</v>
      </c>
      <c r="C4404">
        <v>1.75753989647532</v>
      </c>
      <c r="D4404">
        <v>10.0573659910483</v>
      </c>
      <c r="E4404">
        <v>0.616713312354638</v>
      </c>
      <c r="F4404">
        <v>2.23191196723968</v>
      </c>
    </row>
    <row r="4405" spans="1:6">
      <c r="A4405" t="s">
        <v>3818</v>
      </c>
      <c r="B4405" t="s">
        <v>6914</v>
      </c>
      <c r="C4405">
        <v>1.76407305959258</v>
      </c>
      <c r="D4405">
        <v>10.1457286432161</v>
      </c>
      <c r="E4405">
        <v>0.63670581617013</v>
      </c>
      <c r="F4405">
        <v>2.35965601398468</v>
      </c>
    </row>
    <row r="4406" spans="1:6">
      <c r="A4406" t="s">
        <v>3820</v>
      </c>
      <c r="B4406" t="s">
        <v>6915</v>
      </c>
      <c r="C4406">
        <v>1.78368427296234</v>
      </c>
      <c r="D4406">
        <v>10.373986650293</v>
      </c>
      <c r="E4406">
        <v>0.647457545466448</v>
      </c>
      <c r="F4406">
        <v>2.41762061648002</v>
      </c>
    </row>
    <row r="4407" spans="1:6">
      <c r="A4407" t="s">
        <v>3822</v>
      </c>
      <c r="B4407" t="s">
        <v>6916</v>
      </c>
      <c r="C4407">
        <v>1.81719755811249</v>
      </c>
      <c r="D4407">
        <v>10.7767805003207</v>
      </c>
      <c r="E4407">
        <v>0.655810714894693</v>
      </c>
      <c r="F4407">
        <v>2.46786443114052</v>
      </c>
    </row>
    <row r="4408" spans="1:6">
      <c r="A4408" t="s">
        <v>3824</v>
      </c>
      <c r="B4408" t="s">
        <v>6917</v>
      </c>
      <c r="C4408">
        <v>1.87469385370668</v>
      </c>
      <c r="D4408">
        <v>11.5113224342804</v>
      </c>
      <c r="E4408">
        <v>0.680627924098116</v>
      </c>
      <c r="F4408">
        <v>2.62501831268949</v>
      </c>
    </row>
    <row r="4409" spans="1:6">
      <c r="A4409" t="s">
        <v>3826</v>
      </c>
      <c r="B4409" t="s">
        <v>6918</v>
      </c>
      <c r="C4409">
        <v>1.84556096433014</v>
      </c>
      <c r="D4409">
        <v>11.1277406686525</v>
      </c>
      <c r="E4409">
        <v>0.662556547146972</v>
      </c>
      <c r="F4409">
        <v>2.50587724026169</v>
      </c>
    </row>
    <row r="4410" spans="1:6">
      <c r="A4410" t="s">
        <v>3828</v>
      </c>
      <c r="B4410" t="s">
        <v>6919</v>
      </c>
      <c r="C4410">
        <v>1.80400840184447</v>
      </c>
      <c r="D4410">
        <v>10.6239311355311</v>
      </c>
      <c r="E4410">
        <v>0.674526231901567</v>
      </c>
      <c r="F4410">
        <v>2.58270701504271</v>
      </c>
    </row>
    <row r="4411" spans="1:6">
      <c r="A4411" t="s">
        <v>3830</v>
      </c>
      <c r="B4411" t="s">
        <v>6920</v>
      </c>
      <c r="C4411">
        <v>1.80146143466885</v>
      </c>
      <c r="D4411">
        <v>10.5872588195904</v>
      </c>
      <c r="E4411">
        <v>0.66427835269068</v>
      </c>
      <c r="F4411">
        <v>2.51757214593927</v>
      </c>
    </row>
    <row r="4412" spans="1:6">
      <c r="A4412" t="s">
        <v>3832</v>
      </c>
      <c r="B4412" t="s">
        <v>6921</v>
      </c>
      <c r="C4412">
        <v>1.81127726997187</v>
      </c>
      <c r="D4412">
        <v>10.7134183363692</v>
      </c>
      <c r="E4412">
        <v>0.680539807048352</v>
      </c>
      <c r="F4412">
        <v>2.62145247058994</v>
      </c>
    </row>
    <row r="4413" spans="1:6">
      <c r="A4413" t="s">
        <v>3834</v>
      </c>
      <c r="B4413" t="s">
        <v>6922</v>
      </c>
      <c r="C4413">
        <v>1.7898981088152</v>
      </c>
      <c r="D4413">
        <v>10.4483410996159</v>
      </c>
      <c r="E4413">
        <v>0.665273587154392</v>
      </c>
      <c r="F4413">
        <v>2.52268153334467</v>
      </c>
    </row>
    <row r="4414" spans="1:6">
      <c r="A4414" t="s">
        <v>3836</v>
      </c>
      <c r="B4414" t="s">
        <v>6923</v>
      </c>
      <c r="C4414">
        <v>1.83761914616623</v>
      </c>
      <c r="D4414">
        <v>11.0361979336338</v>
      </c>
      <c r="E4414">
        <v>0.686123767690874</v>
      </c>
      <c r="F4414">
        <v>2.6533256679365</v>
      </c>
    </row>
    <row r="4415" spans="1:6">
      <c r="A4415" t="s">
        <v>3838</v>
      </c>
      <c r="B4415" t="s">
        <v>6924</v>
      </c>
      <c r="C4415">
        <v>1.84848227008554</v>
      </c>
      <c r="D4415">
        <v>11.1781527883183</v>
      </c>
      <c r="E4415">
        <v>0.700869404888599</v>
      </c>
      <c r="F4415">
        <v>2.75065552370256</v>
      </c>
    </row>
    <row r="4416" spans="1:6">
      <c r="A4416" t="s">
        <v>3840</v>
      </c>
      <c r="B4416" t="s">
        <v>6925</v>
      </c>
      <c r="C4416">
        <v>1.85451163519788</v>
      </c>
      <c r="D4416">
        <v>11.233346578114</v>
      </c>
      <c r="E4416">
        <v>0.694532329794928</v>
      </c>
      <c r="F4416">
        <v>2.70882532764696</v>
      </c>
    </row>
    <row r="4417" spans="1:6">
      <c r="A4417" t="s">
        <v>3842</v>
      </c>
      <c r="B4417" t="s">
        <v>6926</v>
      </c>
      <c r="C4417">
        <v>1.94345829981361</v>
      </c>
      <c r="D4417">
        <v>12.4489565641168</v>
      </c>
      <c r="E4417">
        <v>0.698700077087601</v>
      </c>
      <c r="F4417">
        <v>2.73642509194749</v>
      </c>
    </row>
    <row r="4418" spans="1:6">
      <c r="A4418" t="s">
        <v>3844</v>
      </c>
      <c r="B4418" t="s">
        <v>6927</v>
      </c>
      <c r="C4418">
        <v>1.98554741744127</v>
      </c>
      <c r="D4418">
        <v>13.0256900524855</v>
      </c>
      <c r="E4418">
        <v>0.711641674244829</v>
      </c>
      <c r="F4418">
        <v>2.82088501712411</v>
      </c>
    </row>
    <row r="4419" spans="1:6">
      <c r="A4419" t="s">
        <v>3846</v>
      </c>
      <c r="B4419" t="s">
        <v>6928</v>
      </c>
      <c r="C4419">
        <v>2.00073876836377</v>
      </c>
      <c r="D4419">
        <v>13.2677545979409</v>
      </c>
      <c r="E4419">
        <v>0.714486815079057</v>
      </c>
      <c r="F4419">
        <v>2.83875024501695</v>
      </c>
    </row>
    <row r="4420" spans="1:6">
      <c r="A4420" t="s">
        <v>3848</v>
      </c>
      <c r="B4420" t="s">
        <v>6929</v>
      </c>
      <c r="C4420">
        <v>2.01921281139458</v>
      </c>
      <c r="D4420">
        <v>13.5239825601508</v>
      </c>
      <c r="E4420">
        <v>0.723438964171545</v>
      </c>
      <c r="F4420">
        <v>2.90108287108102</v>
      </c>
    </row>
    <row r="4421" spans="1:6">
      <c r="A4421" t="s">
        <v>3850</v>
      </c>
      <c r="B4421" t="s">
        <v>6930</v>
      </c>
      <c r="C4421">
        <v>1.94698423932783</v>
      </c>
      <c r="D4421">
        <v>12.5321043678892</v>
      </c>
      <c r="E4421">
        <v>0.702082456038347</v>
      </c>
      <c r="F4421">
        <v>2.7546499865457</v>
      </c>
    </row>
    <row r="4422" spans="1:6">
      <c r="A4422" t="s">
        <v>3852</v>
      </c>
      <c r="B4422" t="s">
        <v>6931</v>
      </c>
      <c r="C4422">
        <v>1.92267057179463</v>
      </c>
      <c r="D4422">
        <v>12.1884901994958</v>
      </c>
      <c r="E4422">
        <v>0.690349499856514</v>
      </c>
      <c r="F4422">
        <v>2.67996156294038</v>
      </c>
    </row>
    <row r="4423" spans="1:6">
      <c r="A4423" t="s">
        <v>3854</v>
      </c>
      <c r="B4423" t="s">
        <v>6932</v>
      </c>
      <c r="C4423">
        <v>1.99610687790437</v>
      </c>
      <c r="D4423">
        <v>13.1910666013921</v>
      </c>
      <c r="E4423">
        <v>0.701898977992421</v>
      </c>
      <c r="F4423">
        <v>2.75133552911363</v>
      </c>
    </row>
    <row r="4424" spans="1:6">
      <c r="A4424" t="s">
        <v>3856</v>
      </c>
      <c r="B4424" t="s">
        <v>6933</v>
      </c>
      <c r="C4424">
        <v>1.9867945316358</v>
      </c>
      <c r="D4424">
        <v>13.06077795053</v>
      </c>
      <c r="E4424">
        <v>0.690314341711822</v>
      </c>
      <c r="F4424">
        <v>2.67731342789085</v>
      </c>
    </row>
    <row r="4425" spans="1:6">
      <c r="A4425" t="s">
        <v>3858</v>
      </c>
      <c r="B4425" t="s">
        <v>6934</v>
      </c>
      <c r="C4425">
        <v>2.03510068983104</v>
      </c>
      <c r="D4425">
        <v>13.769597149568</v>
      </c>
      <c r="E4425">
        <v>0.710293967026056</v>
      </c>
      <c r="F4425">
        <v>2.80570105202129</v>
      </c>
    </row>
    <row r="4426" spans="1:6">
      <c r="A4426" t="s">
        <v>3860</v>
      </c>
      <c r="B4426" t="s">
        <v>6935</v>
      </c>
      <c r="C4426">
        <v>2.06983790457539</v>
      </c>
      <c r="D4426">
        <v>14.2643790450604</v>
      </c>
      <c r="E4426">
        <v>0.703382380235146</v>
      </c>
      <c r="F4426">
        <v>2.75965443449576</v>
      </c>
    </row>
    <row r="4427" spans="1:6">
      <c r="A4427" t="s">
        <v>3862</v>
      </c>
      <c r="B4427" t="s">
        <v>6936</v>
      </c>
      <c r="C4427">
        <v>2.08212179380554</v>
      </c>
      <c r="D4427">
        <v>14.4989651524129</v>
      </c>
      <c r="E4427">
        <v>0.716005551991731</v>
      </c>
      <c r="F4427">
        <v>2.84300580466356</v>
      </c>
    </row>
    <row r="4428" spans="1:6">
      <c r="A4428" t="s">
        <v>3864</v>
      </c>
      <c r="B4428" t="s">
        <v>6937</v>
      </c>
      <c r="C4428">
        <v>2.12448921055341</v>
      </c>
      <c r="D4428">
        <v>15.1288466860322</v>
      </c>
      <c r="E4428">
        <v>0.72709441807031</v>
      </c>
      <c r="F4428">
        <v>2.91510582192417</v>
      </c>
    </row>
    <row r="4429" spans="1:6">
      <c r="A4429" t="s">
        <v>3866</v>
      </c>
      <c r="B4429" t="s">
        <v>6938</v>
      </c>
      <c r="C4429">
        <v>2.08871415788217</v>
      </c>
      <c r="D4429">
        <v>14.5768638887973</v>
      </c>
      <c r="E4429">
        <v>0.732911236266748</v>
      </c>
      <c r="F4429">
        <v>2.95308122514979</v>
      </c>
    </row>
    <row r="4430" spans="1:6">
      <c r="A4430" t="s">
        <v>3868</v>
      </c>
      <c r="B4430" t="s">
        <v>6939</v>
      </c>
      <c r="C4430">
        <v>2.15364154693083</v>
      </c>
      <c r="D4430">
        <v>15.583081570997</v>
      </c>
      <c r="E4430">
        <v>0.742831443723651</v>
      </c>
      <c r="F4430">
        <v>3.02198453684603</v>
      </c>
    </row>
    <row r="4431" spans="1:6">
      <c r="A4431" t="s">
        <v>3870</v>
      </c>
      <c r="B4431" t="s">
        <v>6940</v>
      </c>
      <c r="C4431">
        <v>2.17472218544722</v>
      </c>
      <c r="D4431">
        <v>15.8733070960077</v>
      </c>
      <c r="E4431">
        <v>0.753611926650356</v>
      </c>
      <c r="F4431">
        <v>3.09768472018867</v>
      </c>
    </row>
    <row r="4432" spans="1:6">
      <c r="A4432" t="s">
        <v>3872</v>
      </c>
      <c r="B4432" t="s">
        <v>6941</v>
      </c>
      <c r="C4432">
        <v>2.0847317913031</v>
      </c>
      <c r="D4432">
        <v>14.561275714094</v>
      </c>
      <c r="E4432">
        <v>0.754000415904365</v>
      </c>
      <c r="F4432">
        <v>3.09937227290785</v>
      </c>
    </row>
    <row r="4433" spans="1:6">
      <c r="A4433" t="s">
        <v>3874</v>
      </c>
      <c r="B4433" t="s">
        <v>6942</v>
      </c>
      <c r="C4433">
        <v>2.06540608326114</v>
      </c>
      <c r="D4433">
        <v>14.2728911298002</v>
      </c>
      <c r="E4433">
        <v>0.75840572136296</v>
      </c>
      <c r="F4433">
        <v>3.13001793181287</v>
      </c>
    </row>
    <row r="4434" spans="1:6">
      <c r="A4434" t="s">
        <v>3876</v>
      </c>
      <c r="B4434" t="s">
        <v>6943</v>
      </c>
      <c r="C4434">
        <v>2.00117225179164</v>
      </c>
      <c r="D4434">
        <v>13.363096586952</v>
      </c>
      <c r="E4434">
        <v>0.743074951332507</v>
      </c>
      <c r="F4434">
        <v>3.02598410485726</v>
      </c>
    </row>
    <row r="4435" spans="1:6">
      <c r="A4435" t="s">
        <v>3878</v>
      </c>
      <c r="B4435" t="s">
        <v>6944</v>
      </c>
      <c r="C4435">
        <v>2.07770891169018</v>
      </c>
      <c r="D4435">
        <v>14.4366215405164</v>
      </c>
      <c r="E4435">
        <v>0.766560633330696</v>
      </c>
      <c r="F4435">
        <v>3.18357446041132</v>
      </c>
    </row>
    <row r="4436" spans="1:6">
      <c r="A4436" t="s">
        <v>3880</v>
      </c>
      <c r="B4436" t="s">
        <v>6945</v>
      </c>
      <c r="C4436">
        <v>2.05071981520805</v>
      </c>
      <c r="D4436">
        <v>14.0761331586475</v>
      </c>
      <c r="E4436">
        <v>0.762538565686756</v>
      </c>
      <c r="F4436">
        <v>3.1596426596549</v>
      </c>
    </row>
    <row r="4437" spans="1:6">
      <c r="A4437" t="s">
        <v>3882</v>
      </c>
      <c r="B4437" t="s">
        <v>6946</v>
      </c>
      <c r="C4437">
        <v>2.0367832859139</v>
      </c>
      <c r="D4437">
        <v>13.8569819504033</v>
      </c>
      <c r="E4437">
        <v>0.761770943838662</v>
      </c>
      <c r="F4437">
        <v>3.15111316573985</v>
      </c>
    </row>
    <row r="4438" spans="1:6">
      <c r="A4438" t="s">
        <v>3884</v>
      </c>
      <c r="B4438" t="s">
        <v>6947</v>
      </c>
      <c r="C4438">
        <v>2.03112661380176</v>
      </c>
      <c r="D4438">
        <v>13.7722491350896</v>
      </c>
      <c r="E4438">
        <v>0.766549151556527</v>
      </c>
      <c r="F4438">
        <v>3.18614022424247</v>
      </c>
    </row>
    <row r="4439" spans="1:6">
      <c r="A4439" t="s">
        <v>3886</v>
      </c>
      <c r="B4439" t="s">
        <v>6948</v>
      </c>
      <c r="C4439">
        <v>2.0042584456684</v>
      </c>
      <c r="D4439">
        <v>13.3876235240987</v>
      </c>
      <c r="E4439">
        <v>0.769550809162268</v>
      </c>
      <c r="F4439">
        <v>3.20450832001547</v>
      </c>
    </row>
    <row r="4440" spans="1:6">
      <c r="A4440" t="s">
        <v>3888</v>
      </c>
      <c r="B4440" t="s">
        <v>6949</v>
      </c>
      <c r="C4440">
        <v>1.99360856646944</v>
      </c>
      <c r="D4440">
        <v>13.2531012406948</v>
      </c>
      <c r="E4440">
        <v>0.761386504415328</v>
      </c>
      <c r="F4440">
        <v>3.15074421523577</v>
      </c>
    </row>
    <row r="4441" spans="1:6">
      <c r="A4441" t="s">
        <v>3890</v>
      </c>
      <c r="B4441" t="s">
        <v>6950</v>
      </c>
      <c r="C4441">
        <v>1.9915103733373</v>
      </c>
      <c r="D4441">
        <v>13.1971830985915</v>
      </c>
      <c r="E4441">
        <v>0.766069846683761</v>
      </c>
      <c r="F4441">
        <v>3.18297002296354</v>
      </c>
    </row>
    <row r="4442" spans="1:6">
      <c r="A4442" t="s">
        <v>3892</v>
      </c>
      <c r="B4442" t="s">
        <v>6951</v>
      </c>
      <c r="C4442">
        <v>2.00291907997564</v>
      </c>
      <c r="D4442">
        <v>13.3705526380368</v>
      </c>
      <c r="E4442">
        <v>0.771534261208095</v>
      </c>
      <c r="F4442">
        <v>3.2209366076825</v>
      </c>
    </row>
    <row r="4443" spans="1:6">
      <c r="A4443" t="s">
        <v>3894</v>
      </c>
      <c r="B4443" t="s">
        <v>6952</v>
      </c>
      <c r="C4443">
        <v>2.04844892076538</v>
      </c>
      <c r="D4443">
        <v>13.7987173300219</v>
      </c>
      <c r="E4443">
        <v>0.788672470228752</v>
      </c>
      <c r="F4443">
        <v>3.34443571303319</v>
      </c>
    </row>
    <row r="4444" spans="1:6">
      <c r="A4444" t="s">
        <v>3896</v>
      </c>
      <c r="B4444" t="s">
        <v>6953</v>
      </c>
      <c r="C4444">
        <v>2.01304612567241</v>
      </c>
      <c r="D4444">
        <v>13.2698499793068</v>
      </c>
      <c r="E4444">
        <v>0.79410826500461</v>
      </c>
      <c r="F4444">
        <v>3.38277104455323</v>
      </c>
    </row>
    <row r="4445" spans="1:6">
      <c r="A4445" t="s">
        <v>3898</v>
      </c>
      <c r="B4445" t="s">
        <v>6954</v>
      </c>
      <c r="C4445">
        <v>2.04939461178993</v>
      </c>
      <c r="D4445">
        <v>13.8383933152117</v>
      </c>
      <c r="E4445">
        <v>0.811278315560089</v>
      </c>
      <c r="F4445">
        <v>3.5110174188094</v>
      </c>
    </row>
    <row r="4446" spans="1:6">
      <c r="A4446" t="s">
        <v>3900</v>
      </c>
      <c r="B4446" t="s">
        <v>6955</v>
      </c>
      <c r="C4446">
        <v>2.07115141194063</v>
      </c>
      <c r="D4446">
        <v>14.122009569378</v>
      </c>
      <c r="E4446">
        <v>0.814416674265595</v>
      </c>
      <c r="F4446">
        <v>3.53345280274993</v>
      </c>
    </row>
    <row r="4447" spans="1:6">
      <c r="A4447" t="s">
        <v>3902</v>
      </c>
      <c r="B4447" t="s">
        <v>6956</v>
      </c>
      <c r="C4447">
        <v>2.11626655111111</v>
      </c>
      <c r="D4447">
        <v>14.8202670274686</v>
      </c>
      <c r="E4447">
        <v>0.825300641924543</v>
      </c>
      <c r="F4447">
        <v>3.6166207781548</v>
      </c>
    </row>
    <row r="4448" spans="1:6">
      <c r="A4448" t="s">
        <v>3904</v>
      </c>
      <c r="B4448" t="s">
        <v>6957</v>
      </c>
      <c r="C4448">
        <v>2.04224001045117</v>
      </c>
      <c r="D4448">
        <v>13.7566409513911</v>
      </c>
      <c r="E4448">
        <v>0.817846768237366</v>
      </c>
      <c r="F4448">
        <v>3.55847645289904</v>
      </c>
    </row>
    <row r="4449" spans="1:6">
      <c r="A4449" t="s">
        <v>3906</v>
      </c>
      <c r="B4449" t="s">
        <v>6958</v>
      </c>
      <c r="C4449">
        <v>2.08567441373087</v>
      </c>
      <c r="D4449">
        <v>14.3709478297741</v>
      </c>
      <c r="E4449">
        <v>0.834140297191088</v>
      </c>
      <c r="F4449">
        <v>3.68300862758392</v>
      </c>
    </row>
    <row r="4450" spans="1:6">
      <c r="A4450" t="s">
        <v>3908</v>
      </c>
      <c r="B4450" t="s">
        <v>6959</v>
      </c>
      <c r="C4450">
        <v>2.11938622341306</v>
      </c>
      <c r="D4450">
        <v>14.8672033248485</v>
      </c>
      <c r="E4450">
        <v>0.859817518388461</v>
      </c>
      <c r="F4450">
        <v>3.87920839390942</v>
      </c>
    </row>
    <row r="4451" spans="1:6">
      <c r="A4451" t="s">
        <v>3910</v>
      </c>
      <c r="B4451" t="s">
        <v>6960</v>
      </c>
      <c r="C4451">
        <v>2.01729721309254</v>
      </c>
      <c r="D4451">
        <v>13.3270557385144</v>
      </c>
      <c r="E4451">
        <v>0.795008700595704</v>
      </c>
      <c r="F4451">
        <v>3.36794540862623</v>
      </c>
    </row>
    <row r="4452" spans="1:6">
      <c r="A4452" t="s">
        <v>3912</v>
      </c>
      <c r="B4452" t="s">
        <v>6961</v>
      </c>
      <c r="C4452">
        <v>2.00157728909783</v>
      </c>
      <c r="D4452">
        <v>13.1021187585045</v>
      </c>
      <c r="E4452">
        <v>0.779556235864024</v>
      </c>
      <c r="F4452">
        <v>3.26011045500479</v>
      </c>
    </row>
    <row r="4453" spans="1:6">
      <c r="A4453" t="s">
        <v>3914</v>
      </c>
      <c r="B4453" t="s">
        <v>6962</v>
      </c>
      <c r="C4453">
        <v>1.90733782473312</v>
      </c>
      <c r="D4453">
        <v>11.7803492581952</v>
      </c>
      <c r="E4453">
        <v>0.730166027915188</v>
      </c>
      <c r="F4453">
        <v>2.90507206940259</v>
      </c>
    </row>
    <row r="4454" spans="1:6">
      <c r="A4454" t="s">
        <v>3916</v>
      </c>
      <c r="B4454" t="s">
        <v>6963</v>
      </c>
      <c r="C4454">
        <v>1.98716491428572</v>
      </c>
      <c r="D4454">
        <v>12.8199819476635</v>
      </c>
      <c r="E4454">
        <v>0.763546655361116</v>
      </c>
      <c r="F4454">
        <v>3.12546901895244</v>
      </c>
    </row>
    <row r="4455" spans="1:6">
      <c r="A4455" t="s">
        <v>3918</v>
      </c>
      <c r="B4455" t="s">
        <v>6964</v>
      </c>
      <c r="C4455">
        <v>1.87736997692718</v>
      </c>
      <c r="D4455">
        <v>11.3705787759686</v>
      </c>
      <c r="E4455">
        <v>0.732151243367379</v>
      </c>
      <c r="F4455">
        <v>2.90686363255072</v>
      </c>
    </row>
    <row r="4456" spans="1:6">
      <c r="A4456" t="s">
        <v>3920</v>
      </c>
      <c r="B4456" t="s">
        <v>6965</v>
      </c>
      <c r="C4456">
        <v>1.8790830033533</v>
      </c>
      <c r="D4456">
        <v>11.3778047004684</v>
      </c>
      <c r="E4456">
        <v>0.732281846012219</v>
      </c>
      <c r="F4456">
        <v>2.90727608319756</v>
      </c>
    </row>
    <row r="4457" spans="1:6">
      <c r="A4457" t="s">
        <v>3922</v>
      </c>
      <c r="B4457" t="s">
        <v>6966</v>
      </c>
      <c r="C4457">
        <v>1.92052803452005</v>
      </c>
      <c r="D4457">
        <v>11.9231336042497</v>
      </c>
      <c r="E4457">
        <v>0.75433169543734</v>
      </c>
      <c r="F4457">
        <v>3.05839501946977</v>
      </c>
    </row>
    <row r="4458" spans="1:6">
      <c r="A4458" t="s">
        <v>3924</v>
      </c>
      <c r="B4458" t="s">
        <v>6967</v>
      </c>
      <c r="C4458">
        <v>1.91891204806151</v>
      </c>
      <c r="D4458">
        <v>11.9132357449724</v>
      </c>
      <c r="E4458">
        <v>0.762421408255934</v>
      </c>
      <c r="F4458">
        <v>3.11440856510815</v>
      </c>
    </row>
    <row r="4459" spans="1:6">
      <c r="A4459" t="s">
        <v>3926</v>
      </c>
      <c r="B4459" t="s">
        <v>6968</v>
      </c>
      <c r="C4459">
        <v>1.9045863796899</v>
      </c>
      <c r="D4459">
        <v>11.7222693663054</v>
      </c>
      <c r="E4459">
        <v>0.754664398758221</v>
      </c>
      <c r="F4459">
        <v>3.06234755762617</v>
      </c>
    </row>
    <row r="4460" spans="1:6">
      <c r="A4460" t="s">
        <v>3928</v>
      </c>
      <c r="B4460" t="s">
        <v>6969</v>
      </c>
      <c r="C4460">
        <v>1.87018195247959</v>
      </c>
      <c r="D4460">
        <v>11.2692939244663</v>
      </c>
      <c r="E4460">
        <v>0.738480348877752</v>
      </c>
      <c r="F4460">
        <v>2.95189251935839</v>
      </c>
    </row>
    <row r="4461" spans="1:6">
      <c r="A4461" t="s">
        <v>3930</v>
      </c>
      <c r="B4461" t="s">
        <v>6970</v>
      </c>
      <c r="C4461">
        <v>1.80401967103155</v>
      </c>
      <c r="D4461">
        <v>10.5885735126534</v>
      </c>
      <c r="E4461">
        <v>0.71088419360354</v>
      </c>
      <c r="F4461">
        <v>2.80934081251221</v>
      </c>
    </row>
    <row r="4462" spans="1:6">
      <c r="A4462" t="s">
        <v>3932</v>
      </c>
      <c r="B4462" t="s">
        <v>6971</v>
      </c>
      <c r="C4462">
        <v>1.78367106916117</v>
      </c>
      <c r="D4462">
        <v>10.279523813838</v>
      </c>
      <c r="E4462">
        <v>0.691133943031398</v>
      </c>
      <c r="F4462">
        <v>2.67917450798185</v>
      </c>
    </row>
    <row r="4463" spans="1:6">
      <c r="A4463" t="s">
        <v>3934</v>
      </c>
      <c r="B4463" t="s">
        <v>6972</v>
      </c>
      <c r="C4463">
        <v>1.80628714034717</v>
      </c>
      <c r="D4463">
        <v>10.5833372059201</v>
      </c>
      <c r="E4463">
        <v>0.707632576482474</v>
      </c>
      <c r="F4463">
        <v>2.78399014054909</v>
      </c>
    </row>
    <row r="4464" spans="1:6">
      <c r="A4464" t="s">
        <v>3936</v>
      </c>
      <c r="B4464" t="s">
        <v>6973</v>
      </c>
      <c r="C4464">
        <v>1.7277647761901</v>
      </c>
      <c r="D4464">
        <v>9.93157011391526</v>
      </c>
      <c r="E4464">
        <v>0.66733473771263</v>
      </c>
      <c r="F4464">
        <v>2.51722489987249</v>
      </c>
    </row>
    <row r="4465" spans="1:6">
      <c r="A4465" t="s">
        <v>3938</v>
      </c>
      <c r="B4465" t="s">
        <v>6974</v>
      </c>
      <c r="C4465">
        <v>1.77135262302701</v>
      </c>
      <c r="D4465">
        <v>10.1768405940388</v>
      </c>
      <c r="E4465">
        <v>0.671085219931219</v>
      </c>
      <c r="F4465">
        <v>2.54200176854156</v>
      </c>
    </row>
    <row r="4466" spans="1:6">
      <c r="A4466" t="s">
        <v>3940</v>
      </c>
      <c r="B4466" t="s">
        <v>6975</v>
      </c>
      <c r="C4466">
        <v>1.78892001894664</v>
      </c>
      <c r="D4466">
        <v>10.3533999473851</v>
      </c>
      <c r="E4466">
        <v>0.697375412628512</v>
      </c>
      <c r="F4466">
        <v>2.70601989374189</v>
      </c>
    </row>
    <row r="4467" spans="1:6">
      <c r="A4467" t="s">
        <v>3942</v>
      </c>
      <c r="B4467" t="s">
        <v>6976</v>
      </c>
      <c r="C4467">
        <v>1.82900203578267</v>
      </c>
      <c r="D4467">
        <v>10.8669581612873</v>
      </c>
      <c r="E4467">
        <v>0.724833907422167</v>
      </c>
      <c r="F4467">
        <v>2.89006720036866</v>
      </c>
    </row>
    <row r="4468" spans="1:6">
      <c r="A4468" t="s">
        <v>3944</v>
      </c>
      <c r="B4468" t="s">
        <v>6977</v>
      </c>
      <c r="C4468">
        <v>1.80836502422248</v>
      </c>
      <c r="D4468">
        <v>10.5848170047919</v>
      </c>
      <c r="E4468">
        <v>0.714715271357607</v>
      </c>
      <c r="F4468">
        <v>2.82213144587971</v>
      </c>
    </row>
    <row r="4469" spans="1:6">
      <c r="A4469" t="s">
        <v>3946</v>
      </c>
      <c r="B4469" t="s">
        <v>6978</v>
      </c>
      <c r="C4469">
        <v>1.82131443524805</v>
      </c>
      <c r="D4469">
        <v>10.7712152416499</v>
      </c>
      <c r="E4469">
        <v>0.72698462399557</v>
      </c>
      <c r="F4469">
        <v>2.90305841912155</v>
      </c>
    </row>
    <row r="4470" spans="1:6">
      <c r="A4470" t="s">
        <v>3948</v>
      </c>
      <c r="B4470" t="s">
        <v>6979</v>
      </c>
      <c r="C4470">
        <v>1.83894883895764</v>
      </c>
      <c r="D4470">
        <v>10.9754661705172</v>
      </c>
      <c r="E4470">
        <v>0.737336389097158</v>
      </c>
      <c r="F4470">
        <v>2.97126615918746</v>
      </c>
    </row>
    <row r="4471" spans="1:6">
      <c r="A4471" t="s">
        <v>3950</v>
      </c>
      <c r="B4471" t="s">
        <v>6980</v>
      </c>
      <c r="C4471">
        <v>1.82007099560919</v>
      </c>
      <c r="D4471">
        <v>10.7358161499065</v>
      </c>
      <c r="E4471">
        <v>0.720116809628107</v>
      </c>
      <c r="F4471">
        <v>2.85752983781518</v>
      </c>
    </row>
    <row r="4472" spans="1:6">
      <c r="A4472" t="s">
        <v>3952</v>
      </c>
      <c r="B4472" t="s">
        <v>6981</v>
      </c>
      <c r="C4472">
        <v>1.86959463058117</v>
      </c>
      <c r="D4472">
        <v>11.3279823201577</v>
      </c>
      <c r="E4472">
        <v>0.749872059512554</v>
      </c>
      <c r="F4472">
        <v>3.05360118409287</v>
      </c>
    </row>
    <row r="4473" spans="1:6">
      <c r="A4473" t="s">
        <v>3954</v>
      </c>
      <c r="B4473" t="s">
        <v>6982</v>
      </c>
      <c r="C4473">
        <v>1.8266520267812</v>
      </c>
      <c r="D4473">
        <v>10.8040435721886</v>
      </c>
      <c r="E4473">
        <v>0.724264708787828</v>
      </c>
      <c r="F4473">
        <v>2.87950860636485</v>
      </c>
    </row>
    <row r="4474" spans="1:6">
      <c r="A4474" t="s">
        <v>3956</v>
      </c>
      <c r="B4474" t="s">
        <v>6983</v>
      </c>
      <c r="C4474">
        <v>1.87488410423426</v>
      </c>
      <c r="D4474">
        <v>11.406361133272</v>
      </c>
      <c r="E4474">
        <v>0.753528379591329</v>
      </c>
      <c r="F4474">
        <v>3.0764946196574</v>
      </c>
    </row>
    <row r="4475" spans="1:6">
      <c r="A4475" t="s">
        <v>3958</v>
      </c>
      <c r="B4475" t="s">
        <v>6984</v>
      </c>
      <c r="C4475">
        <v>1.8775424468273</v>
      </c>
      <c r="D4475">
        <v>11.4427854981948</v>
      </c>
      <c r="E4475">
        <v>0.768309201229282</v>
      </c>
      <c r="F4475">
        <v>3.17663430952737</v>
      </c>
    </row>
    <row r="4476" spans="1:6">
      <c r="A4476" t="s">
        <v>3960</v>
      </c>
      <c r="B4476" t="s">
        <v>6985</v>
      </c>
      <c r="C4476">
        <v>1.89162163130359</v>
      </c>
      <c r="D4476">
        <v>11.6179448514011</v>
      </c>
      <c r="E4476">
        <v>0.783339476521707</v>
      </c>
      <c r="F4476">
        <v>3.28564880994615</v>
      </c>
    </row>
    <row r="4477" spans="1:6">
      <c r="A4477" t="s">
        <v>3962</v>
      </c>
      <c r="B4477" t="s">
        <v>6986</v>
      </c>
      <c r="C4477">
        <v>1.88262708354937</v>
      </c>
      <c r="D4477">
        <v>11.5072320154291</v>
      </c>
      <c r="E4477">
        <v>0.811254196919693</v>
      </c>
      <c r="F4477">
        <v>3.48718094753714</v>
      </c>
    </row>
    <row r="4478" spans="1:6">
      <c r="A4478" t="s">
        <v>3964</v>
      </c>
      <c r="B4478" t="s">
        <v>6987</v>
      </c>
      <c r="C4478">
        <v>1.85308020002379</v>
      </c>
      <c r="D4478">
        <v>11.1085010014593</v>
      </c>
      <c r="E4478">
        <v>0.798688570706151</v>
      </c>
      <c r="F4478">
        <v>3.39687604819191</v>
      </c>
    </row>
    <row r="4479" spans="1:6">
      <c r="A4479" t="s">
        <v>3966</v>
      </c>
      <c r="B4479" t="s">
        <v>6988</v>
      </c>
      <c r="C4479">
        <v>1.84047676284557</v>
      </c>
      <c r="D4479">
        <v>10.9616995801723</v>
      </c>
      <c r="E4479">
        <v>0.786652896866131</v>
      </c>
      <c r="F4479">
        <v>3.31303118954013</v>
      </c>
    </row>
    <row r="4480" spans="1:6">
      <c r="A4480" t="s">
        <v>3968</v>
      </c>
      <c r="B4480" t="s">
        <v>6989</v>
      </c>
      <c r="C4480">
        <v>1.85749524827321</v>
      </c>
      <c r="D4480">
        <v>11.1789506352804</v>
      </c>
      <c r="E4480">
        <v>0.783710350055869</v>
      </c>
      <c r="F4480">
        <v>3.28795542703427</v>
      </c>
    </row>
    <row r="4481" spans="1:6">
      <c r="A4481" t="s">
        <v>3970</v>
      </c>
      <c r="B4481" t="s">
        <v>6990</v>
      </c>
      <c r="C4481">
        <v>1.84430806460783</v>
      </c>
      <c r="D4481">
        <v>11.016143048478</v>
      </c>
      <c r="E4481">
        <v>0.781890459981502</v>
      </c>
      <c r="F4481">
        <v>3.27452794937738</v>
      </c>
    </row>
    <row r="4482" spans="1:6">
      <c r="A4482" t="s">
        <v>3972</v>
      </c>
      <c r="B4482" t="s">
        <v>6991</v>
      </c>
      <c r="C4482">
        <v>1.81165745488045</v>
      </c>
      <c r="D4482">
        <v>10.6136642737263</v>
      </c>
      <c r="E4482">
        <v>0.75407947698146</v>
      </c>
      <c r="F4482">
        <v>3.0767022303184</v>
      </c>
    </row>
    <row r="4483" spans="1:6">
      <c r="A4483" t="s">
        <v>3974</v>
      </c>
      <c r="B4483" t="s">
        <v>6992</v>
      </c>
      <c r="C4483">
        <v>1.85673888161578</v>
      </c>
      <c r="D4483">
        <v>11.1679819520466</v>
      </c>
      <c r="E4483">
        <v>0.760376944853602</v>
      </c>
      <c r="F4483">
        <v>3.11784107947163</v>
      </c>
    </row>
    <row r="4484" spans="1:6">
      <c r="A4484" t="s">
        <v>3976</v>
      </c>
      <c r="B4484" t="s">
        <v>6993</v>
      </c>
      <c r="C4484">
        <v>1.85536960639315</v>
      </c>
      <c r="D4484">
        <v>11.1468376414905</v>
      </c>
      <c r="E4484">
        <v>0.756304439710889</v>
      </c>
      <c r="F4484">
        <v>3.09139584281784</v>
      </c>
    </row>
    <row r="4485" spans="1:6">
      <c r="A4485" t="s">
        <v>3978</v>
      </c>
      <c r="B4485" t="s">
        <v>6994</v>
      </c>
      <c r="C4485">
        <v>1.9164689686368</v>
      </c>
      <c r="D4485">
        <v>11.9687303783745</v>
      </c>
      <c r="E4485">
        <v>0.765190167831862</v>
      </c>
      <c r="F4485">
        <v>3.15829523915915</v>
      </c>
    </row>
    <row r="4486" spans="1:6">
      <c r="A4486" t="s">
        <v>3980</v>
      </c>
      <c r="B4486" t="s">
        <v>6995</v>
      </c>
      <c r="C4486">
        <v>1.92488577292433</v>
      </c>
      <c r="D4486">
        <v>12.0641025641026</v>
      </c>
      <c r="E4486">
        <v>0.770413071402682</v>
      </c>
      <c r="F4486">
        <v>3.19051770882429</v>
      </c>
    </row>
    <row r="4487" spans="1:6">
      <c r="A4487" t="s">
        <v>3982</v>
      </c>
      <c r="B4487" t="s">
        <v>6996</v>
      </c>
      <c r="C4487">
        <v>1.82919321298094</v>
      </c>
      <c r="D4487">
        <v>10.8300921187308</v>
      </c>
      <c r="E4487">
        <v>0.736947958955699</v>
      </c>
      <c r="F4487">
        <v>2.95637218788378</v>
      </c>
    </row>
    <row r="4488" spans="1:6">
      <c r="A4488" t="s">
        <v>3984</v>
      </c>
      <c r="B4488" t="s">
        <v>6997</v>
      </c>
      <c r="C4488">
        <v>1.81170503107735</v>
      </c>
      <c r="D4488">
        <v>10.6187360098752</v>
      </c>
      <c r="E4488">
        <v>0.730232515204857</v>
      </c>
      <c r="F4488">
        <v>2.91101414256048</v>
      </c>
    </row>
    <row r="4489" spans="1:6">
      <c r="A4489" t="s">
        <v>3986</v>
      </c>
      <c r="B4489" t="s">
        <v>6998</v>
      </c>
      <c r="C4489">
        <v>1.71786337103147</v>
      </c>
      <c r="D4489">
        <v>9.44209621622545</v>
      </c>
      <c r="E4489">
        <v>0.670409055763086</v>
      </c>
      <c r="F4489">
        <v>2.50581754875164</v>
      </c>
    </row>
    <row r="4490" spans="1:6">
      <c r="A4490" t="s">
        <v>3988</v>
      </c>
      <c r="B4490" t="s">
        <v>6999</v>
      </c>
      <c r="C4490">
        <v>1.78581696376066</v>
      </c>
      <c r="D4490">
        <v>10.2579888054901</v>
      </c>
      <c r="E4490">
        <v>0.686688332848949</v>
      </c>
      <c r="F4490">
        <v>2.60643633260662</v>
      </c>
    </row>
    <row r="4491" spans="1:6">
      <c r="A4491" t="s">
        <v>3990</v>
      </c>
      <c r="B4491" t="s">
        <v>7000</v>
      </c>
      <c r="C4491">
        <v>1.71663907778633</v>
      </c>
      <c r="D4491">
        <v>9.44581567186787</v>
      </c>
      <c r="E4491">
        <v>0.668402380377965</v>
      </c>
      <c r="F4491">
        <v>2.48783617932916</v>
      </c>
    </row>
    <row r="4492" spans="1:6">
      <c r="A4492" t="s">
        <v>3992</v>
      </c>
      <c r="B4492" t="s">
        <v>7001</v>
      </c>
      <c r="C4492">
        <v>1.77946131028296</v>
      </c>
      <c r="D4492">
        <v>10.0951427883878</v>
      </c>
      <c r="E4492">
        <v>0.686404006822273</v>
      </c>
      <c r="F4492">
        <v>2.60388050837747</v>
      </c>
    </row>
    <row r="4493" spans="1:6">
      <c r="A4493" t="s">
        <v>3994</v>
      </c>
      <c r="B4493" t="s">
        <v>7002</v>
      </c>
      <c r="C4493">
        <v>1.81998982645217</v>
      </c>
      <c r="D4493">
        <v>10.652719665272</v>
      </c>
      <c r="E4493">
        <v>0.715447909629121</v>
      </c>
      <c r="F4493">
        <v>2.78821475364183</v>
      </c>
    </row>
    <row r="4494" spans="1:6">
      <c r="A4494" t="s">
        <v>3996</v>
      </c>
      <c r="B4494" t="s">
        <v>7003</v>
      </c>
      <c r="C4494">
        <v>1.89931652290179</v>
      </c>
      <c r="D4494">
        <v>11.6673773987207</v>
      </c>
      <c r="E4494">
        <v>0.75303393605608</v>
      </c>
      <c r="F4494">
        <v>3.03596598019933</v>
      </c>
    </row>
    <row r="4495" spans="1:6">
      <c r="A4495" t="s">
        <v>3998</v>
      </c>
      <c r="B4495" t="s">
        <v>7004</v>
      </c>
      <c r="C4495">
        <v>1.89430612520773</v>
      </c>
      <c r="D4495">
        <v>11.5933941650273</v>
      </c>
      <c r="E4495">
        <v>0.786440918051015</v>
      </c>
      <c r="F4495">
        <v>3.26741494462796</v>
      </c>
    </row>
    <row r="4496" spans="1:6">
      <c r="A4496" t="s">
        <v>4000</v>
      </c>
      <c r="B4496" t="s">
        <v>7005</v>
      </c>
      <c r="C4496">
        <v>1.85704968761504</v>
      </c>
      <c r="D4496">
        <v>11.1252795213261</v>
      </c>
      <c r="E4496">
        <v>0.785275784707412</v>
      </c>
      <c r="F4496">
        <v>3.26413494429614</v>
      </c>
    </row>
    <row r="4497" spans="1:6">
      <c r="A4497" t="s">
        <v>4002</v>
      </c>
      <c r="B4497" t="s">
        <v>7006</v>
      </c>
      <c r="C4497">
        <v>1.88518187716805</v>
      </c>
      <c r="D4497">
        <v>11.4851486398302</v>
      </c>
      <c r="E4497">
        <v>0.806952088267561</v>
      </c>
      <c r="F4497">
        <v>3.4201460162156</v>
      </c>
    </row>
    <row r="4498" spans="1:6">
      <c r="A4498" t="s">
        <v>4004</v>
      </c>
      <c r="B4498" t="s">
        <v>7007</v>
      </c>
      <c r="C4498">
        <v>1.88400132968392</v>
      </c>
      <c r="D4498">
        <v>11.4701003479502</v>
      </c>
      <c r="E4498">
        <v>0.803549977253267</v>
      </c>
      <c r="F4498">
        <v>3.39593990446721</v>
      </c>
    </row>
    <row r="4499" spans="1:6">
      <c r="A4499" t="s">
        <v>4006</v>
      </c>
      <c r="B4499" t="s">
        <v>7008</v>
      </c>
      <c r="C4499">
        <v>1.90376949599008</v>
      </c>
      <c r="D4499">
        <v>11.7164747126437</v>
      </c>
      <c r="E4499">
        <v>0.816185873535837</v>
      </c>
      <c r="F4499">
        <v>3.48526700934244</v>
      </c>
    </row>
    <row r="4500" spans="1:6">
      <c r="A4500" t="s">
        <v>4008</v>
      </c>
      <c r="B4500" t="s">
        <v>7009</v>
      </c>
      <c r="C4500">
        <v>1.86510377891876</v>
      </c>
      <c r="D4500">
        <v>11.2147599627228</v>
      </c>
      <c r="E4500">
        <v>0.79781728632333</v>
      </c>
      <c r="F4500">
        <v>3.35099594792189</v>
      </c>
    </row>
    <row r="4501" spans="1:6">
      <c r="A4501" t="s">
        <v>4010</v>
      </c>
      <c r="B4501" t="s">
        <v>7010</v>
      </c>
      <c r="C4501">
        <v>1.89350355698928</v>
      </c>
      <c r="D4501">
        <v>11.5580946116737</v>
      </c>
      <c r="E4501">
        <v>0.821945560837402</v>
      </c>
      <c r="F4501">
        <v>3.52653216555404</v>
      </c>
    </row>
    <row r="4502" spans="1:6">
      <c r="A4502" t="s">
        <v>4012</v>
      </c>
      <c r="B4502" t="s">
        <v>7011</v>
      </c>
      <c r="C4502">
        <v>1.91267672125619</v>
      </c>
      <c r="D4502">
        <v>11.79513692838</v>
      </c>
      <c r="E4502">
        <v>0.843916546101037</v>
      </c>
      <c r="F4502">
        <v>3.68625601767792</v>
      </c>
    </row>
    <row r="4503" spans="1:6">
      <c r="A4503" t="s">
        <v>4014</v>
      </c>
      <c r="B4503" t="s">
        <v>7012</v>
      </c>
      <c r="C4503">
        <v>1.89515093762285</v>
      </c>
      <c r="D4503">
        <v>11.5824705179242</v>
      </c>
      <c r="E4503">
        <v>0.833240899753251</v>
      </c>
      <c r="F4503">
        <v>3.61290762161859</v>
      </c>
    </row>
    <row r="4504" spans="1:6">
      <c r="A4504" t="s">
        <v>4016</v>
      </c>
      <c r="B4504" t="s">
        <v>7013</v>
      </c>
      <c r="C4504">
        <v>1.85778458903962</v>
      </c>
      <c r="D4504">
        <v>11.0909587387309</v>
      </c>
      <c r="E4504">
        <v>0.810434353411173</v>
      </c>
      <c r="F4504">
        <v>3.43821136410597</v>
      </c>
    </row>
    <row r="4505" spans="1:6">
      <c r="A4505" t="s">
        <v>4018</v>
      </c>
      <c r="B4505" t="s">
        <v>7014</v>
      </c>
      <c r="C4505">
        <v>1.88299762099916</v>
      </c>
      <c r="D4505">
        <v>11.420392474732</v>
      </c>
      <c r="E4505">
        <v>0.817308965557565</v>
      </c>
      <c r="F4505">
        <v>3.49085638495739</v>
      </c>
    </row>
    <row r="4506" spans="1:6">
      <c r="A4506" t="s">
        <v>4020</v>
      </c>
      <c r="B4506" t="s">
        <v>7015</v>
      </c>
      <c r="C4506">
        <v>1.84673920044865</v>
      </c>
      <c r="D4506">
        <v>10.9574031660283</v>
      </c>
      <c r="E4506">
        <v>0.804119361972245</v>
      </c>
      <c r="F4506">
        <v>3.39438518861442</v>
      </c>
    </row>
    <row r="4507" spans="1:6">
      <c r="A4507" t="s">
        <v>4022</v>
      </c>
      <c r="B4507" t="s">
        <v>7016</v>
      </c>
      <c r="C4507">
        <v>1.87578425078558</v>
      </c>
      <c r="D4507">
        <v>11.1223956572414</v>
      </c>
      <c r="E4507">
        <v>0.814188822349037</v>
      </c>
      <c r="F4507">
        <v>3.4697541738091</v>
      </c>
    </row>
    <row r="4508" spans="1:6">
      <c r="A4508" t="s">
        <v>4024</v>
      </c>
      <c r="B4508" t="s">
        <v>7017</v>
      </c>
      <c r="C4508">
        <v>1.91508833732084</v>
      </c>
      <c r="D4508">
        <v>11.6397001634407</v>
      </c>
      <c r="E4508">
        <v>0.842653609897424</v>
      </c>
      <c r="F4508">
        <v>3.6788777776781</v>
      </c>
    </row>
    <row r="4509" spans="1:6">
      <c r="A4509" t="s">
        <v>4026</v>
      </c>
      <c r="B4509" t="s">
        <v>7018</v>
      </c>
      <c r="C4509">
        <v>1.89225621574493</v>
      </c>
      <c r="D4509">
        <v>11.3412852254507</v>
      </c>
      <c r="E4509">
        <v>0.839048753670755</v>
      </c>
      <c r="F4509">
        <v>3.65215258156527</v>
      </c>
    </row>
    <row r="4510" spans="1:6">
      <c r="A4510" t="s">
        <v>4028</v>
      </c>
      <c r="B4510" t="s">
        <v>7019</v>
      </c>
      <c r="C4510">
        <v>1.89131830093273</v>
      </c>
      <c r="D4510">
        <v>11.3126914361001</v>
      </c>
      <c r="E4510">
        <v>0.843410688422793</v>
      </c>
      <c r="F4510">
        <v>3.6836992676992</v>
      </c>
    </row>
    <row r="4511" spans="1:6">
      <c r="A4511" t="s">
        <v>4030</v>
      </c>
      <c r="B4511" t="s">
        <v>7020</v>
      </c>
      <c r="C4511">
        <v>1.88264334208031</v>
      </c>
      <c r="D4511">
        <v>11.2082367303808</v>
      </c>
      <c r="E4511">
        <v>0.834498559966336</v>
      </c>
      <c r="F4511">
        <v>3.6184302758802</v>
      </c>
    </row>
    <row r="4512" spans="1:6">
      <c r="A4512" t="s">
        <v>4032</v>
      </c>
      <c r="B4512" t="s">
        <v>7021</v>
      </c>
      <c r="C4512">
        <v>1.91301220194171</v>
      </c>
      <c r="D4512">
        <v>11.6088243069205</v>
      </c>
      <c r="E4512">
        <v>0.853797821508376</v>
      </c>
      <c r="F4512">
        <v>3.76533266545352</v>
      </c>
    </row>
    <row r="4513" spans="1:6">
      <c r="A4513" t="s">
        <v>4034</v>
      </c>
      <c r="B4513" t="s">
        <v>7022</v>
      </c>
      <c r="C4513">
        <v>1.91496466001805</v>
      </c>
      <c r="D4513">
        <v>11.6113186672788</v>
      </c>
      <c r="E4513">
        <v>0.856930427010634</v>
      </c>
      <c r="F4513">
        <v>3.78800713687705</v>
      </c>
    </row>
    <row r="4514" spans="1:6">
      <c r="A4514" t="s">
        <v>4036</v>
      </c>
      <c r="B4514" t="s">
        <v>7023</v>
      </c>
      <c r="C4514">
        <v>1.91208710152616</v>
      </c>
      <c r="D4514">
        <v>11.5742646716387</v>
      </c>
      <c r="E4514">
        <v>0.855658764494895</v>
      </c>
      <c r="F4514">
        <v>3.78070208705919</v>
      </c>
    </row>
    <row r="4515" spans="1:6">
      <c r="A4515" t="s">
        <v>4038</v>
      </c>
      <c r="B4515" t="s">
        <v>7024</v>
      </c>
      <c r="C4515">
        <v>1.9418549400107</v>
      </c>
      <c r="D4515">
        <v>11.9456588188849</v>
      </c>
      <c r="E4515">
        <v>0.87087560849348</v>
      </c>
      <c r="F4515">
        <v>3.89776030430681</v>
      </c>
    </row>
    <row r="4516" spans="1:6">
      <c r="A4516" t="s">
        <v>4040</v>
      </c>
      <c r="B4516" t="s">
        <v>7025</v>
      </c>
      <c r="C4516">
        <v>1.93510931212724</v>
      </c>
      <c r="D4516">
        <v>11.8743357278287</v>
      </c>
      <c r="E4516">
        <v>0.866257105520264</v>
      </c>
      <c r="F4516">
        <v>3.86840451286366</v>
      </c>
    </row>
    <row r="4517" spans="1:6">
      <c r="A4517" t="s">
        <v>4042</v>
      </c>
      <c r="B4517" t="s">
        <v>7026</v>
      </c>
      <c r="C4517">
        <v>1.9135773652835</v>
      </c>
      <c r="D4517">
        <v>11.6128891165173</v>
      </c>
      <c r="E4517">
        <v>0.870940907234196</v>
      </c>
      <c r="F4517">
        <v>3.90347592145965</v>
      </c>
    </row>
    <row r="4518" spans="1:6">
      <c r="A4518" t="s">
        <v>4044</v>
      </c>
      <c r="B4518" t="s">
        <v>7027</v>
      </c>
      <c r="C4518">
        <v>1.88903762271923</v>
      </c>
      <c r="D4518">
        <v>11.3151155490356</v>
      </c>
      <c r="E4518">
        <v>0.853406003591048</v>
      </c>
      <c r="F4518">
        <v>3.76821698353737</v>
      </c>
    </row>
    <row r="4519" spans="1:6">
      <c r="A4519" t="s">
        <v>4046</v>
      </c>
      <c r="B4519" t="s">
        <v>7028</v>
      </c>
      <c r="C4519">
        <v>1.87315899305201</v>
      </c>
      <c r="D4519">
        <v>11.0864464733913</v>
      </c>
      <c r="E4519">
        <v>0.852044827679035</v>
      </c>
      <c r="F4519">
        <v>3.75441866724294</v>
      </c>
    </row>
    <row r="4520" spans="1:6">
      <c r="A4520" t="s">
        <v>4048</v>
      </c>
      <c r="B4520" t="s">
        <v>7029</v>
      </c>
      <c r="C4520">
        <v>1.87542186102066</v>
      </c>
      <c r="D4520">
        <v>11.1123702705853</v>
      </c>
      <c r="E4520">
        <v>0.849125526261467</v>
      </c>
      <c r="F4520">
        <v>3.73211809949363</v>
      </c>
    </row>
    <row r="4521" spans="1:6">
      <c r="A4521" t="s">
        <v>4050</v>
      </c>
      <c r="B4521" t="s">
        <v>7030</v>
      </c>
      <c r="C4521">
        <v>1.86817686698267</v>
      </c>
      <c r="D4521">
        <v>11.0204386633994</v>
      </c>
      <c r="E4521">
        <v>0.840101972309764</v>
      </c>
      <c r="F4521">
        <v>3.66618729463431</v>
      </c>
    </row>
    <row r="4522" spans="1:6">
      <c r="A4522" t="s">
        <v>4052</v>
      </c>
      <c r="B4522" t="s">
        <v>7031</v>
      </c>
      <c r="C4522">
        <v>1.91061574474841</v>
      </c>
      <c r="D4522">
        <v>11.5439540741961</v>
      </c>
      <c r="E4522">
        <v>0.864216608779142</v>
      </c>
      <c r="F4522">
        <v>3.84937250429139</v>
      </c>
    </row>
    <row r="4523" spans="1:6">
      <c r="A4523" t="s">
        <v>4054</v>
      </c>
      <c r="B4523" t="s">
        <v>7032</v>
      </c>
      <c r="C4523">
        <v>1.90488906066076</v>
      </c>
      <c r="D4523">
        <v>11.4875151925518</v>
      </c>
      <c r="E4523">
        <v>0.866376454750433</v>
      </c>
      <c r="F4523">
        <v>3.8685127919026</v>
      </c>
    </row>
    <row r="4524" spans="1:6">
      <c r="A4524" t="s">
        <v>4056</v>
      </c>
      <c r="B4524" t="s">
        <v>7033</v>
      </c>
      <c r="C4524">
        <v>1.89500687673033</v>
      </c>
      <c r="D4524">
        <v>11.350147161195</v>
      </c>
      <c r="E4524">
        <v>0.876045016768072</v>
      </c>
      <c r="F4524">
        <v>3.94567093174269</v>
      </c>
    </row>
    <row r="4525" spans="1:6">
      <c r="A4525" t="s">
        <v>4058</v>
      </c>
      <c r="B4525" t="s">
        <v>7034</v>
      </c>
      <c r="C4525">
        <v>1.87590564290355</v>
      </c>
      <c r="D4525">
        <v>11.2466751945196</v>
      </c>
      <c r="E4525">
        <v>0.859874813848849</v>
      </c>
      <c r="F4525">
        <v>3.88382769757822</v>
      </c>
    </row>
    <row r="4526" spans="1:6">
      <c r="A4526" t="s">
        <v>4060</v>
      </c>
      <c r="B4526" t="s">
        <v>7035</v>
      </c>
      <c r="C4526">
        <v>1.84501141890925</v>
      </c>
      <c r="D4526">
        <v>10.9171982050817</v>
      </c>
      <c r="E4526">
        <v>0.852478855848744</v>
      </c>
      <c r="F4526">
        <v>3.83063377780121</v>
      </c>
    </row>
    <row r="4527" spans="1:6">
      <c r="A4527" t="s">
        <v>4062</v>
      </c>
      <c r="B4527" t="s">
        <v>7036</v>
      </c>
      <c r="C4527">
        <v>1.83539205264385</v>
      </c>
      <c r="D4527">
        <v>10.746521959921</v>
      </c>
      <c r="E4527">
        <v>0.848620876697154</v>
      </c>
      <c r="F4527">
        <v>3.79405248656103</v>
      </c>
    </row>
    <row r="4528" spans="1:6">
      <c r="A4528" t="s">
        <v>4064</v>
      </c>
      <c r="B4528" t="s">
        <v>7037</v>
      </c>
      <c r="C4528">
        <v>1.86604293957115</v>
      </c>
      <c r="D4528">
        <v>10.7908509446069</v>
      </c>
      <c r="E4528">
        <v>0.849547241585801</v>
      </c>
      <c r="F4528">
        <v>3.80223603553558</v>
      </c>
    </row>
    <row r="4529" spans="1:6">
      <c r="A4529" t="s">
        <v>4066</v>
      </c>
      <c r="B4529" t="s">
        <v>7038</v>
      </c>
      <c r="C4529">
        <v>1.88101182259507</v>
      </c>
      <c r="D4529">
        <v>11.3261415557842</v>
      </c>
      <c r="E4529">
        <v>0.855992136392977</v>
      </c>
      <c r="F4529">
        <v>3.85370642593277</v>
      </c>
    </row>
    <row r="4530" spans="1:6">
      <c r="A4530" t="s">
        <v>4068</v>
      </c>
      <c r="B4530" t="s">
        <v>7039</v>
      </c>
      <c r="C4530">
        <v>1.89919784603871</v>
      </c>
      <c r="D4530">
        <v>11.5425213461038</v>
      </c>
      <c r="E4530">
        <v>0.871174632838724</v>
      </c>
      <c r="F4530">
        <v>3.97244663964976</v>
      </c>
    </row>
    <row r="4531" spans="1:6">
      <c r="A4531" t="s">
        <v>4070</v>
      </c>
      <c r="B4531" t="s">
        <v>7040</v>
      </c>
      <c r="C4531">
        <v>1.87730421174419</v>
      </c>
      <c r="D4531">
        <v>11.277428522008</v>
      </c>
      <c r="E4531">
        <v>0.866847661888477</v>
      </c>
      <c r="F4531">
        <v>3.93835285331412</v>
      </c>
    </row>
    <row r="4532" spans="1:6">
      <c r="A4532" t="s">
        <v>4072</v>
      </c>
      <c r="B4532" t="s">
        <v>7041</v>
      </c>
      <c r="C4532">
        <v>1.87984822915303</v>
      </c>
      <c r="D4532">
        <v>11.3101387200384</v>
      </c>
      <c r="E4532">
        <v>0.86875901663947</v>
      </c>
      <c r="F4532">
        <v>3.95347811194292</v>
      </c>
    </row>
    <row r="4533" spans="1:6">
      <c r="A4533" t="s">
        <v>4074</v>
      </c>
      <c r="B4533" t="s">
        <v>7042</v>
      </c>
      <c r="C4533">
        <v>1.88331927791038</v>
      </c>
      <c r="D4533">
        <v>11.3530523579126</v>
      </c>
      <c r="E4533">
        <v>0.877496359846077</v>
      </c>
      <c r="F4533">
        <v>4.02611358350684</v>
      </c>
    </row>
    <row r="4534" spans="1:6">
      <c r="A4534" t="s">
        <v>4076</v>
      </c>
      <c r="B4534" t="s">
        <v>7043</v>
      </c>
      <c r="C4534">
        <v>1.83706434967827</v>
      </c>
      <c r="D4534">
        <v>10.7653631284916</v>
      </c>
      <c r="E4534">
        <v>0.851198825086964</v>
      </c>
      <c r="F4534">
        <v>3.81578834479043</v>
      </c>
    </row>
    <row r="4535" spans="1:6">
      <c r="A4535" t="s">
        <v>4078</v>
      </c>
      <c r="B4535" t="s">
        <v>7044</v>
      </c>
      <c r="C4535">
        <v>1.90737538437696</v>
      </c>
      <c r="D4535">
        <v>11.6673230913999</v>
      </c>
      <c r="E4535">
        <v>0.863206295098006</v>
      </c>
      <c r="F4535">
        <v>3.90677863215429</v>
      </c>
    </row>
    <row r="4536" spans="1:6">
      <c r="A4536" t="s">
        <v>4080</v>
      </c>
      <c r="B4536" t="s">
        <v>7045</v>
      </c>
      <c r="C4536">
        <v>1.90293758408893</v>
      </c>
      <c r="D4536">
        <v>11.6253886700576</v>
      </c>
      <c r="E4536">
        <v>0.873575902351487</v>
      </c>
      <c r="F4536">
        <v>3.99405764435159</v>
      </c>
    </row>
    <row r="4537" spans="1:6">
      <c r="A4537" t="s">
        <v>4082</v>
      </c>
      <c r="B4537" t="s">
        <v>7046</v>
      </c>
      <c r="C4537">
        <v>1.89964809164571</v>
      </c>
      <c r="D4537">
        <v>11.5806445318647</v>
      </c>
      <c r="E4537">
        <v>0.90063443562998</v>
      </c>
      <c r="F4537">
        <v>4.2089566408277</v>
      </c>
    </row>
    <row r="4538" spans="1:6">
      <c r="A4538" t="s">
        <v>4084</v>
      </c>
      <c r="B4538" t="s">
        <v>7047</v>
      </c>
      <c r="C4538">
        <v>1.9217564211144</v>
      </c>
      <c r="D4538">
        <v>11.8670886075949</v>
      </c>
      <c r="E4538">
        <v>0.910697548692648</v>
      </c>
      <c r="F4538">
        <v>4.29349947262191</v>
      </c>
    </row>
    <row r="4539" spans="1:6">
      <c r="A4539" t="s">
        <v>4086</v>
      </c>
      <c r="B4539" t="s">
        <v>7048</v>
      </c>
      <c r="C4539">
        <v>1.89562627997879</v>
      </c>
      <c r="D4539">
        <v>11.5314459119497</v>
      </c>
      <c r="E4539">
        <v>0.897057345574294</v>
      </c>
      <c r="F4539">
        <v>4.18340338218455</v>
      </c>
    </row>
    <row r="4540" spans="1:6">
      <c r="A4540" t="s">
        <v>4088</v>
      </c>
      <c r="B4540" t="s">
        <v>7049</v>
      </c>
      <c r="C4540">
        <v>1.88806714699507</v>
      </c>
      <c r="D4540">
        <v>11.4156197084571</v>
      </c>
      <c r="E4540">
        <v>0.896699850635434</v>
      </c>
      <c r="F4540">
        <v>4.18269145180769</v>
      </c>
    </row>
    <row r="4541" spans="1:6">
      <c r="A4541" t="s">
        <v>4090</v>
      </c>
      <c r="B4541" t="s">
        <v>7050</v>
      </c>
      <c r="C4541">
        <v>1.87785107313897</v>
      </c>
      <c r="D4541">
        <v>11.284925261349</v>
      </c>
      <c r="E4541">
        <v>0.901049590726525</v>
      </c>
      <c r="F4541">
        <v>4.21577811580548</v>
      </c>
    </row>
    <row r="4542" spans="1:6">
      <c r="A4542" t="s">
        <v>4092</v>
      </c>
      <c r="B4542" t="s">
        <v>7051</v>
      </c>
      <c r="C4542">
        <v>1.85479347526926</v>
      </c>
      <c r="D4542">
        <v>10.9944705658023</v>
      </c>
      <c r="E4542">
        <v>0.893645337722601</v>
      </c>
      <c r="F4542">
        <v>4.1574323954033</v>
      </c>
    </row>
    <row r="4543" spans="1:6">
      <c r="A4543" t="s">
        <v>4094</v>
      </c>
      <c r="B4543" t="s">
        <v>7052</v>
      </c>
      <c r="C4543">
        <v>1.84040221243208</v>
      </c>
      <c r="D4543">
        <v>10.8101253863164</v>
      </c>
      <c r="E4543">
        <v>0.879102334848143</v>
      </c>
      <c r="F4543">
        <v>4.03897963861011</v>
      </c>
    </row>
    <row r="4544" spans="1:6">
      <c r="A4544" t="s">
        <v>4096</v>
      </c>
      <c r="B4544" t="s">
        <v>7053</v>
      </c>
      <c r="C4544">
        <v>1.8616231406336</v>
      </c>
      <c r="D4544">
        <v>11.0723003262054</v>
      </c>
      <c r="E4544">
        <v>0.893112189824231</v>
      </c>
      <c r="F4544">
        <v>4.15379575624246</v>
      </c>
    </row>
    <row r="4545" spans="1:6">
      <c r="A4545" t="s">
        <v>4098</v>
      </c>
      <c r="B4545" t="s">
        <v>7054</v>
      </c>
      <c r="C4545">
        <v>1.88400580058594</v>
      </c>
      <c r="D4545">
        <v>11.3482216385074</v>
      </c>
      <c r="E4545">
        <v>0.918550202495099</v>
      </c>
      <c r="F4545">
        <v>4.36091715967752</v>
      </c>
    </row>
    <row r="4546" spans="1:6">
      <c r="A4546" t="s">
        <v>4100</v>
      </c>
      <c r="B4546" t="s">
        <v>7055</v>
      </c>
      <c r="C4546">
        <v>1.87971228477843</v>
      </c>
      <c r="D4546">
        <v>11.3092772075772</v>
      </c>
      <c r="E4546">
        <v>0.919544904856525</v>
      </c>
      <c r="F4546">
        <v>4.36866133692456</v>
      </c>
    </row>
    <row r="4547" spans="1:6">
      <c r="A4547" t="s">
        <v>4102</v>
      </c>
      <c r="B4547" t="s">
        <v>7056</v>
      </c>
      <c r="C4547">
        <v>1.87858070365314</v>
      </c>
      <c r="D4547">
        <v>11.2798228216198</v>
      </c>
      <c r="E4547">
        <v>0.912003328838103</v>
      </c>
      <c r="F4547">
        <v>4.30988823073815</v>
      </c>
    </row>
    <row r="4548" spans="1:6">
      <c r="A4548" t="s">
        <v>4104</v>
      </c>
      <c r="B4548" t="s">
        <v>7057</v>
      </c>
      <c r="C4548">
        <v>1.87179677078237</v>
      </c>
      <c r="D4548">
        <v>11.2193221565695</v>
      </c>
      <c r="E4548">
        <v>0.91878825564349</v>
      </c>
      <c r="F4548">
        <v>4.36926214972992</v>
      </c>
    </row>
    <row r="4549" spans="1:6">
      <c r="A4549" t="s">
        <v>4106</v>
      </c>
      <c r="B4549" t="s">
        <v>7058</v>
      </c>
      <c r="C4549">
        <v>1.85877101675978</v>
      </c>
      <c r="D4549">
        <v>11.0348780394935</v>
      </c>
      <c r="E4549">
        <v>0.915046534035207</v>
      </c>
      <c r="F4549">
        <v>4.33963082872489</v>
      </c>
    </row>
    <row r="4550" spans="1:6">
      <c r="A4550" t="s">
        <v>4108</v>
      </c>
      <c r="B4550" t="s">
        <v>7059</v>
      </c>
      <c r="C4550">
        <v>1.78309675747489</v>
      </c>
      <c r="D4550">
        <v>10.0799218989001</v>
      </c>
      <c r="E4550">
        <v>0.867526638221714</v>
      </c>
      <c r="F4550">
        <v>3.94224213217393</v>
      </c>
    </row>
    <row r="4551" spans="1:6">
      <c r="A4551" t="s">
        <v>4110</v>
      </c>
      <c r="B4551" t="s">
        <v>7060</v>
      </c>
      <c r="C4551">
        <v>1.86452248555682</v>
      </c>
      <c r="D4551">
        <v>11.078329750075</v>
      </c>
      <c r="E4551">
        <v>0.88286521746351</v>
      </c>
      <c r="F4551">
        <v>4.06244560472533</v>
      </c>
    </row>
    <row r="4552" spans="1:6">
      <c r="A4552" t="s">
        <v>4112</v>
      </c>
      <c r="B4552" t="s">
        <v>7061</v>
      </c>
      <c r="C4552">
        <v>1.82453057320927</v>
      </c>
      <c r="D4552">
        <v>10.5585436079272</v>
      </c>
      <c r="E4552">
        <v>0.844448445810397</v>
      </c>
      <c r="F4552">
        <v>3.76024451728415</v>
      </c>
    </row>
    <row r="4553" spans="1:6">
      <c r="A4553" t="s">
        <v>4114</v>
      </c>
      <c r="B4553" t="s">
        <v>7062</v>
      </c>
      <c r="C4553">
        <v>1.87352043927781</v>
      </c>
      <c r="D4553">
        <v>11.1541346158971</v>
      </c>
      <c r="E4553">
        <v>0.874401911646205</v>
      </c>
      <c r="F4553">
        <v>3.98284806948367</v>
      </c>
    </row>
    <row r="4554" spans="1:6">
      <c r="A4554" t="s">
        <v>4116</v>
      </c>
      <c r="B4554" t="s">
        <v>7063</v>
      </c>
      <c r="C4554">
        <v>1.88332186377508</v>
      </c>
      <c r="D4554">
        <v>11.3168316831683</v>
      </c>
      <c r="E4554">
        <v>0.900141021457039</v>
      </c>
      <c r="F4554">
        <v>4.19152878964989</v>
      </c>
    </row>
    <row r="4555" spans="1:6">
      <c r="A4555" t="s">
        <v>4118</v>
      </c>
      <c r="B4555" t="s">
        <v>7064</v>
      </c>
      <c r="C4555">
        <v>1.86781842438536</v>
      </c>
      <c r="D4555">
        <v>11.1135022164528</v>
      </c>
      <c r="E4555">
        <v>0.900881194409668</v>
      </c>
      <c r="F4555">
        <v>4.20303962018242</v>
      </c>
    </row>
    <row r="4556" spans="1:6">
      <c r="A4556" t="s">
        <v>4120</v>
      </c>
      <c r="B4556" t="s">
        <v>7065</v>
      </c>
      <c r="C4556">
        <v>1.94959155768075</v>
      </c>
      <c r="D4556">
        <v>12.1808179245283</v>
      </c>
      <c r="E4556">
        <v>0.921726195319833</v>
      </c>
      <c r="F4556">
        <v>4.37291610453174</v>
      </c>
    </row>
    <row r="4557" spans="1:6">
      <c r="A4557" t="s">
        <v>4122</v>
      </c>
      <c r="B4557" t="s">
        <v>7066</v>
      </c>
      <c r="C4557">
        <v>1.95488126145744</v>
      </c>
      <c r="D4557">
        <v>12.2638157180588</v>
      </c>
      <c r="E4557">
        <v>0.928505670069439</v>
      </c>
      <c r="F4557">
        <v>4.43015507920505</v>
      </c>
    </row>
    <row r="4558" spans="1:6">
      <c r="A4558" t="s">
        <v>4124</v>
      </c>
      <c r="B4558" t="s">
        <v>7067</v>
      </c>
      <c r="C4558">
        <v>1.92582608132296</v>
      </c>
      <c r="D4558">
        <v>11.8983629252987</v>
      </c>
      <c r="E4558">
        <v>0.941643053400162</v>
      </c>
      <c r="F4558">
        <v>4.54807821096649</v>
      </c>
    </row>
    <row r="4559" spans="1:6">
      <c r="A4559" t="s">
        <v>4126</v>
      </c>
      <c r="B4559" t="s">
        <v>7068</v>
      </c>
      <c r="C4559">
        <v>1.94595000418246</v>
      </c>
      <c r="D4559">
        <v>12.1395309333534</v>
      </c>
      <c r="E4559">
        <v>0.939581022010248</v>
      </c>
      <c r="F4559">
        <v>4.52798070988985</v>
      </c>
    </row>
    <row r="4560" spans="1:6">
      <c r="A4560" t="s">
        <v>4128</v>
      </c>
      <c r="B4560" t="s">
        <v>7069</v>
      </c>
      <c r="C4560">
        <v>1.96796779864395</v>
      </c>
      <c r="D4560">
        <v>12.4733023747748</v>
      </c>
      <c r="E4560">
        <v>0.937958485001671</v>
      </c>
      <c r="F4560">
        <v>4.51929477684266</v>
      </c>
    </row>
    <row r="4561" spans="1:6">
      <c r="A4561" t="s">
        <v>4130</v>
      </c>
      <c r="B4561" t="s">
        <v>7070</v>
      </c>
      <c r="C4561">
        <v>1.94697529873321</v>
      </c>
      <c r="D4561">
        <v>12.1801048150973</v>
      </c>
      <c r="E4561">
        <v>0.940299622281666</v>
      </c>
      <c r="F4561">
        <v>4.53727674943242</v>
      </c>
    </row>
    <row r="4562" spans="1:6">
      <c r="A4562" t="s">
        <v>4132</v>
      </c>
      <c r="B4562" t="s">
        <v>7071</v>
      </c>
      <c r="C4562">
        <v>1.96578304982086</v>
      </c>
      <c r="D4562">
        <v>12.4232374857143</v>
      </c>
      <c r="E4562">
        <v>0.949099989093465</v>
      </c>
      <c r="F4562">
        <v>4.6159157363377</v>
      </c>
    </row>
    <row r="4563" spans="1:6">
      <c r="A4563" t="s">
        <v>4134</v>
      </c>
      <c r="B4563" t="s">
        <v>7072</v>
      </c>
      <c r="C4563">
        <v>2.01908559305702</v>
      </c>
      <c r="D4563">
        <v>13.1775628732849</v>
      </c>
      <c r="E4563">
        <v>0.946627092913021</v>
      </c>
      <c r="F4563">
        <v>4.59438912487377</v>
      </c>
    </row>
    <row r="4564" spans="1:6">
      <c r="A4564" t="s">
        <v>4136</v>
      </c>
      <c r="B4564" t="s">
        <v>7073</v>
      </c>
      <c r="C4564">
        <v>1.99900662638357</v>
      </c>
      <c r="D4564">
        <v>12.8988148616601</v>
      </c>
      <c r="E4564">
        <v>0.946266226480344</v>
      </c>
      <c r="F4564">
        <v>4.59421082321587</v>
      </c>
    </row>
    <row r="4565" spans="1:6">
      <c r="A4565" t="s">
        <v>4138</v>
      </c>
      <c r="B4565" t="s">
        <v>7074</v>
      </c>
      <c r="C4565">
        <v>2.00438286802655</v>
      </c>
      <c r="D4565">
        <v>12.9699562263995</v>
      </c>
      <c r="E4565">
        <v>0.937188727559953</v>
      </c>
      <c r="F4565">
        <v>4.51848795102931</v>
      </c>
    </row>
    <row r="4566" spans="1:6">
      <c r="A4566" t="s">
        <v>4140</v>
      </c>
      <c r="B4566" t="s">
        <v>7075</v>
      </c>
      <c r="C4566">
        <v>2.03383638042683</v>
      </c>
      <c r="D4566">
        <v>13.3746877601998</v>
      </c>
      <c r="E4566">
        <v>0.932968388319996</v>
      </c>
      <c r="F4566">
        <v>4.48281569512521</v>
      </c>
    </row>
    <row r="4567" spans="1:6">
      <c r="A4567" t="s">
        <v>4142</v>
      </c>
      <c r="B4567" t="s">
        <v>7076</v>
      </c>
      <c r="C4567">
        <v>2.06728482326835</v>
      </c>
      <c r="D4567">
        <v>13.8914386584289</v>
      </c>
      <c r="E4567">
        <v>0.917296665522263</v>
      </c>
      <c r="F4567">
        <v>4.35310450321492</v>
      </c>
    </row>
    <row r="4568" spans="1:6">
      <c r="A4568" t="s">
        <v>4144</v>
      </c>
      <c r="B4568" t="s">
        <v>7077</v>
      </c>
      <c r="C4568">
        <v>2.03089562817201</v>
      </c>
      <c r="D4568">
        <v>13.4054495565839</v>
      </c>
      <c r="E4568">
        <v>0.918796917180184</v>
      </c>
      <c r="F4568">
        <v>4.36403035071106</v>
      </c>
    </row>
    <row r="4569" spans="1:6">
      <c r="A4569" t="s">
        <v>4146</v>
      </c>
      <c r="B4569" t="s">
        <v>7078</v>
      </c>
      <c r="C4569">
        <v>2.06645258975497</v>
      </c>
      <c r="D4569">
        <v>13.6804781727617</v>
      </c>
      <c r="E4569">
        <v>0.939115379337311</v>
      </c>
      <c r="F4569">
        <v>4.53533759200044</v>
      </c>
    </row>
    <row r="4570" spans="1:6">
      <c r="A4570" t="s">
        <v>4148</v>
      </c>
      <c r="B4570" t="s">
        <v>7079</v>
      </c>
      <c r="C4570">
        <v>1.94689357380555</v>
      </c>
      <c r="D4570">
        <v>12.0380275267244</v>
      </c>
      <c r="E4570">
        <v>0.891594182085167</v>
      </c>
      <c r="F4570">
        <v>4.13323352723525</v>
      </c>
    </row>
    <row r="4571" spans="1:6">
      <c r="A4571" t="s">
        <v>4150</v>
      </c>
      <c r="B4571" t="s">
        <v>7080</v>
      </c>
      <c r="C4571">
        <v>1.94191357099076</v>
      </c>
      <c r="D4571">
        <v>11.9378024945589</v>
      </c>
      <c r="E4571">
        <v>0.881075137016147</v>
      </c>
      <c r="F4571">
        <v>4.03994059132802</v>
      </c>
    </row>
    <row r="4572" spans="1:6">
      <c r="A4572" t="s">
        <v>4152</v>
      </c>
      <c r="B4572" t="s">
        <v>7081</v>
      </c>
      <c r="C4572">
        <v>2.00462729431969</v>
      </c>
      <c r="D4572">
        <v>12.7657941247485</v>
      </c>
      <c r="E4572">
        <v>0.925867805546356</v>
      </c>
      <c r="F4572">
        <v>4.4001152983378</v>
      </c>
    </row>
    <row r="4573" spans="1:6">
      <c r="A4573" t="s">
        <v>4154</v>
      </c>
      <c r="B4573" t="s">
        <v>7082</v>
      </c>
      <c r="C4573">
        <v>1.95294138057791</v>
      </c>
      <c r="D4573">
        <v>12.0833659491194</v>
      </c>
      <c r="E4573">
        <v>0.910047681330597</v>
      </c>
      <c r="F4573">
        <v>4.27200505047204</v>
      </c>
    </row>
    <row r="4574" spans="1:6">
      <c r="A4574" t="s">
        <v>4156</v>
      </c>
      <c r="B4574" t="s">
        <v>7083</v>
      </c>
      <c r="C4574">
        <v>1.90495052768582</v>
      </c>
      <c r="D4574">
        <v>11.4626141746561</v>
      </c>
      <c r="E4574">
        <v>0.883982522977206</v>
      </c>
      <c r="F4574">
        <v>4.05983013630682</v>
      </c>
    </row>
    <row r="4575" spans="1:6">
      <c r="A4575" t="s">
        <v>4158</v>
      </c>
      <c r="B4575" t="s">
        <v>7084</v>
      </c>
      <c r="C4575">
        <v>1.87601178427277</v>
      </c>
      <c r="D4575">
        <v>11.0640371729793</v>
      </c>
      <c r="E4575">
        <v>0.85992129121296</v>
      </c>
      <c r="F4575">
        <v>3.86383267980436</v>
      </c>
    </row>
    <row r="4576" spans="1:6">
      <c r="A4576" t="s">
        <v>4160</v>
      </c>
      <c r="B4576" t="s">
        <v>7085</v>
      </c>
      <c r="C4576">
        <v>1.90937359389221</v>
      </c>
      <c r="D4576">
        <v>11.4871055923303</v>
      </c>
      <c r="E4576">
        <v>0.893366227712733</v>
      </c>
      <c r="F4576">
        <v>4.12865468269373</v>
      </c>
    </row>
    <row r="4577" spans="1:6">
      <c r="A4577" t="s">
        <v>4162</v>
      </c>
      <c r="B4577" t="s">
        <v>7086</v>
      </c>
      <c r="C4577">
        <v>1.87504699480163</v>
      </c>
      <c r="D4577">
        <v>11.0555347091932</v>
      </c>
      <c r="E4577">
        <v>0.883181948097806</v>
      </c>
      <c r="F4577">
        <v>4.04864001411424</v>
      </c>
    </row>
    <row r="4578" spans="1:6">
      <c r="A4578" t="s">
        <v>4164</v>
      </c>
      <c r="B4578" t="s">
        <v>7087</v>
      </c>
      <c r="C4578">
        <v>1.92005448887713</v>
      </c>
      <c r="D4578">
        <v>11.603688671434</v>
      </c>
      <c r="E4578">
        <v>0.909302969725647</v>
      </c>
      <c r="F4578">
        <v>4.25772799923569</v>
      </c>
    </row>
    <row r="4579" spans="1:6">
      <c r="A4579" t="s">
        <v>4166</v>
      </c>
      <c r="B4579" t="s">
        <v>7088</v>
      </c>
      <c r="C4579">
        <v>1.92587310969011</v>
      </c>
      <c r="D4579">
        <v>11.6907331596576</v>
      </c>
      <c r="E4579">
        <v>0.920412612724758</v>
      </c>
      <c r="F4579">
        <v>4.3490822014992</v>
      </c>
    </row>
    <row r="4580" spans="1:6">
      <c r="A4580" t="s">
        <v>4168</v>
      </c>
      <c r="B4580" t="s">
        <v>7089</v>
      </c>
      <c r="C4580">
        <v>1.95309930786056</v>
      </c>
      <c r="D4580">
        <v>12.043413432282</v>
      </c>
      <c r="E4580">
        <v>0.939102071659214</v>
      </c>
      <c r="F4580">
        <v>4.50927264825422</v>
      </c>
    </row>
    <row r="4581" spans="1:6">
      <c r="A4581" t="s">
        <v>4170</v>
      </c>
      <c r="B4581" t="s">
        <v>7090</v>
      </c>
      <c r="C4581">
        <v>1.95752013818973</v>
      </c>
      <c r="D4581">
        <v>12.0952247246871</v>
      </c>
      <c r="E4581">
        <v>0.940931101250409</v>
      </c>
      <c r="F4581">
        <v>4.52700455427697</v>
      </c>
    </row>
    <row r="4582" spans="1:6">
      <c r="A4582" t="s">
        <v>4172</v>
      </c>
      <c r="B4582" t="s">
        <v>7091</v>
      </c>
      <c r="C4582">
        <v>1.96580870968701</v>
      </c>
      <c r="D4582">
        <v>12.2329967853674</v>
      </c>
      <c r="E4582">
        <v>0.951716240593325</v>
      </c>
      <c r="F4582">
        <v>4.62166561433586</v>
      </c>
    </row>
    <row r="4583" spans="1:6">
      <c r="A4583" t="s">
        <v>4174</v>
      </c>
      <c r="B4583" t="s">
        <v>7092</v>
      </c>
      <c r="C4583">
        <v>1.96962183627848</v>
      </c>
      <c r="D4583">
        <v>12.2689304243182</v>
      </c>
      <c r="E4583">
        <v>0.948469987861601</v>
      </c>
      <c r="F4583">
        <v>4.59676724966237</v>
      </c>
    </row>
    <row r="4584" spans="1:6">
      <c r="A4584" t="s">
        <v>4176</v>
      </c>
      <c r="B4584" t="s">
        <v>7093</v>
      </c>
      <c r="C4584">
        <v>1.99006478255258</v>
      </c>
      <c r="D4584">
        <v>12.5123413612565</v>
      </c>
      <c r="E4584">
        <v>0.954322456126234</v>
      </c>
      <c r="F4584">
        <v>4.64308495080001</v>
      </c>
    </row>
    <row r="4585" spans="1:6">
      <c r="A4585" t="s">
        <v>4178</v>
      </c>
      <c r="B4585" t="s">
        <v>7094</v>
      </c>
      <c r="C4585">
        <v>1.95545817840701</v>
      </c>
      <c r="D4585">
        <v>12.0497157910922</v>
      </c>
      <c r="E4585">
        <v>0.92510941150427</v>
      </c>
      <c r="F4585">
        <v>4.39280259044762</v>
      </c>
    </row>
    <row r="4586" spans="1:6">
      <c r="A4586" t="s">
        <v>4180</v>
      </c>
      <c r="B4586" t="s">
        <v>7095</v>
      </c>
      <c r="C4586">
        <v>1.96250101192286</v>
      </c>
      <c r="D4586">
        <v>12.2742969519163</v>
      </c>
      <c r="E4586">
        <v>0.914498545135312</v>
      </c>
      <c r="F4586">
        <v>4.35930073146984</v>
      </c>
    </row>
    <row r="4587" spans="1:6">
      <c r="A4587" t="s">
        <v>4182</v>
      </c>
      <c r="B4587" t="s">
        <v>7096</v>
      </c>
      <c r="C4587">
        <v>1.98638350140967</v>
      </c>
      <c r="D4587">
        <v>12.6013401133223</v>
      </c>
      <c r="E4587">
        <v>0.928991607731933</v>
      </c>
      <c r="F4587">
        <v>4.47712251895995</v>
      </c>
    </row>
    <row r="4588" spans="1:6">
      <c r="A4588" t="s">
        <v>4184</v>
      </c>
      <c r="B4588" t="s">
        <v>7097</v>
      </c>
      <c r="C4588">
        <v>1.96062637519955</v>
      </c>
      <c r="D4588">
        <v>12.2595821703543</v>
      </c>
      <c r="E4588">
        <v>0.913024069793642</v>
      </c>
      <c r="F4588">
        <v>4.34697768958617</v>
      </c>
    </row>
    <row r="4589" spans="1:6">
      <c r="A4589" t="s">
        <v>4186</v>
      </c>
      <c r="B4589" t="s">
        <v>7098</v>
      </c>
      <c r="C4589">
        <v>1.9348682940327</v>
      </c>
      <c r="D4589">
        <v>11.9429780329124</v>
      </c>
      <c r="E4589">
        <v>0.902521352818617</v>
      </c>
      <c r="F4589">
        <v>4.25812643774344</v>
      </c>
    </row>
    <row r="4590" spans="1:6">
      <c r="A4590" t="s">
        <v>4188</v>
      </c>
      <c r="B4590" t="s">
        <v>7099</v>
      </c>
      <c r="C4590">
        <v>1.98483469645887</v>
      </c>
      <c r="D4590">
        <v>12.5641183149685</v>
      </c>
      <c r="E4590">
        <v>0.912443891194598</v>
      </c>
      <c r="F4590">
        <v>4.33970942368835</v>
      </c>
    </row>
    <row r="4591" spans="1:6">
      <c r="A4591" t="s">
        <v>4190</v>
      </c>
      <c r="B4591" t="s">
        <v>7100</v>
      </c>
      <c r="C4591">
        <v>2.01561204044799</v>
      </c>
      <c r="D4591">
        <v>13.0256712563205</v>
      </c>
      <c r="E4591">
        <v>0.942449993646503</v>
      </c>
      <c r="F4591">
        <v>4.59599999699966</v>
      </c>
    </row>
    <row r="4592" spans="1:6">
      <c r="A4592" t="s">
        <v>4192</v>
      </c>
      <c r="B4592" t="s">
        <v>7101</v>
      </c>
      <c r="C4592">
        <v>1.97355357745064</v>
      </c>
      <c r="D4592">
        <v>12.42651275071</v>
      </c>
      <c r="E4592">
        <v>0.940663536499641</v>
      </c>
      <c r="F4592">
        <v>4.58024987684807</v>
      </c>
    </row>
    <row r="4593" spans="1:6">
      <c r="A4593" t="s">
        <v>4194</v>
      </c>
      <c r="B4593" t="s">
        <v>7102</v>
      </c>
      <c r="C4593">
        <v>1.95059062603223</v>
      </c>
      <c r="D4593">
        <v>12.1220594117647</v>
      </c>
      <c r="E4593">
        <v>0.93472908468129</v>
      </c>
      <c r="F4593">
        <v>4.52881358995194</v>
      </c>
    </row>
    <row r="4594" spans="1:6">
      <c r="A4594" t="s">
        <v>4196</v>
      </c>
      <c r="B4594" t="s">
        <v>7103</v>
      </c>
      <c r="C4594">
        <v>1.96565392072474</v>
      </c>
      <c r="D4594">
        <v>12.3343167527675</v>
      </c>
      <c r="E4594">
        <v>0.941786498381346</v>
      </c>
      <c r="F4594">
        <v>4.5926780661049</v>
      </c>
    </row>
    <row r="4595" spans="1:6">
      <c r="A4595" t="s">
        <v>4198</v>
      </c>
      <c r="B4595" t="s">
        <v>7104</v>
      </c>
      <c r="C4595">
        <v>1.97210479861069</v>
      </c>
      <c r="D4595">
        <v>12.3964515439644</v>
      </c>
      <c r="E4595">
        <v>0.961957247467417</v>
      </c>
      <c r="F4595">
        <v>4.76153951340811</v>
      </c>
    </row>
    <row r="4596" spans="1:6">
      <c r="A4596" t="s">
        <v>4200</v>
      </c>
      <c r="B4596" t="s">
        <v>7105</v>
      </c>
      <c r="C4596">
        <v>1.99520889651669</v>
      </c>
      <c r="D4596">
        <v>12.7209401674409</v>
      </c>
      <c r="E4596">
        <v>0.989311856395263</v>
      </c>
      <c r="F4596">
        <v>5.00623379170643</v>
      </c>
    </row>
    <row r="4597" spans="1:6">
      <c r="A4597" t="s">
        <v>4202</v>
      </c>
      <c r="B4597" t="s">
        <v>7106</v>
      </c>
      <c r="C4597">
        <v>1.98376307410358</v>
      </c>
      <c r="D4597">
        <v>12.5657023703912</v>
      </c>
      <c r="E4597">
        <v>0.987339942033685</v>
      </c>
      <c r="F4597">
        <v>4.9918859610878</v>
      </c>
    </row>
    <row r="4598" spans="1:6">
      <c r="A4598" t="s">
        <v>4204</v>
      </c>
      <c r="B4598" t="s">
        <v>7107</v>
      </c>
      <c r="C4598">
        <v>1.98020975490339</v>
      </c>
      <c r="D4598">
        <v>12.4897888542748</v>
      </c>
      <c r="E4598">
        <v>0.988845313734566</v>
      </c>
      <c r="F4598">
        <v>5.01092104806553</v>
      </c>
    </row>
    <row r="4599" spans="1:6">
      <c r="A4599" t="s">
        <v>4206</v>
      </c>
      <c r="B4599" t="s">
        <v>7108</v>
      </c>
      <c r="C4599">
        <v>1.99897214800344</v>
      </c>
      <c r="D4599">
        <v>12.7772600997666</v>
      </c>
      <c r="E4599">
        <v>0.997488500123342</v>
      </c>
      <c r="F4599">
        <v>5.08790766285084</v>
      </c>
    </row>
    <row r="4600" spans="1:6">
      <c r="A4600" t="s">
        <v>4208</v>
      </c>
      <c r="B4600" t="s">
        <v>7109</v>
      </c>
      <c r="C4600">
        <v>2.03168055792178</v>
      </c>
      <c r="D4600">
        <v>13.2193537077833</v>
      </c>
      <c r="E4600">
        <v>1.01120255136476</v>
      </c>
      <c r="F4600">
        <v>5.21521242800212</v>
      </c>
    </row>
    <row r="4601" spans="1:6">
      <c r="A4601" t="s">
        <v>4210</v>
      </c>
      <c r="B4601" t="s">
        <v>7110</v>
      </c>
      <c r="C4601">
        <v>2.05302980711964</v>
      </c>
      <c r="D4601">
        <v>13.5167085878548</v>
      </c>
      <c r="E4601">
        <v>1.01112302580568</v>
      </c>
      <c r="F4601">
        <v>5.21546473126444</v>
      </c>
    </row>
    <row r="4602" spans="1:6">
      <c r="A4602" t="s">
        <v>4212</v>
      </c>
      <c r="B4602" t="s">
        <v>7111</v>
      </c>
      <c r="C4602">
        <v>2.09003803540126</v>
      </c>
      <c r="D4602">
        <v>14.0295142183487</v>
      </c>
      <c r="E4602">
        <v>1.01625885300836</v>
      </c>
      <c r="F4602">
        <v>5.26231960463614</v>
      </c>
    </row>
    <row r="4603" spans="1:6">
      <c r="A4603" t="s">
        <v>4214</v>
      </c>
      <c r="B4603" t="s">
        <v>7112</v>
      </c>
      <c r="C4603">
        <v>2.06594650669032</v>
      </c>
      <c r="D4603">
        <v>13.7291300336695</v>
      </c>
      <c r="E4603">
        <v>1.00854159333355</v>
      </c>
      <c r="F4603">
        <v>5.19651211352651</v>
      </c>
    </row>
    <row r="4604" spans="1:6">
      <c r="A4604" t="s">
        <v>4216</v>
      </c>
      <c r="B4604" t="s">
        <v>7113</v>
      </c>
      <c r="C4604">
        <v>2.08692096135006</v>
      </c>
      <c r="D4604">
        <v>13.9910007911677</v>
      </c>
      <c r="E4604">
        <v>1.0292790426185</v>
      </c>
      <c r="F4604">
        <v>5.38925490217214</v>
      </c>
    </row>
    <row r="4605" spans="1:6">
      <c r="A4605" t="s">
        <v>4218</v>
      </c>
      <c r="B4605" t="s">
        <v>7114</v>
      </c>
      <c r="C4605">
        <v>2.07102395933702</v>
      </c>
      <c r="D4605">
        <v>13.7815488848936</v>
      </c>
      <c r="E4605">
        <v>1.03522319911081</v>
      </c>
      <c r="F4605">
        <v>5.45233776044089</v>
      </c>
    </row>
    <row r="4606" spans="1:6">
      <c r="A4606" t="s">
        <v>4220</v>
      </c>
      <c r="B4606" t="s">
        <v>7115</v>
      </c>
      <c r="C4606">
        <v>2.08844082730675</v>
      </c>
      <c r="D4606">
        <v>14.0548374341932</v>
      </c>
      <c r="E4606">
        <v>1.02440200166863</v>
      </c>
      <c r="F4606">
        <v>5.35002665927913</v>
      </c>
    </row>
    <row r="4607" spans="1:6">
      <c r="A4607" t="s">
        <v>4222</v>
      </c>
      <c r="B4607" t="s">
        <v>7116</v>
      </c>
      <c r="C4607">
        <v>2.05130298265765</v>
      </c>
      <c r="D4607">
        <v>13.5156913509788</v>
      </c>
      <c r="E4607">
        <v>1.00875425333532</v>
      </c>
      <c r="F4607">
        <v>5.20606782892868</v>
      </c>
    </row>
    <row r="4608" spans="1:6">
      <c r="A4608" t="s">
        <v>4224</v>
      </c>
      <c r="B4608" t="s">
        <v>7117</v>
      </c>
      <c r="C4608">
        <v>2.10407362525005</v>
      </c>
      <c r="D4608">
        <v>14.2868672046955</v>
      </c>
      <c r="E4608">
        <v>1.02692955034847</v>
      </c>
      <c r="F4608">
        <v>5.371908057989</v>
      </c>
    </row>
    <row r="4609" spans="1:6">
      <c r="A4609" t="s">
        <v>4226</v>
      </c>
      <c r="B4609" t="s">
        <v>7118</v>
      </c>
      <c r="C4609">
        <v>2.09535237487271</v>
      </c>
      <c r="D4609">
        <v>14.1434247865115</v>
      </c>
      <c r="E4609">
        <v>1.00758739862058</v>
      </c>
      <c r="F4609">
        <v>5.19388282941883</v>
      </c>
    </row>
    <row r="4610" spans="1:6">
      <c r="A4610" t="s">
        <v>4228</v>
      </c>
      <c r="B4610" t="s">
        <v>7119</v>
      </c>
      <c r="C4610">
        <v>2.12938346668745</v>
      </c>
      <c r="D4610">
        <v>14.6274881845131</v>
      </c>
      <c r="E4610">
        <v>1.02850326305842</v>
      </c>
      <c r="F4610">
        <v>5.38602320260845</v>
      </c>
    </row>
    <row r="4611" spans="1:6">
      <c r="A4611" t="s">
        <v>4230</v>
      </c>
      <c r="B4611" t="s">
        <v>7120</v>
      </c>
      <c r="C4611">
        <v>2.10814216948391</v>
      </c>
      <c r="D4611">
        <v>14.3138571282684</v>
      </c>
      <c r="E4611">
        <v>1.03188398335323</v>
      </c>
      <c r="F4611">
        <v>5.42103913929879</v>
      </c>
    </row>
    <row r="4612" spans="1:6">
      <c r="A4612" t="s">
        <v>4232</v>
      </c>
      <c r="B4612" t="s">
        <v>7121</v>
      </c>
      <c r="C4612">
        <v>2.10008917954132</v>
      </c>
      <c r="D4612">
        <v>14.1983640802952</v>
      </c>
      <c r="E4612">
        <v>1.03060345537257</v>
      </c>
      <c r="F4612">
        <v>5.40861322143327</v>
      </c>
    </row>
    <row r="4613" spans="1:6">
      <c r="A4613" t="s">
        <v>4234</v>
      </c>
      <c r="B4613" t="s">
        <v>7122</v>
      </c>
      <c r="C4613">
        <v>2.12401759506012</v>
      </c>
      <c r="D4613">
        <v>14.5551154124068</v>
      </c>
      <c r="E4613">
        <v>1.02918051758139</v>
      </c>
      <c r="F4613">
        <v>5.3938034610612</v>
      </c>
    </row>
    <row r="4614" spans="1:6">
      <c r="A4614" t="s">
        <v>4236</v>
      </c>
      <c r="B4614" t="s">
        <v>7123</v>
      </c>
      <c r="C4614">
        <v>2.18082692989289</v>
      </c>
      <c r="D4614">
        <v>15.4232330170693</v>
      </c>
      <c r="E4614">
        <v>1.04125483851183</v>
      </c>
      <c r="F4614">
        <v>5.50720728540695</v>
      </c>
    </row>
    <row r="4615" spans="1:6">
      <c r="A4615" t="s">
        <v>4238</v>
      </c>
      <c r="B4615" t="s">
        <v>7124</v>
      </c>
      <c r="C4615">
        <v>2.16256155731478</v>
      </c>
      <c r="D4615">
        <v>15.1358114168673</v>
      </c>
      <c r="E4615">
        <v>1.02697912003766</v>
      </c>
      <c r="F4615">
        <v>5.37828330450947</v>
      </c>
    </row>
    <row r="4616" spans="1:6">
      <c r="A4616" t="s">
        <v>4240</v>
      </c>
      <c r="B4616" t="s">
        <v>7125</v>
      </c>
      <c r="C4616">
        <v>2.15884897015522</v>
      </c>
      <c r="D4616">
        <v>15.0959996952381</v>
      </c>
      <c r="E4616">
        <v>1.03048346072232</v>
      </c>
      <c r="F4616">
        <v>5.41351637802715</v>
      </c>
    </row>
    <row r="4617" spans="1:6">
      <c r="A4617" t="s">
        <v>4242</v>
      </c>
      <c r="B4617" t="s">
        <v>7126</v>
      </c>
      <c r="C4617">
        <v>2.12496236842106</v>
      </c>
      <c r="D4617">
        <v>14.6085811065111</v>
      </c>
      <c r="E4617">
        <v>1.01710132082017</v>
      </c>
      <c r="F4617">
        <v>5.289201546574</v>
      </c>
    </row>
    <row r="4618" spans="1:6">
      <c r="A4618" t="s">
        <v>4244</v>
      </c>
      <c r="B4618" t="s">
        <v>7127</v>
      </c>
      <c r="C4618">
        <v>2.11399906800986</v>
      </c>
      <c r="D4618">
        <v>14.4098845039019</v>
      </c>
      <c r="E4618">
        <v>1.01688222965281</v>
      </c>
      <c r="F4618">
        <v>5.28275433394146</v>
      </c>
    </row>
    <row r="4619" spans="1:6">
      <c r="A4619" t="s">
        <v>4246</v>
      </c>
      <c r="B4619" t="s">
        <v>7128</v>
      </c>
      <c r="C4619">
        <v>2.10652354069045</v>
      </c>
      <c r="D4619">
        <v>14.3019439536926</v>
      </c>
      <c r="E4619">
        <v>1.03213300992129</v>
      </c>
      <c r="F4619">
        <v>5.42835260005526</v>
      </c>
    </row>
    <row r="4620" spans="1:6">
      <c r="A4620" t="s">
        <v>4248</v>
      </c>
      <c r="B4620" t="s">
        <v>7129</v>
      </c>
      <c r="C4620">
        <v>2.20103140217758</v>
      </c>
      <c r="D4620">
        <v>15.7404544543</v>
      </c>
      <c r="E4620">
        <v>1.04607154435023</v>
      </c>
      <c r="F4620">
        <v>5.56478573437658</v>
      </c>
    </row>
    <row r="4621" spans="1:6">
      <c r="A4621" t="s">
        <v>4250</v>
      </c>
      <c r="B4621" t="s">
        <v>7130</v>
      </c>
      <c r="C4621">
        <v>2.17270184992643</v>
      </c>
      <c r="D4621">
        <v>15.3340250603956</v>
      </c>
      <c r="E4621">
        <v>1.02494317797975</v>
      </c>
      <c r="F4621">
        <v>5.36390116244711</v>
      </c>
    </row>
    <row r="4622" spans="1:6">
      <c r="A4622" t="s">
        <v>4252</v>
      </c>
      <c r="B4622" t="s">
        <v>7131</v>
      </c>
      <c r="C4622">
        <v>2.17596992295614</v>
      </c>
      <c r="D4622">
        <v>15.3758335241771</v>
      </c>
      <c r="E4622">
        <v>1.0060136501221</v>
      </c>
      <c r="F4622">
        <v>5.1911378451722</v>
      </c>
    </row>
    <row r="4623" spans="1:6">
      <c r="A4623" t="s">
        <v>4254</v>
      </c>
      <c r="B4623" t="s">
        <v>7132</v>
      </c>
      <c r="C4623">
        <v>2.14173919708753</v>
      </c>
      <c r="D4623">
        <v>14.8563174236169</v>
      </c>
      <c r="E4623">
        <v>0.962552365393117</v>
      </c>
      <c r="F4623">
        <v>4.79114014464678</v>
      </c>
    </row>
    <row r="4624" spans="1:6">
      <c r="A4624" t="s">
        <v>4256</v>
      </c>
      <c r="B4624" t="s">
        <v>7133</v>
      </c>
      <c r="C4624">
        <v>2.18145143245844</v>
      </c>
      <c r="D4624">
        <v>15.4447485231344</v>
      </c>
      <c r="E4624">
        <v>0.985256117970372</v>
      </c>
      <c r="F4624">
        <v>4.98583898344351</v>
      </c>
    </row>
    <row r="4625" spans="1:6">
      <c r="A4625" t="s">
        <v>4258</v>
      </c>
      <c r="B4625" t="s">
        <v>7134</v>
      </c>
      <c r="C4625">
        <v>2.24388719426705</v>
      </c>
      <c r="D4625">
        <v>16.4111425281187</v>
      </c>
      <c r="E4625">
        <v>1.01484863161979</v>
      </c>
      <c r="F4625">
        <v>5.25593540310925</v>
      </c>
    </row>
    <row r="4626" spans="1:6">
      <c r="A4626" t="s">
        <v>4260</v>
      </c>
      <c r="B4626" t="s">
        <v>7135</v>
      </c>
      <c r="C4626">
        <v>2.21112834827489</v>
      </c>
      <c r="D4626">
        <v>15.9237082854799</v>
      </c>
      <c r="E4626">
        <v>1.00882790417204</v>
      </c>
      <c r="F4626">
        <v>5.20247482155687</v>
      </c>
    </row>
    <row r="4627" spans="1:6">
      <c r="A4627" t="s">
        <v>4262</v>
      </c>
      <c r="B4627" t="s">
        <v>7136</v>
      </c>
      <c r="C4627">
        <v>2.22836997223151</v>
      </c>
      <c r="D4627">
        <v>16.1897432478633</v>
      </c>
      <c r="E4627">
        <v>0.990647451321806</v>
      </c>
      <c r="F4627">
        <v>5.04053921504033</v>
      </c>
    </row>
    <row r="4628" spans="1:6">
      <c r="A4628" t="s">
        <v>4264</v>
      </c>
      <c r="B4628" t="s">
        <v>7137</v>
      </c>
      <c r="C4628">
        <v>2.21738445303174</v>
      </c>
      <c r="D4628">
        <v>16.0119457337884</v>
      </c>
      <c r="E4628">
        <v>0.984540799784243</v>
      </c>
      <c r="F4628">
        <v>4.98186557444677</v>
      </c>
    </row>
    <row r="4629" spans="1:6">
      <c r="A4629" t="s">
        <v>4266</v>
      </c>
      <c r="B4629" t="s">
        <v>7138</v>
      </c>
      <c r="C4629">
        <v>2.21125871111344</v>
      </c>
      <c r="D4629">
        <v>15.9117786398051</v>
      </c>
      <c r="E4629">
        <v>1.00498996552453</v>
      </c>
      <c r="F4629">
        <v>5.16666035108682</v>
      </c>
    </row>
    <row r="4630" spans="1:6">
      <c r="A4630" t="s">
        <v>4268</v>
      </c>
      <c r="B4630" t="s">
        <v>7139</v>
      </c>
      <c r="C4630">
        <v>2.26672974177444</v>
      </c>
      <c r="D4630">
        <v>16.8202882153423</v>
      </c>
      <c r="E4630">
        <v>1.00246534656536</v>
      </c>
      <c r="F4630">
        <v>5.14532953543022</v>
      </c>
    </row>
    <row r="4631" spans="1:6">
      <c r="A4631" t="s">
        <v>4270</v>
      </c>
      <c r="B4631" t="s">
        <v>7140</v>
      </c>
      <c r="C4631">
        <v>2.29277300174141</v>
      </c>
      <c r="D4631">
        <v>17.270333930656</v>
      </c>
      <c r="E4631">
        <v>1.02195937699034</v>
      </c>
      <c r="F4631">
        <v>5.32640445629267</v>
      </c>
    </row>
    <row r="4632" spans="1:6">
      <c r="A4632" t="s">
        <v>4272</v>
      </c>
      <c r="B4632" t="s">
        <v>7141</v>
      </c>
      <c r="C4632">
        <v>2.29193215367339</v>
      </c>
      <c r="D4632">
        <v>16.9726363708821</v>
      </c>
      <c r="E4632">
        <v>1.01655938374037</v>
      </c>
      <c r="F4632">
        <v>5.27827623595897</v>
      </c>
    </row>
    <row r="4633" spans="1:6">
      <c r="A4633" t="s">
        <v>4274</v>
      </c>
      <c r="B4633" t="s">
        <v>7142</v>
      </c>
      <c r="C4633">
        <v>2.28167593457344</v>
      </c>
      <c r="D4633">
        <v>16.7846299736814</v>
      </c>
      <c r="E4633">
        <v>1.01964232256181</v>
      </c>
      <c r="F4633">
        <v>5.30849063951442</v>
      </c>
    </row>
    <row r="4634" spans="1:6">
      <c r="A4634" t="s">
        <v>4276</v>
      </c>
      <c r="B4634" t="s">
        <v>7143</v>
      </c>
      <c r="C4634">
        <v>2.23901134582491</v>
      </c>
      <c r="D4634">
        <v>16.1155787043106</v>
      </c>
      <c r="E4634">
        <v>1.01978959347734</v>
      </c>
      <c r="F4634">
        <v>5.30535677190211</v>
      </c>
    </row>
    <row r="4635" spans="1:6">
      <c r="A4635" t="s">
        <v>4278</v>
      </c>
      <c r="B4635" t="s">
        <v>7144</v>
      </c>
      <c r="C4635">
        <v>2.26447513428888</v>
      </c>
      <c r="D4635">
        <v>16.5159143231708</v>
      </c>
      <c r="E4635">
        <v>1.02250490499922</v>
      </c>
      <c r="F4635">
        <v>5.33583684106984</v>
      </c>
    </row>
    <row r="4636" spans="1:6">
      <c r="A4636" t="s">
        <v>4280</v>
      </c>
      <c r="B4636" t="s">
        <v>7145</v>
      </c>
      <c r="C4636">
        <v>2.27100548080268</v>
      </c>
      <c r="D4636">
        <v>16.6269214790195</v>
      </c>
      <c r="E4636">
        <v>1.01981908533281</v>
      </c>
      <c r="F4636">
        <v>5.31079049890381</v>
      </c>
    </row>
    <row r="4637" spans="1:6">
      <c r="A4637" t="s">
        <v>4282</v>
      </c>
      <c r="B4637" t="s">
        <v>7146</v>
      </c>
      <c r="C4637">
        <v>2.31464390528579</v>
      </c>
      <c r="D4637">
        <v>17.3563827424525</v>
      </c>
      <c r="E4637">
        <v>1.02208536158851</v>
      </c>
      <c r="F4637">
        <v>5.33682902111723</v>
      </c>
    </row>
    <row r="4638" spans="1:6">
      <c r="A4638" t="s">
        <v>4284</v>
      </c>
      <c r="B4638" t="s">
        <v>7147</v>
      </c>
      <c r="C4638">
        <v>2.27317478860133</v>
      </c>
      <c r="D4638">
        <v>16.6895973154362</v>
      </c>
      <c r="E4638">
        <v>1.01366009616776</v>
      </c>
      <c r="F4638">
        <v>5.25924485349507</v>
      </c>
    </row>
    <row r="4639" spans="1:6">
      <c r="A4639" t="s">
        <v>4286</v>
      </c>
      <c r="B4639" t="s">
        <v>7148</v>
      </c>
      <c r="C4639">
        <v>2.26055090455561</v>
      </c>
      <c r="D4639">
        <v>16.4743641501817</v>
      </c>
      <c r="E4639">
        <v>1.03115589903943</v>
      </c>
      <c r="F4639">
        <v>5.41743024141704</v>
      </c>
    </row>
    <row r="4640" spans="1:6">
      <c r="A4640" t="s">
        <v>4288</v>
      </c>
      <c r="B4640" t="s">
        <v>7149</v>
      </c>
      <c r="C4640">
        <v>2.22972765277137</v>
      </c>
      <c r="D4640">
        <v>16.0052448053258</v>
      </c>
      <c r="E4640">
        <v>1.02828268974868</v>
      </c>
      <c r="F4640">
        <v>5.40077220037865</v>
      </c>
    </row>
    <row r="4641" spans="1:6">
      <c r="A4641" t="s">
        <v>4290</v>
      </c>
      <c r="B4641" t="s">
        <v>7150</v>
      </c>
      <c r="C4641">
        <v>2.19981810866244</v>
      </c>
      <c r="D4641">
        <v>15.547656853627</v>
      </c>
      <c r="E4641">
        <v>1.02782324307353</v>
      </c>
      <c r="F4641">
        <v>5.3961481082609</v>
      </c>
    </row>
    <row r="4642" spans="1:6">
      <c r="A4642" t="s">
        <v>4292</v>
      </c>
      <c r="B4642" t="s">
        <v>7151</v>
      </c>
      <c r="C4642">
        <v>2.14852150759441</v>
      </c>
      <c r="D4642">
        <v>14.7616327035421</v>
      </c>
      <c r="E4642">
        <v>1.02392024067546</v>
      </c>
      <c r="F4642">
        <v>5.35977816912568</v>
      </c>
    </row>
    <row r="4643" spans="1:6">
      <c r="A4643" t="s">
        <v>4294</v>
      </c>
      <c r="B4643" t="s">
        <v>7152</v>
      </c>
      <c r="C4643">
        <v>2.16575735245135</v>
      </c>
      <c r="D4643">
        <v>15.0446318827496</v>
      </c>
      <c r="E4643">
        <v>1.03246328187724</v>
      </c>
      <c r="F4643">
        <v>5.44188924244886</v>
      </c>
    </row>
    <row r="4644" spans="1:6">
      <c r="A4644" t="s">
        <v>4296</v>
      </c>
      <c r="B4644" t="s">
        <v>7153</v>
      </c>
      <c r="C4644">
        <v>2.16720157373143</v>
      </c>
      <c r="D4644">
        <v>15.0630261634298</v>
      </c>
      <c r="E4644">
        <v>1.03495386717482</v>
      </c>
      <c r="F4644">
        <v>5.46774086900485</v>
      </c>
    </row>
    <row r="4645" spans="1:6">
      <c r="A4645" t="s">
        <v>4298</v>
      </c>
      <c r="B4645" t="s">
        <v>7154</v>
      </c>
      <c r="C4645">
        <v>2.14169626816123</v>
      </c>
      <c r="D4645">
        <v>14.640957539534</v>
      </c>
      <c r="E4645">
        <v>1.03864067277336</v>
      </c>
      <c r="F4645">
        <v>5.50711674511341</v>
      </c>
    </row>
    <row r="4646" spans="1:6">
      <c r="A4646" t="s">
        <v>4300</v>
      </c>
      <c r="B4646" t="s">
        <v>7155</v>
      </c>
      <c r="C4646">
        <v>2.15833355617561</v>
      </c>
      <c r="D4646">
        <v>14.8971017391304</v>
      </c>
      <c r="E4646">
        <v>1.03404742800892</v>
      </c>
      <c r="F4646">
        <v>5.46179582153837</v>
      </c>
    </row>
    <row r="4647" spans="1:6">
      <c r="A4647" t="s">
        <v>4302</v>
      </c>
      <c r="B4647" t="s">
        <v>7156</v>
      </c>
      <c r="C4647">
        <v>2.19852983103335</v>
      </c>
      <c r="D4647">
        <v>15.5074571967403</v>
      </c>
      <c r="E4647">
        <v>1.0218346654016</v>
      </c>
      <c r="F4647">
        <v>5.34990624426228</v>
      </c>
    </row>
    <row r="4648" spans="1:6">
      <c r="A4648" t="s">
        <v>4304</v>
      </c>
      <c r="B4648" t="s">
        <v>7157</v>
      </c>
      <c r="C4648">
        <v>2.21133957586028</v>
      </c>
      <c r="D4648">
        <v>15.7450147817743</v>
      </c>
      <c r="E4648">
        <v>1.0202855297853</v>
      </c>
      <c r="F4648">
        <v>5.33900208824576</v>
      </c>
    </row>
    <row r="4649" spans="1:6">
      <c r="A4649" t="s">
        <v>4306</v>
      </c>
      <c r="B4649" t="s">
        <v>7158</v>
      </c>
      <c r="C4649">
        <v>2.14714825234069</v>
      </c>
      <c r="D4649">
        <v>14.8960459757825</v>
      </c>
      <c r="E4649">
        <v>0.985669242581077</v>
      </c>
      <c r="F4649">
        <v>5.07779345220225</v>
      </c>
    </row>
    <row r="4650" spans="1:6">
      <c r="A4650" t="s">
        <v>4308</v>
      </c>
      <c r="B4650" t="s">
        <v>7159</v>
      </c>
      <c r="C4650">
        <v>2.21438942565284</v>
      </c>
      <c r="D4650">
        <v>15.9264989721683</v>
      </c>
      <c r="E4650">
        <v>1.01321944338784</v>
      </c>
      <c r="F4650">
        <v>5.32884787127436</v>
      </c>
    </row>
    <row r="4651" spans="1:6">
      <c r="A4651" t="s">
        <v>4310</v>
      </c>
      <c r="B4651" t="s">
        <v>7160</v>
      </c>
      <c r="C4651">
        <v>2.21292412919854</v>
      </c>
      <c r="D4651">
        <v>15.9289839485517</v>
      </c>
      <c r="E4651">
        <v>1.02309023651091</v>
      </c>
      <c r="F4651">
        <v>5.41685683883088</v>
      </c>
    </row>
    <row r="4652" spans="1:6">
      <c r="A4652" t="s">
        <v>4312</v>
      </c>
      <c r="B4652" t="s">
        <v>7161</v>
      </c>
      <c r="C4652">
        <v>2.23558688281461</v>
      </c>
      <c r="D4652">
        <v>16.2858280285036</v>
      </c>
      <c r="E4652">
        <v>1.01976851684847</v>
      </c>
      <c r="F4652">
        <v>5.39291972466694</v>
      </c>
    </row>
    <row r="4653" spans="1:6">
      <c r="A4653" t="s">
        <v>4314</v>
      </c>
      <c r="B4653" t="s">
        <v>7162</v>
      </c>
      <c r="C4653">
        <v>2.20274255112613</v>
      </c>
      <c r="D4653">
        <v>15.7821690473766</v>
      </c>
      <c r="E4653">
        <v>1.03081545111644</v>
      </c>
      <c r="F4653">
        <v>5.49814535240554</v>
      </c>
    </row>
    <row r="4654" spans="1:6">
      <c r="A4654" t="s">
        <v>4316</v>
      </c>
      <c r="B4654" t="s">
        <v>7163</v>
      </c>
      <c r="C4654">
        <v>2.21605732601845</v>
      </c>
      <c r="D4654">
        <v>15.9858748724394</v>
      </c>
      <c r="E4654">
        <v>1.03714372776455</v>
      </c>
      <c r="F4654">
        <v>5.55904634796296</v>
      </c>
    </row>
    <row r="4655" spans="1:6">
      <c r="A4655" t="s">
        <v>4318</v>
      </c>
      <c r="B4655" t="s">
        <v>7164</v>
      </c>
      <c r="C4655">
        <v>2.17845181878014</v>
      </c>
      <c r="D4655">
        <v>15.4191409249319</v>
      </c>
      <c r="E4655">
        <v>1.0403618067494</v>
      </c>
      <c r="F4655">
        <v>5.59527714021455</v>
      </c>
    </row>
    <row r="4656" spans="1:6">
      <c r="A4656" t="s">
        <v>4320</v>
      </c>
      <c r="B4656" t="s">
        <v>7165</v>
      </c>
      <c r="C4656">
        <v>2.17803541123443</v>
      </c>
      <c r="D4656">
        <v>15.3983068617951</v>
      </c>
      <c r="E4656">
        <v>1.04058795866718</v>
      </c>
      <c r="F4656">
        <v>5.59669558991086</v>
      </c>
    </row>
    <row r="4657" spans="1:6">
      <c r="A4657" t="s">
        <v>4322</v>
      </c>
      <c r="B4657" t="s">
        <v>7166</v>
      </c>
      <c r="C4657">
        <v>2.19853539268422</v>
      </c>
      <c r="D4657">
        <v>15.7221318203631</v>
      </c>
      <c r="E4657">
        <v>1.04143354279048</v>
      </c>
      <c r="F4657">
        <v>5.60860496478317</v>
      </c>
    </row>
    <row r="4658" spans="1:6">
      <c r="A4658" t="s">
        <v>4324</v>
      </c>
      <c r="B4658" t="s">
        <v>7167</v>
      </c>
      <c r="C4658">
        <v>2.22830560671559</v>
      </c>
      <c r="D4658">
        <v>16.1924923879714</v>
      </c>
      <c r="E4658">
        <v>1.05184999097906</v>
      </c>
      <c r="F4658">
        <v>5.71294254134822</v>
      </c>
    </row>
    <row r="4659" spans="1:6">
      <c r="A4659" t="s">
        <v>4326</v>
      </c>
      <c r="B4659" t="s">
        <v>7168</v>
      </c>
      <c r="C4659">
        <v>2.32097994696876</v>
      </c>
      <c r="D4659">
        <v>17.7100353827846</v>
      </c>
      <c r="E4659">
        <v>1.06663255213763</v>
      </c>
      <c r="F4659">
        <v>5.85944711066146</v>
      </c>
    </row>
    <row r="4660" spans="1:6">
      <c r="A4660" t="s">
        <v>4328</v>
      </c>
      <c r="B4660" t="s">
        <v>7169</v>
      </c>
      <c r="C4660">
        <v>2.32460443614956</v>
      </c>
      <c r="D4660">
        <v>17.7515009203682</v>
      </c>
      <c r="E4660">
        <v>1.06194264068929</v>
      </c>
      <c r="F4660">
        <v>5.80762384477066</v>
      </c>
    </row>
    <row r="4661" spans="1:6">
      <c r="A4661" t="s">
        <v>4330</v>
      </c>
      <c r="B4661" t="s">
        <v>7170</v>
      </c>
      <c r="C4661">
        <v>2.35931326282667</v>
      </c>
      <c r="D4661">
        <v>18.3773152260289</v>
      </c>
      <c r="E4661">
        <v>1.06829548961264</v>
      </c>
      <c r="F4661">
        <v>5.87656664369973</v>
      </c>
    </row>
    <row r="4662" spans="1:6">
      <c r="A4662" t="s">
        <v>4332</v>
      </c>
      <c r="B4662" t="s">
        <v>7171</v>
      </c>
      <c r="C4662">
        <v>2.34617189273313</v>
      </c>
      <c r="D4662">
        <v>18.1810868475436</v>
      </c>
      <c r="E4662">
        <v>1.05051062384016</v>
      </c>
      <c r="F4662">
        <v>5.70512300435589</v>
      </c>
    </row>
    <row r="4663" spans="1:6">
      <c r="A4663" t="s">
        <v>4334</v>
      </c>
      <c r="B4663" t="s">
        <v>7172</v>
      </c>
      <c r="C4663">
        <v>2.47055539039852</v>
      </c>
      <c r="D4663">
        <v>20.362797057366</v>
      </c>
      <c r="E4663">
        <v>1.07144699637141</v>
      </c>
      <c r="F4663">
        <v>5.90694980233533</v>
      </c>
    </row>
    <row r="4664" spans="1:6">
      <c r="A4664" t="s">
        <v>4336</v>
      </c>
      <c r="B4664" t="s">
        <v>7173</v>
      </c>
      <c r="C4664">
        <v>2.4642148999638</v>
      </c>
      <c r="D4664">
        <v>20.3007486176065</v>
      </c>
      <c r="E4664">
        <v>1.0778739574043</v>
      </c>
      <c r="F4664">
        <v>5.97633137704805</v>
      </c>
    </row>
    <row r="4665" spans="1:6">
      <c r="A4665" t="s">
        <v>4338</v>
      </c>
      <c r="B4665" t="s">
        <v>7174</v>
      </c>
      <c r="C4665">
        <v>2.62206875732468</v>
      </c>
      <c r="D4665">
        <v>23.5576127572016</v>
      </c>
      <c r="E4665">
        <v>1.06980998487647</v>
      </c>
      <c r="F4665">
        <v>5.89713753270813</v>
      </c>
    </row>
    <row r="4666" spans="1:6">
      <c r="A4666" t="s">
        <v>4340</v>
      </c>
      <c r="B4666" t="s">
        <v>7175</v>
      </c>
      <c r="C4666">
        <v>2.63291124861909</v>
      </c>
      <c r="D4666">
        <v>23.7480665056747</v>
      </c>
      <c r="E4666">
        <v>1.07184801749764</v>
      </c>
      <c r="F4666">
        <v>5.91137831519762</v>
      </c>
    </row>
    <row r="4667" spans="1:6">
      <c r="A4667" t="s">
        <v>4342</v>
      </c>
      <c r="B4667" t="s">
        <v>7176</v>
      </c>
      <c r="C4667">
        <v>2.87270614871362</v>
      </c>
      <c r="D4667">
        <v>29.5278927849111</v>
      </c>
      <c r="E4667">
        <v>1.06372378004762</v>
      </c>
      <c r="F4667">
        <v>5.83215359030642</v>
      </c>
    </row>
    <row r="4668" spans="1:6">
      <c r="A4668" t="s">
        <v>4344</v>
      </c>
      <c r="B4668" t="s">
        <v>7177</v>
      </c>
      <c r="C4668">
        <v>2.67160354941431</v>
      </c>
      <c r="D4668">
        <v>25.1816082620033</v>
      </c>
      <c r="E4668">
        <v>1.04640028393882</v>
      </c>
      <c r="F4668">
        <v>5.66272002852714</v>
      </c>
    </row>
    <row r="4669" spans="1:6">
      <c r="A4669" t="s">
        <v>4346</v>
      </c>
      <c r="B4669" t="s">
        <v>7178</v>
      </c>
      <c r="C4669">
        <v>2.78457562753075</v>
      </c>
      <c r="D4669">
        <v>27.8145743656474</v>
      </c>
      <c r="E4669">
        <v>1.01513267211476</v>
      </c>
      <c r="F4669">
        <v>5.36027653588514</v>
      </c>
    </row>
    <row r="4670" spans="1:6">
      <c r="A4670" t="s">
        <v>4348</v>
      </c>
      <c r="B4670" t="s">
        <v>7179</v>
      </c>
      <c r="C4670">
        <v>2.67391111098765</v>
      </c>
      <c r="D4670">
        <v>25.5097579793341</v>
      </c>
      <c r="E4670">
        <v>1.04287529202616</v>
      </c>
      <c r="F4670">
        <v>5.6203760181597</v>
      </c>
    </row>
    <row r="4671" spans="1:6">
      <c r="A4671" t="s">
        <v>4350</v>
      </c>
      <c r="B4671" t="s">
        <v>7180</v>
      </c>
      <c r="C4671">
        <v>2.67888568373981</v>
      </c>
      <c r="D4671">
        <v>25.554574266306</v>
      </c>
      <c r="E4671">
        <v>1.05833398815753</v>
      </c>
      <c r="F4671">
        <v>5.76704780597035</v>
      </c>
    </row>
    <row r="4672" spans="1:6">
      <c r="A4672" t="s">
        <v>4352</v>
      </c>
      <c r="B4672" t="s">
        <v>7181</v>
      </c>
      <c r="C4672">
        <v>2.61018056847507</v>
      </c>
      <c r="D4672">
        <v>24.2212049782622</v>
      </c>
      <c r="E4672">
        <v>1.06157019537439</v>
      </c>
      <c r="F4672">
        <v>5.8008476424373</v>
      </c>
    </row>
    <row r="4673" spans="1:6">
      <c r="A4673" t="s">
        <v>4354</v>
      </c>
      <c r="B4673" t="s">
        <v>7182</v>
      </c>
      <c r="C4673">
        <v>2.6787358200096</v>
      </c>
      <c r="D4673">
        <v>25.6316599249055</v>
      </c>
      <c r="E4673">
        <v>1.0817211175404</v>
      </c>
      <c r="F4673">
        <v>5.99609634826304</v>
      </c>
    </row>
    <row r="4674" spans="1:6">
      <c r="A4674" t="s">
        <v>4356</v>
      </c>
      <c r="B4674" t="s">
        <v>7183</v>
      </c>
      <c r="C4674">
        <v>2.68530121476232</v>
      </c>
      <c r="D4674">
        <v>25.7588990079681</v>
      </c>
      <c r="E4674">
        <v>1.08575675522341</v>
      </c>
      <c r="F4674">
        <v>6.03828840328237</v>
      </c>
    </row>
    <row r="4675" spans="1:6">
      <c r="A4675" t="s">
        <v>4358</v>
      </c>
      <c r="B4675" t="s">
        <v>7184</v>
      </c>
      <c r="C4675">
        <v>2.83381366109839</v>
      </c>
      <c r="D4675">
        <v>29.3576319003115</v>
      </c>
      <c r="E4675">
        <v>1.07518379974725</v>
      </c>
      <c r="F4675">
        <v>5.93350588362828</v>
      </c>
    </row>
    <row r="4676" spans="1:6">
      <c r="A4676" t="s">
        <v>4360</v>
      </c>
      <c r="B4676" t="s">
        <v>7185</v>
      </c>
      <c r="C4676">
        <v>2.89586284531132</v>
      </c>
      <c r="D4676">
        <v>30.7796222612582</v>
      </c>
      <c r="E4676">
        <v>1.07320039415892</v>
      </c>
      <c r="F4676">
        <v>5.91040343691449</v>
      </c>
    </row>
    <row r="4677" spans="1:6">
      <c r="A4677" t="s">
        <v>4362</v>
      </c>
      <c r="B4677" t="s">
        <v>7186</v>
      </c>
      <c r="C4677">
        <v>2.90889720813725</v>
      </c>
      <c r="D4677">
        <v>31.1322375175707</v>
      </c>
      <c r="E4677">
        <v>1.08063445957106</v>
      </c>
      <c r="F4677">
        <v>5.98374354447977</v>
      </c>
    </row>
    <row r="4678" spans="1:6">
      <c r="A4678" t="s">
        <v>4364</v>
      </c>
      <c r="B4678" t="s">
        <v>7187</v>
      </c>
      <c r="C4678">
        <v>2.76597391332924</v>
      </c>
      <c r="D4678">
        <v>27.8747813256251</v>
      </c>
      <c r="E4678">
        <v>1.06937450932529</v>
      </c>
      <c r="F4678">
        <v>5.86541852618072</v>
      </c>
    </row>
    <row r="4679" spans="1:6">
      <c r="A4679" t="s">
        <v>4366</v>
      </c>
      <c r="B4679" t="s">
        <v>7188</v>
      </c>
      <c r="C4679">
        <v>2.70587727462948</v>
      </c>
      <c r="D4679">
        <v>26.5114155251142</v>
      </c>
      <c r="E4679">
        <v>1.06393007925112</v>
      </c>
      <c r="F4679">
        <v>5.81187797967694</v>
      </c>
    </row>
    <row r="4680" spans="1:6">
      <c r="A4680" t="s">
        <v>4368</v>
      </c>
      <c r="B4680" t="s">
        <v>7189</v>
      </c>
      <c r="C4680">
        <v>2.79385963015019</v>
      </c>
      <c r="D4680">
        <v>28.5334918660287</v>
      </c>
      <c r="E4680">
        <v>1.07962713678242</v>
      </c>
      <c r="F4680">
        <v>5.96777194692855</v>
      </c>
    </row>
    <row r="4681" spans="1:6">
      <c r="A4681" t="s">
        <v>4370</v>
      </c>
      <c r="B4681" t="s">
        <v>7190</v>
      </c>
      <c r="C4681">
        <v>2.72111559954978</v>
      </c>
      <c r="D4681">
        <v>26.8892246158557</v>
      </c>
      <c r="E4681">
        <v>1.06828797501382</v>
      </c>
      <c r="F4681">
        <v>5.85719378181972</v>
      </c>
    </row>
    <row r="4682" spans="1:6">
      <c r="A4682" t="s">
        <v>4372</v>
      </c>
      <c r="B4682" t="s">
        <v>7191</v>
      </c>
      <c r="C4682">
        <v>2.64007915589916</v>
      </c>
      <c r="D4682">
        <v>25.1434594936709</v>
      </c>
      <c r="E4682">
        <v>1.08028872003497</v>
      </c>
      <c r="F4682">
        <v>5.97189762514407</v>
      </c>
    </row>
    <row r="4683" spans="1:6">
      <c r="A4683" t="s">
        <v>4374</v>
      </c>
      <c r="B4683" t="s">
        <v>7192</v>
      </c>
      <c r="C4683">
        <v>2.63650550624592</v>
      </c>
      <c r="D4683">
        <v>25.1532008394544</v>
      </c>
      <c r="E4683">
        <v>1.08266824887355</v>
      </c>
      <c r="F4683">
        <v>6.00116833483704</v>
      </c>
    </row>
    <row r="4684" spans="1:6">
      <c r="A4684" t="s">
        <v>4376</v>
      </c>
      <c r="B4684" t="s">
        <v>7193</v>
      </c>
      <c r="C4684">
        <v>2.61749305663972</v>
      </c>
      <c r="D4684">
        <v>24.7516022458597</v>
      </c>
      <c r="E4684">
        <v>1.07992090935458</v>
      </c>
      <c r="F4684">
        <v>5.96923366320599</v>
      </c>
    </row>
    <row r="4685" spans="1:6">
      <c r="A4685" t="s">
        <v>4378</v>
      </c>
      <c r="B4685" t="s">
        <v>7194</v>
      </c>
      <c r="C4685">
        <v>2.66032731668058</v>
      </c>
      <c r="D4685">
        <v>25.5692963752665</v>
      </c>
      <c r="E4685">
        <v>1.08145985089379</v>
      </c>
      <c r="F4685">
        <v>5.98062304869892</v>
      </c>
    </row>
    <row r="4686" spans="1:6">
      <c r="A4686" t="s">
        <v>4380</v>
      </c>
      <c r="B4686" t="s">
        <v>7195</v>
      </c>
      <c r="C4686">
        <v>2.76563433628573</v>
      </c>
      <c r="D4686">
        <v>27.9940362647217</v>
      </c>
      <c r="E4686">
        <v>1.08556468356279</v>
      </c>
      <c r="F4686">
        <v>6.0212996020688</v>
      </c>
    </row>
    <row r="4687" spans="1:6">
      <c r="A4687" t="s">
        <v>4382</v>
      </c>
      <c r="B4687" t="s">
        <v>7196</v>
      </c>
      <c r="C4687">
        <v>2.80468409786625</v>
      </c>
      <c r="D4687">
        <v>28.9125932421113</v>
      </c>
      <c r="E4687">
        <v>1.09070469067124</v>
      </c>
      <c r="F4687">
        <v>6.07209490188635</v>
      </c>
    </row>
    <row r="4688" spans="1:6">
      <c r="A4688" t="s">
        <v>4384</v>
      </c>
      <c r="B4688" t="s">
        <v>7197</v>
      </c>
      <c r="C4688">
        <v>2.70704139407235</v>
      </c>
      <c r="D4688">
        <v>26.7508136940336</v>
      </c>
      <c r="E4688">
        <v>1.09338524068435</v>
      </c>
      <c r="F4688">
        <v>6.09956254350228</v>
      </c>
    </row>
    <row r="4689" spans="1:6">
      <c r="A4689" t="s">
        <v>4386</v>
      </c>
      <c r="B4689" t="s">
        <v>7198</v>
      </c>
      <c r="C4689">
        <v>2.75478828330995</v>
      </c>
      <c r="D4689">
        <v>27.8648079302168</v>
      </c>
      <c r="E4689">
        <v>1.09722856797225</v>
      </c>
      <c r="F4689">
        <v>6.14175281438836</v>
      </c>
    </row>
    <row r="4690" spans="1:6">
      <c r="A4690" t="s">
        <v>4388</v>
      </c>
      <c r="B4690" t="s">
        <v>7199</v>
      </c>
      <c r="C4690">
        <v>2.83057295256341</v>
      </c>
      <c r="D4690">
        <v>29.6829278048781</v>
      </c>
      <c r="E4690">
        <v>1.08238911514676</v>
      </c>
      <c r="F4690">
        <v>5.99276536999175</v>
      </c>
    </row>
    <row r="4691" spans="1:6">
      <c r="A4691" t="s">
        <v>4390</v>
      </c>
      <c r="B4691" t="s">
        <v>7200</v>
      </c>
      <c r="C4691">
        <v>2.76429245331781</v>
      </c>
      <c r="D4691">
        <v>28.1250743267505</v>
      </c>
      <c r="E4691">
        <v>1.05848236225077</v>
      </c>
      <c r="F4691">
        <v>5.75172767744113</v>
      </c>
    </row>
    <row r="4692" spans="1:6">
      <c r="A4692" t="s">
        <v>4392</v>
      </c>
      <c r="B4692" t="s">
        <v>7201</v>
      </c>
      <c r="C4692">
        <v>2.73585860770954</v>
      </c>
      <c r="D4692">
        <v>27.5169366316756</v>
      </c>
      <c r="E4692">
        <v>1.06056195029358</v>
      </c>
      <c r="F4692">
        <v>5.76430260650626</v>
      </c>
    </row>
    <row r="4693" spans="1:6">
      <c r="A4693" t="s">
        <v>4394</v>
      </c>
      <c r="B4693" t="s">
        <v>7202</v>
      </c>
      <c r="C4693">
        <v>2.71416581936422</v>
      </c>
      <c r="D4693">
        <v>27.0291157894737</v>
      </c>
      <c r="E4693">
        <v>1.07585220974041</v>
      </c>
      <c r="F4693">
        <v>5.92198470083603</v>
      </c>
    </row>
    <row r="4694" spans="1:6">
      <c r="A4694" t="s">
        <v>4396</v>
      </c>
      <c r="B4694" t="s">
        <v>7203</v>
      </c>
      <c r="C4694">
        <v>2.68327439677184</v>
      </c>
      <c r="D4694">
        <v>26.3133585832039</v>
      </c>
      <c r="E4694">
        <v>1.0930141896332</v>
      </c>
      <c r="F4694">
        <v>6.08788145583023</v>
      </c>
    </row>
    <row r="4695" spans="1:6">
      <c r="A4695" t="s">
        <v>4398</v>
      </c>
      <c r="B4695" t="s">
        <v>7204</v>
      </c>
      <c r="C4695">
        <v>2.68638917099384</v>
      </c>
      <c r="D4695">
        <v>25.990066049181</v>
      </c>
      <c r="E4695">
        <v>1.0952614708697</v>
      </c>
      <c r="F4695">
        <v>6.11264863013004</v>
      </c>
    </row>
    <row r="4696" spans="1:6">
      <c r="A4696" t="s">
        <v>4400</v>
      </c>
      <c r="B4696" t="s">
        <v>7205</v>
      </c>
      <c r="C4696">
        <v>2.73127762831485</v>
      </c>
      <c r="D4696">
        <v>26.9762816172507</v>
      </c>
      <c r="E4696">
        <v>1.09858086792573</v>
      </c>
      <c r="F4696">
        <v>6.14354982536666</v>
      </c>
    </row>
    <row r="4697" spans="1:6">
      <c r="A4697" t="s">
        <v>4402</v>
      </c>
      <c r="B4697" t="s">
        <v>7206</v>
      </c>
      <c r="C4697">
        <v>2.71357258406549</v>
      </c>
      <c r="D4697">
        <v>26.5747025517683</v>
      </c>
      <c r="E4697">
        <v>1.08510931208173</v>
      </c>
      <c r="F4697">
        <v>6.01017075654072</v>
      </c>
    </row>
    <row r="4698" spans="1:6">
      <c r="A4698" t="s">
        <v>4404</v>
      </c>
      <c r="B4698" t="s">
        <v>7207</v>
      </c>
      <c r="C4698">
        <v>2.86049911327704</v>
      </c>
      <c r="D4698">
        <v>30.1219497917906</v>
      </c>
      <c r="E4698">
        <v>1.10265390661413</v>
      </c>
      <c r="F4698">
        <v>6.17958700628269</v>
      </c>
    </row>
    <row r="4699" spans="1:6">
      <c r="A4699" t="s">
        <v>4406</v>
      </c>
      <c r="B4699" t="s">
        <v>7208</v>
      </c>
      <c r="C4699">
        <v>3.00699988475105</v>
      </c>
      <c r="D4699">
        <v>33.8381216802842</v>
      </c>
      <c r="E4699">
        <v>1.11074996802932</v>
      </c>
      <c r="F4699">
        <v>6.26289328797138</v>
      </c>
    </row>
    <row r="4700" spans="1:6">
      <c r="A4700" t="s">
        <v>4408</v>
      </c>
      <c r="B4700" t="s">
        <v>7209</v>
      </c>
      <c r="C4700">
        <v>2.97710052864985</v>
      </c>
      <c r="D4700">
        <v>33.2158032310407</v>
      </c>
      <c r="E4700">
        <v>1.10642278683878</v>
      </c>
      <c r="F4700">
        <v>6.22748506902281</v>
      </c>
    </row>
    <row r="4701" spans="1:6">
      <c r="A4701" t="s">
        <v>4410</v>
      </c>
      <c r="B4701" t="s">
        <v>7210</v>
      </c>
      <c r="C4701">
        <v>2.88678592372312</v>
      </c>
      <c r="D4701">
        <v>30.9686004830918</v>
      </c>
      <c r="E4701">
        <v>1.10635107538558</v>
      </c>
      <c r="F4701">
        <v>6.22621534680601</v>
      </c>
    </row>
    <row r="4702" spans="1:6">
      <c r="A4702" t="s">
        <v>4412</v>
      </c>
      <c r="B4702" t="s">
        <v>7211</v>
      </c>
      <c r="C4702">
        <v>2.85562360170479</v>
      </c>
      <c r="D4702">
        <v>30.2468234541544</v>
      </c>
      <c r="E4702">
        <v>1.11167246979718</v>
      </c>
      <c r="F4702">
        <v>6.27378528746903</v>
      </c>
    </row>
    <row r="4703" spans="1:6">
      <c r="A4703" t="s">
        <v>4414</v>
      </c>
      <c r="B4703" t="s">
        <v>7212</v>
      </c>
      <c r="C4703">
        <v>2.93503553009414</v>
      </c>
      <c r="D4703">
        <v>32.2117870080088</v>
      </c>
      <c r="E4703">
        <v>1.11001842825299</v>
      </c>
      <c r="F4703">
        <v>6.25298535438295</v>
      </c>
    </row>
    <row r="4704" spans="1:6">
      <c r="A4704" t="s">
        <v>4416</v>
      </c>
      <c r="B4704" t="s">
        <v>7213</v>
      </c>
      <c r="C4704">
        <v>2.89021955475524</v>
      </c>
      <c r="D4704">
        <v>31.0453488332549</v>
      </c>
      <c r="E4704">
        <v>1.10130609862059</v>
      </c>
      <c r="F4704">
        <v>6.16569384271423</v>
      </c>
    </row>
    <row r="4705" spans="1:6">
      <c r="A4705" t="s">
        <v>4418</v>
      </c>
      <c r="B4705" t="s">
        <v>7214</v>
      </c>
      <c r="C4705">
        <v>2.98506403915047</v>
      </c>
      <c r="D4705">
        <v>33.3783729069969</v>
      </c>
      <c r="E4705">
        <v>1.09759247106778</v>
      </c>
      <c r="F4705">
        <v>6.1272546357175</v>
      </c>
    </row>
    <row r="4706" spans="1:6">
      <c r="A4706" t="s">
        <v>4420</v>
      </c>
      <c r="B4706" t="s">
        <v>7215</v>
      </c>
      <c r="C4706">
        <v>3.08423552260533</v>
      </c>
      <c r="D4706">
        <v>36.2140718898009</v>
      </c>
      <c r="E4706">
        <v>1.08742759040608</v>
      </c>
      <c r="F4706">
        <v>6.01757545988422</v>
      </c>
    </row>
    <row r="4707" spans="1:6">
      <c r="A4707" t="s">
        <v>4422</v>
      </c>
      <c r="B4707" t="s">
        <v>7216</v>
      </c>
      <c r="C4707">
        <v>2.96510608741702</v>
      </c>
      <c r="D4707">
        <v>33.3070044798202</v>
      </c>
      <c r="E4707">
        <v>1.06974882108644</v>
      </c>
      <c r="F4707">
        <v>5.84053101052284</v>
      </c>
    </row>
    <row r="4708" spans="1:6">
      <c r="A4708" t="s">
        <v>4424</v>
      </c>
      <c r="B4708" t="s">
        <v>7217</v>
      </c>
      <c r="C4708">
        <v>2.90298894254485</v>
      </c>
      <c r="D4708">
        <v>31.5557507328937</v>
      </c>
      <c r="E4708">
        <v>1.07385616608272</v>
      </c>
      <c r="F4708">
        <v>5.87357010647135</v>
      </c>
    </row>
    <row r="4709" spans="1:6">
      <c r="A4709" t="s">
        <v>4426</v>
      </c>
      <c r="B4709" t="s">
        <v>7218</v>
      </c>
      <c r="C4709">
        <v>2.81294549425612</v>
      </c>
      <c r="D4709">
        <v>29.4069384889885</v>
      </c>
      <c r="E4709">
        <v>1.06151226795464</v>
      </c>
      <c r="F4709">
        <v>5.7544206423124</v>
      </c>
    </row>
    <row r="4710" spans="1:6">
      <c r="A4710" t="s">
        <v>4428</v>
      </c>
      <c r="B4710" t="s">
        <v>7219</v>
      </c>
      <c r="C4710">
        <v>2.87071133757424</v>
      </c>
      <c r="D4710">
        <v>30.8252194847124</v>
      </c>
      <c r="E4710">
        <v>1.07759387429912</v>
      </c>
      <c r="F4710">
        <v>5.91184991567706</v>
      </c>
    </row>
    <row r="4711" spans="1:6">
      <c r="A4711" t="s">
        <v>4430</v>
      </c>
      <c r="B4711" t="s">
        <v>7220</v>
      </c>
      <c r="C4711">
        <v>2.73950498010532</v>
      </c>
      <c r="D4711">
        <v>27.7120461798124</v>
      </c>
      <c r="E4711">
        <v>1.07315504196507</v>
      </c>
      <c r="F4711">
        <v>5.86092268259118</v>
      </c>
    </row>
    <row r="4712" spans="1:6">
      <c r="A4712" t="s">
        <v>4432</v>
      </c>
      <c r="B4712" t="s">
        <v>7221</v>
      </c>
      <c r="C4712">
        <v>2.68755225616258</v>
      </c>
      <c r="D4712">
        <v>26.8744394618834</v>
      </c>
      <c r="E4712">
        <v>1.0453281972956</v>
      </c>
      <c r="F4712">
        <v>5.65500038832909</v>
      </c>
    </row>
    <row r="4713" spans="1:6">
      <c r="A4713" t="s">
        <v>4434</v>
      </c>
      <c r="B4713" t="s">
        <v>7222</v>
      </c>
      <c r="C4713">
        <v>2.59453423602485</v>
      </c>
      <c r="D4713">
        <v>24.7529111559464</v>
      </c>
      <c r="E4713">
        <v>1.0101740111556</v>
      </c>
      <c r="F4713">
        <v>5.31291732908759</v>
      </c>
    </row>
    <row r="4714" spans="1:6">
      <c r="A4714" t="s">
        <v>4436</v>
      </c>
      <c r="B4714" t="s">
        <v>7223</v>
      </c>
      <c r="C4714">
        <v>2.59829058006322</v>
      </c>
      <c r="D4714">
        <v>24.8714987369577</v>
      </c>
      <c r="E4714">
        <v>1.00723911427641</v>
      </c>
      <c r="F4714">
        <v>5.28487826717009</v>
      </c>
    </row>
    <row r="4715" spans="1:6">
      <c r="A4715" t="s">
        <v>4438</v>
      </c>
      <c r="B4715" t="s">
        <v>7224</v>
      </c>
      <c r="C4715">
        <v>2.57232589540674</v>
      </c>
      <c r="D4715">
        <v>24.3015355573169</v>
      </c>
      <c r="E4715">
        <v>1.02576642296803</v>
      </c>
      <c r="F4715">
        <v>5.45233397220124</v>
      </c>
    </row>
    <row r="4716" spans="1:6">
      <c r="A4716" t="s">
        <v>4440</v>
      </c>
      <c r="B4716" t="s">
        <v>7225</v>
      </c>
      <c r="C4716">
        <v>2.68610148832817</v>
      </c>
      <c r="D4716">
        <v>26.8109255818426</v>
      </c>
      <c r="E4716">
        <v>1.04933365394636</v>
      </c>
      <c r="F4716">
        <v>5.67719864162615</v>
      </c>
    </row>
    <row r="4717" spans="1:6">
      <c r="A4717" t="s">
        <v>4442</v>
      </c>
      <c r="B4717" t="s">
        <v>7226</v>
      </c>
      <c r="C4717">
        <v>2.62139008612518</v>
      </c>
      <c r="D4717">
        <v>25.3912138075314</v>
      </c>
      <c r="E4717">
        <v>1.05163290033658</v>
      </c>
      <c r="F4717">
        <v>5.69993673121966</v>
      </c>
    </row>
    <row r="4718" spans="1:6">
      <c r="A4718" t="s">
        <v>4444</v>
      </c>
      <c r="B4718" t="s">
        <v>7227</v>
      </c>
      <c r="C4718">
        <v>2.65425597261432</v>
      </c>
      <c r="D4718">
        <v>26.1203508666933</v>
      </c>
      <c r="E4718">
        <v>1.04471935778239</v>
      </c>
      <c r="F4718">
        <v>5.63251479823872</v>
      </c>
    </row>
    <row r="4719" spans="1:6">
      <c r="A4719" t="s">
        <v>4446</v>
      </c>
      <c r="B4719" t="s">
        <v>7228</v>
      </c>
      <c r="C4719">
        <v>2.56501715222696</v>
      </c>
      <c r="D4719">
        <v>24.1783601499732</v>
      </c>
      <c r="E4719">
        <v>1.00248265181991</v>
      </c>
      <c r="F4719">
        <v>5.22234554162528</v>
      </c>
    </row>
    <row r="4720" spans="1:6">
      <c r="A4720" t="s">
        <v>4448</v>
      </c>
      <c r="B4720" t="s">
        <v>7229</v>
      </c>
      <c r="C4720">
        <v>2.50447695809893</v>
      </c>
      <c r="D4720">
        <v>22.9249774822545</v>
      </c>
      <c r="E4720">
        <v>1.00482511241271</v>
      </c>
      <c r="F4720">
        <v>5.23752305510622</v>
      </c>
    </row>
    <row r="4721" spans="1:6">
      <c r="A4721" t="s">
        <v>4450</v>
      </c>
      <c r="B4721" t="s">
        <v>7230</v>
      </c>
      <c r="C4721">
        <v>2.41971489233748</v>
      </c>
      <c r="D4721">
        <v>21.1873170731707</v>
      </c>
      <c r="E4721">
        <v>0.979337188614475</v>
      </c>
      <c r="F4721">
        <v>5.00244230155933</v>
      </c>
    </row>
    <row r="4722" spans="1:6">
      <c r="A4722" t="s">
        <v>4452</v>
      </c>
      <c r="B4722" t="s">
        <v>7231</v>
      </c>
      <c r="C4722">
        <v>2.52897179531156</v>
      </c>
      <c r="D4722">
        <v>23.4273090506746</v>
      </c>
      <c r="E4722">
        <v>1.00187622932036</v>
      </c>
      <c r="F4722">
        <v>5.20744340626533</v>
      </c>
    </row>
    <row r="4723" spans="1:6">
      <c r="A4723" t="s">
        <v>4454</v>
      </c>
      <c r="B4723" t="s">
        <v>7232</v>
      </c>
      <c r="C4723">
        <v>2.44843125225028</v>
      </c>
      <c r="D4723">
        <v>21.787713805979</v>
      </c>
      <c r="E4723">
        <v>0.975066971673164</v>
      </c>
      <c r="F4723">
        <v>4.95597960492395</v>
      </c>
    </row>
    <row r="4724" spans="1:6">
      <c r="A4724" t="s">
        <v>4456</v>
      </c>
      <c r="B4724" t="s">
        <v>7233</v>
      </c>
      <c r="C4724">
        <v>2.36702160588427</v>
      </c>
      <c r="D4724">
        <v>20.3032857121455</v>
      </c>
      <c r="E4724">
        <v>0.994624177496829</v>
      </c>
      <c r="F4724">
        <v>5.12804911114469</v>
      </c>
    </row>
    <row r="4725" spans="1:6">
      <c r="A4725" t="s">
        <v>4458</v>
      </c>
      <c r="B4725" t="s">
        <v>7234</v>
      </c>
      <c r="C4725">
        <v>2.38180383910713</v>
      </c>
      <c r="D4725">
        <v>20.499168754639</v>
      </c>
      <c r="E4725">
        <v>1.00196192259208</v>
      </c>
      <c r="F4725">
        <v>5.19970559012257</v>
      </c>
    </row>
    <row r="4726" spans="1:6">
      <c r="A4726" t="s">
        <v>4460</v>
      </c>
      <c r="B4726" t="s">
        <v>7235</v>
      </c>
      <c r="C4726">
        <v>2.49529883665339</v>
      </c>
      <c r="D4726">
        <v>22.8895467455621</v>
      </c>
      <c r="E4726">
        <v>1.01830623119831</v>
      </c>
      <c r="F4726">
        <v>5.34875037768201</v>
      </c>
    </row>
    <row r="4727" spans="1:6">
      <c r="A4727" t="s">
        <v>4462</v>
      </c>
      <c r="B4727" t="s">
        <v>7236</v>
      </c>
      <c r="C4727">
        <v>2.5890162704918</v>
      </c>
      <c r="D4727">
        <v>24.8273454155496</v>
      </c>
      <c r="E4727">
        <v>1.01363011462931</v>
      </c>
      <c r="F4727">
        <v>5.30296129655293</v>
      </c>
    </row>
    <row r="4728" spans="1:6">
      <c r="A4728" t="s">
        <v>4464</v>
      </c>
      <c r="B4728" t="s">
        <v>7237</v>
      </c>
      <c r="C4728">
        <v>2.50584731842644</v>
      </c>
      <c r="D4728">
        <v>23.1186936041874</v>
      </c>
      <c r="E4728">
        <v>0.998027196391746</v>
      </c>
      <c r="F4728">
        <v>5.1592597736646</v>
      </c>
    </row>
    <row r="4729" spans="1:6">
      <c r="A4729" t="s">
        <v>4466</v>
      </c>
      <c r="B4729" t="s">
        <v>7238</v>
      </c>
      <c r="C4729">
        <v>2.43461382178219</v>
      </c>
      <c r="D4729">
        <v>21.7298945110723</v>
      </c>
      <c r="E4729">
        <v>0.99211048411556</v>
      </c>
      <c r="F4729">
        <v>5.10723061068713</v>
      </c>
    </row>
    <row r="4730" spans="1:6">
      <c r="A4730" t="s">
        <v>4468</v>
      </c>
      <c r="B4730" t="s">
        <v>7239</v>
      </c>
      <c r="C4730">
        <v>2.4681222712435</v>
      </c>
      <c r="D4730">
        <v>22.3712300543747</v>
      </c>
      <c r="E4730">
        <v>0.998298934863517</v>
      </c>
      <c r="F4730">
        <v>5.15898147090858</v>
      </c>
    </row>
    <row r="4731" spans="1:6">
      <c r="A4731" t="s">
        <v>4470</v>
      </c>
      <c r="B4731" t="s">
        <v>7240</v>
      </c>
      <c r="C4731">
        <v>2.5046728416811</v>
      </c>
      <c r="D4731">
        <v>23.1126434844012</v>
      </c>
      <c r="E4731">
        <v>1.03090142720834</v>
      </c>
      <c r="F4731">
        <v>5.460120188574</v>
      </c>
    </row>
    <row r="4732" spans="1:6">
      <c r="A4732" t="s">
        <v>4472</v>
      </c>
      <c r="B4732" t="s">
        <v>7241</v>
      </c>
      <c r="C4732">
        <v>2.48662813152869</v>
      </c>
      <c r="D4732">
        <v>22.7494509505203</v>
      </c>
      <c r="E4732">
        <v>1.04535624171483</v>
      </c>
      <c r="F4732">
        <v>5.59946386079914</v>
      </c>
    </row>
    <row r="4733" spans="1:6">
      <c r="A4733" t="s">
        <v>4474</v>
      </c>
      <c r="B4733" t="s">
        <v>7242</v>
      </c>
      <c r="C4733">
        <v>2.63096774501567</v>
      </c>
      <c r="D4733">
        <v>25.9395952988402</v>
      </c>
      <c r="E4733">
        <v>1.05041317880998</v>
      </c>
      <c r="F4733">
        <v>5.652107034908</v>
      </c>
    </row>
    <row r="4734" spans="1:6">
      <c r="A4734" t="s">
        <v>4476</v>
      </c>
      <c r="B4734" t="s">
        <v>7243</v>
      </c>
      <c r="C4734">
        <v>2.62483924549553</v>
      </c>
      <c r="D4734">
        <v>25.8205260365469</v>
      </c>
      <c r="E4734">
        <v>1.0651686843556</v>
      </c>
      <c r="F4734">
        <v>5.79299254447801</v>
      </c>
    </row>
    <row r="4735" spans="1:6">
      <c r="A4735" t="s">
        <v>4478</v>
      </c>
      <c r="B4735" t="s">
        <v>7244</v>
      </c>
      <c r="C4735">
        <v>2.57184580540516</v>
      </c>
      <c r="D4735">
        <v>24.635573900435</v>
      </c>
      <c r="E4735">
        <v>1.07222488564104</v>
      </c>
      <c r="F4735">
        <v>5.8586994873909</v>
      </c>
    </row>
    <row r="4736" spans="1:6">
      <c r="A4736" t="s">
        <v>4480</v>
      </c>
      <c r="B4736" t="s">
        <v>7245</v>
      </c>
      <c r="C4736">
        <v>2.61541526873439</v>
      </c>
      <c r="D4736">
        <v>25.6407569506726</v>
      </c>
      <c r="E4736">
        <v>1.07659768492883</v>
      </c>
      <c r="F4736">
        <v>5.90411153349526</v>
      </c>
    </row>
    <row r="4737" spans="1:6">
      <c r="A4737" t="s">
        <v>4482</v>
      </c>
      <c r="B4737" t="s">
        <v>7246</v>
      </c>
      <c r="C4737">
        <v>2.59390853277433</v>
      </c>
      <c r="D4737">
        <v>25.1215690196078</v>
      </c>
      <c r="E4737">
        <v>1.07340170548094</v>
      </c>
      <c r="F4737">
        <v>5.8706527089896</v>
      </c>
    </row>
    <row r="4738" spans="1:6">
      <c r="A4738" t="s">
        <v>4484</v>
      </c>
      <c r="B4738" t="s">
        <v>7247</v>
      </c>
      <c r="C4738">
        <v>2.67142150755288</v>
      </c>
      <c r="D4738">
        <v>26.8845373195876</v>
      </c>
      <c r="E4738">
        <v>1.08347609429877</v>
      </c>
      <c r="F4738">
        <v>5.96462887625838</v>
      </c>
    </row>
    <row r="4739" spans="1:6">
      <c r="A4739" t="s">
        <v>4486</v>
      </c>
      <c r="B4739" t="s">
        <v>7248</v>
      </c>
      <c r="C4739">
        <v>2.73401021428216</v>
      </c>
      <c r="D4739">
        <v>28.3905856598356</v>
      </c>
      <c r="E4739">
        <v>1.08428179686579</v>
      </c>
      <c r="F4739">
        <v>5.98061498483365</v>
      </c>
    </row>
    <row r="4740" spans="1:6">
      <c r="A4740" t="s">
        <v>4488</v>
      </c>
      <c r="B4740" t="s">
        <v>7249</v>
      </c>
      <c r="C4740">
        <v>2.72142966745135</v>
      </c>
      <c r="D4740">
        <v>28.1214174524948</v>
      </c>
      <c r="E4740">
        <v>1.07396148177035</v>
      </c>
      <c r="F4740">
        <v>5.87429917614815</v>
      </c>
    </row>
    <row r="4741" spans="1:6">
      <c r="A4741" t="s">
        <v>4490</v>
      </c>
      <c r="B4741" t="s">
        <v>7250</v>
      </c>
      <c r="C4741">
        <v>2.83018545611952</v>
      </c>
      <c r="D4741">
        <v>30.7838403409476</v>
      </c>
      <c r="E4741">
        <v>1.09287035858421</v>
      </c>
      <c r="F4741">
        <v>6.05882306613026</v>
      </c>
    </row>
    <row r="4742" spans="1:6">
      <c r="A4742" t="s">
        <v>4492</v>
      </c>
      <c r="B4742" t="s">
        <v>7251</v>
      </c>
      <c r="C4742">
        <v>2.85309163766944</v>
      </c>
      <c r="D4742">
        <v>31.3351527737407</v>
      </c>
      <c r="E4742">
        <v>1.09598234523923</v>
      </c>
      <c r="F4742">
        <v>6.09153448701413</v>
      </c>
    </row>
    <row r="4743" spans="1:6">
      <c r="A4743" t="s">
        <v>4494</v>
      </c>
      <c r="B4743" t="s">
        <v>7252</v>
      </c>
      <c r="C4743">
        <v>2.94680865557328</v>
      </c>
      <c r="D4743">
        <v>33.7603466656157</v>
      </c>
      <c r="E4743">
        <v>1.09844445615944</v>
      </c>
      <c r="F4743">
        <v>6.11730681692054</v>
      </c>
    </row>
    <row r="4744" spans="1:6">
      <c r="A4744" t="s">
        <v>4496</v>
      </c>
      <c r="B4744" t="s">
        <v>7253</v>
      </c>
      <c r="C4744">
        <v>2.97025966891046</v>
      </c>
      <c r="D4744">
        <v>34.538752362949</v>
      </c>
      <c r="E4744">
        <v>1.10574403181222</v>
      </c>
      <c r="F4744">
        <v>6.18740157308439</v>
      </c>
    </row>
    <row r="4745" spans="1:6">
      <c r="A4745" t="s">
        <v>4498</v>
      </c>
      <c r="B4745" t="s">
        <v>7254</v>
      </c>
      <c r="C4745">
        <v>2.88204832413376</v>
      </c>
      <c r="D4745">
        <v>32.2156545331516</v>
      </c>
      <c r="E4745">
        <v>1.11740276868928</v>
      </c>
      <c r="F4745">
        <v>6.30738963167056</v>
      </c>
    </row>
    <row r="4746" spans="1:6">
      <c r="A4746" t="s">
        <v>4500</v>
      </c>
      <c r="B4746" t="s">
        <v>7255</v>
      </c>
      <c r="C4746">
        <v>2.88929606274149</v>
      </c>
      <c r="D4746">
        <v>32.3980823865266</v>
      </c>
      <c r="E4746">
        <v>1.12622140162336</v>
      </c>
      <c r="F4746">
        <v>6.39252137198436</v>
      </c>
    </row>
    <row r="4747" spans="1:6">
      <c r="A4747" t="s">
        <v>4502</v>
      </c>
      <c r="B4747" t="s">
        <v>7256</v>
      </c>
      <c r="C4747">
        <v>2.74853993517146</v>
      </c>
      <c r="D4747">
        <v>29.0285714285714</v>
      </c>
      <c r="E4747">
        <v>1.13243790594345</v>
      </c>
      <c r="F4747">
        <v>6.45966555875043</v>
      </c>
    </row>
    <row r="4748" spans="1:6">
      <c r="A4748" t="s">
        <v>4504</v>
      </c>
      <c r="B4748" t="s">
        <v>7257</v>
      </c>
      <c r="C4748">
        <v>2.75234047569545</v>
      </c>
      <c r="D4748">
        <v>29.1584065406234</v>
      </c>
      <c r="E4748">
        <v>1.13315815746846</v>
      </c>
      <c r="F4748">
        <v>6.46881159301769</v>
      </c>
    </row>
    <row r="4749" spans="1:6">
      <c r="A4749" t="s">
        <v>4506</v>
      </c>
      <c r="B4749" t="s">
        <v>7258</v>
      </c>
      <c r="C4749">
        <v>2.74323243037617</v>
      </c>
      <c r="D4749">
        <v>28.8935512794268</v>
      </c>
      <c r="E4749">
        <v>1.12501173971296</v>
      </c>
      <c r="F4749">
        <v>6.38033616006169</v>
      </c>
    </row>
    <row r="4750" spans="1:6">
      <c r="A4750" t="s">
        <v>4508</v>
      </c>
      <c r="B4750" t="s">
        <v>7259</v>
      </c>
      <c r="C4750">
        <v>2.67311037337102</v>
      </c>
      <c r="D4750">
        <v>27.2630486103042</v>
      </c>
      <c r="E4750">
        <v>1.10683148927276</v>
      </c>
      <c r="F4750">
        <v>6.19268469387076</v>
      </c>
    </row>
    <row r="4751" spans="1:6">
      <c r="A4751" t="s">
        <v>4510</v>
      </c>
      <c r="B4751" t="s">
        <v>7260</v>
      </c>
      <c r="C4751">
        <v>2.67313465589839</v>
      </c>
      <c r="D4751">
        <v>27.2714207033185</v>
      </c>
      <c r="E4751">
        <v>1.10644381625068</v>
      </c>
      <c r="F4751">
        <v>6.18984498146796</v>
      </c>
    </row>
    <row r="4752" spans="1:6">
      <c r="A4752" t="s">
        <v>4512</v>
      </c>
      <c r="B4752" t="s">
        <v>7261</v>
      </c>
      <c r="C4752">
        <v>2.68712994506913</v>
      </c>
      <c r="D4752">
        <v>27.5646243556951</v>
      </c>
      <c r="E4752">
        <v>1.12126091009315</v>
      </c>
      <c r="F4752">
        <v>6.33840801664364</v>
      </c>
    </row>
    <row r="4753" spans="1:6">
      <c r="A4753" t="s">
        <v>4514</v>
      </c>
      <c r="B4753" t="s">
        <v>7262</v>
      </c>
      <c r="C4753">
        <v>2.77111742084189</v>
      </c>
      <c r="D4753">
        <v>29.5879416470999</v>
      </c>
      <c r="E4753">
        <v>1.12091235162613</v>
      </c>
      <c r="F4753">
        <v>6.33040014857875</v>
      </c>
    </row>
    <row r="4754" spans="1:6">
      <c r="A4754" t="s">
        <v>4516</v>
      </c>
      <c r="B4754" t="s">
        <v>7263</v>
      </c>
      <c r="C4754">
        <v>2.72296698001669</v>
      </c>
      <c r="D4754">
        <v>28.481952085437</v>
      </c>
      <c r="E4754">
        <v>1.12819257949734</v>
      </c>
      <c r="F4754">
        <v>6.40632957502307</v>
      </c>
    </row>
    <row r="4755" spans="1:6">
      <c r="A4755" t="s">
        <v>4518</v>
      </c>
      <c r="B4755" t="s">
        <v>7264</v>
      </c>
      <c r="C4755">
        <v>2.76893985000354</v>
      </c>
      <c r="D4755">
        <v>29.5757950520452</v>
      </c>
      <c r="E4755">
        <v>1.12193759797148</v>
      </c>
      <c r="F4755">
        <v>6.33886170042756</v>
      </c>
    </row>
    <row r="4756" spans="1:6">
      <c r="A4756" t="s">
        <v>4520</v>
      </c>
      <c r="B4756" t="s">
        <v>7265</v>
      </c>
      <c r="C4756">
        <v>2.81739130067314</v>
      </c>
      <c r="D4756">
        <v>30.8173020956475</v>
      </c>
      <c r="E4756">
        <v>1.12803231925245</v>
      </c>
      <c r="F4756">
        <v>6.40052243542885</v>
      </c>
    </row>
    <row r="4757" spans="1:6">
      <c r="A4757" t="s">
        <v>4522</v>
      </c>
      <c r="B4757" t="s">
        <v>7266</v>
      </c>
      <c r="C4757">
        <v>2.85156910385364</v>
      </c>
      <c r="D4757">
        <v>31.7377795555556</v>
      </c>
      <c r="E4757">
        <v>1.1231030831072</v>
      </c>
      <c r="F4757">
        <v>6.35276664874294</v>
      </c>
    </row>
    <row r="4758" spans="1:6">
      <c r="A4758" t="s">
        <v>4524</v>
      </c>
      <c r="B4758" t="s">
        <v>7267</v>
      </c>
      <c r="C4758">
        <v>2.82689480275007</v>
      </c>
      <c r="D4758">
        <v>31.1018627919585</v>
      </c>
      <c r="E4758">
        <v>1.11599033771685</v>
      </c>
      <c r="F4758">
        <v>6.27480999057688</v>
      </c>
    </row>
    <row r="4759" spans="1:6">
      <c r="A4759" t="s">
        <v>4526</v>
      </c>
      <c r="B4759" t="s">
        <v>7268</v>
      </c>
      <c r="C4759">
        <v>2.85056351182053</v>
      </c>
      <c r="D4759">
        <v>31.0714193581956</v>
      </c>
      <c r="E4759">
        <v>1.1176637933378</v>
      </c>
      <c r="F4759">
        <v>6.29669225998384</v>
      </c>
    </row>
    <row r="4760" spans="1:6">
      <c r="A4760" t="s">
        <v>4528</v>
      </c>
      <c r="B4760" t="s">
        <v>7269</v>
      </c>
      <c r="C4760">
        <v>2.90256877626931</v>
      </c>
      <c r="D4760">
        <v>32.3762716384181</v>
      </c>
      <c r="E4760">
        <v>1.12217377120502</v>
      </c>
      <c r="F4760">
        <v>6.33342390389689</v>
      </c>
    </row>
    <row r="4761" spans="1:6">
      <c r="A4761" t="s">
        <v>4530</v>
      </c>
      <c r="B4761" t="s">
        <v>7270</v>
      </c>
      <c r="C4761">
        <v>2.70346163963531</v>
      </c>
      <c r="D4761">
        <v>27.5809878791116</v>
      </c>
      <c r="E4761">
        <v>1.07371680372021</v>
      </c>
      <c r="F4761">
        <v>5.84367504882663</v>
      </c>
    </row>
    <row r="4762" spans="1:6">
      <c r="A4762" t="s">
        <v>4532</v>
      </c>
      <c r="B4762" t="s">
        <v>7271</v>
      </c>
      <c r="C4762">
        <v>2.74164462819758</v>
      </c>
      <c r="D4762">
        <v>28.4307783839424</v>
      </c>
      <c r="E4762">
        <v>1.09805515789195</v>
      </c>
      <c r="F4762">
        <v>6.07462340534072</v>
      </c>
    </row>
    <row r="4763" spans="1:6">
      <c r="A4763" t="s">
        <v>4534</v>
      </c>
      <c r="B4763" t="s">
        <v>7272</v>
      </c>
      <c r="C4763">
        <v>2.63662496136249</v>
      </c>
      <c r="D4763">
        <v>25.9789905996678</v>
      </c>
      <c r="E4763">
        <v>1.05616489897218</v>
      </c>
      <c r="F4763">
        <v>5.66258581637037</v>
      </c>
    </row>
    <row r="4764" spans="1:6">
      <c r="A4764" t="s">
        <v>4536</v>
      </c>
      <c r="B4764" t="s">
        <v>7273</v>
      </c>
      <c r="C4764">
        <v>2.56436429752646</v>
      </c>
      <c r="D4764">
        <v>24.4269395762255</v>
      </c>
      <c r="E4764">
        <v>1.03228857756469</v>
      </c>
      <c r="F4764">
        <v>5.41690653819489</v>
      </c>
    </row>
    <row r="4765" spans="1:6">
      <c r="A4765" t="s">
        <v>4538</v>
      </c>
      <c r="B4765" t="s">
        <v>7274</v>
      </c>
      <c r="C4765">
        <v>2.61609614382317</v>
      </c>
      <c r="D4765">
        <v>25.5570594897684</v>
      </c>
      <c r="E4765">
        <v>1.0623685589345</v>
      </c>
      <c r="F4765">
        <v>5.69625039926157</v>
      </c>
    </row>
    <row r="4766" spans="1:6">
      <c r="A4766" t="s">
        <v>4540</v>
      </c>
      <c r="B4766" t="s">
        <v>7275</v>
      </c>
      <c r="C4766">
        <v>2.63229997384767</v>
      </c>
      <c r="D4766">
        <v>25.8000702952685</v>
      </c>
      <c r="E4766">
        <v>1.04338980322392</v>
      </c>
      <c r="F4766">
        <v>5.5099775060629</v>
      </c>
    </row>
    <row r="4767" spans="1:6">
      <c r="A4767" t="s">
        <v>4542</v>
      </c>
      <c r="B4767" t="s">
        <v>7276</v>
      </c>
      <c r="C4767">
        <v>2.63772596009216</v>
      </c>
      <c r="D4767">
        <v>25.9926216233137</v>
      </c>
      <c r="E4767">
        <v>1.06652061264662</v>
      </c>
      <c r="F4767">
        <v>5.73190134190797</v>
      </c>
    </row>
    <row r="4768" spans="1:6">
      <c r="A4768" t="s">
        <v>4544</v>
      </c>
      <c r="B4768" t="s">
        <v>7277</v>
      </c>
      <c r="C4768">
        <v>2.73131473306773</v>
      </c>
      <c r="D4768">
        <v>28.0453857356609</v>
      </c>
      <c r="E4768">
        <v>1.10818147038924</v>
      </c>
      <c r="F4768">
        <v>6.1377166370932</v>
      </c>
    </row>
    <row r="4769" spans="1:6">
      <c r="A4769" t="s">
        <v>4546</v>
      </c>
      <c r="B4769" t="s">
        <v>7278</v>
      </c>
      <c r="C4769">
        <v>2.68250971764706</v>
      </c>
      <c r="D4769">
        <v>26.9486196003806</v>
      </c>
      <c r="E4769">
        <v>1.11266782578764</v>
      </c>
      <c r="F4769">
        <v>6.18915433343374</v>
      </c>
    </row>
    <row r="4770" spans="1:6">
      <c r="A4770" t="s">
        <v>4548</v>
      </c>
      <c r="B4770" t="s">
        <v>7279</v>
      </c>
      <c r="C4770">
        <v>2.65191869190099</v>
      </c>
      <c r="D4770">
        <v>26.3286848222059</v>
      </c>
      <c r="E4770">
        <v>1.09734143060569</v>
      </c>
      <c r="F4770">
        <v>6.03029396354029</v>
      </c>
    </row>
    <row r="4771" spans="1:6">
      <c r="A4771" t="s">
        <v>4550</v>
      </c>
      <c r="B4771" t="s">
        <v>7280</v>
      </c>
      <c r="C4771">
        <v>2.67650746435143</v>
      </c>
      <c r="D4771">
        <v>26.8351143366915</v>
      </c>
      <c r="E4771">
        <v>1.11601065738043</v>
      </c>
      <c r="F4771">
        <v>6.22228646883298</v>
      </c>
    </row>
    <row r="4772" spans="1:6">
      <c r="A4772" t="s">
        <v>4552</v>
      </c>
      <c r="B4772" t="s">
        <v>7281</v>
      </c>
      <c r="C4772">
        <v>2.65335534142476</v>
      </c>
      <c r="D4772">
        <v>26.2932248223591</v>
      </c>
      <c r="E4772">
        <v>1.09620912604936</v>
      </c>
      <c r="F4772">
        <v>6.01908320303932</v>
      </c>
    </row>
    <row r="4773" spans="1:6">
      <c r="A4773" t="s">
        <v>4554</v>
      </c>
      <c r="B4773" t="s">
        <v>7282</v>
      </c>
      <c r="C4773">
        <v>2.61943423310626</v>
      </c>
      <c r="D4773">
        <v>25.5908207931086</v>
      </c>
      <c r="E4773">
        <v>1.0807362481334</v>
      </c>
      <c r="F4773">
        <v>5.86163450989995</v>
      </c>
    </row>
    <row r="4774" spans="1:6">
      <c r="A4774" t="s">
        <v>4556</v>
      </c>
      <c r="B4774" t="s">
        <v>7283</v>
      </c>
      <c r="C4774">
        <v>2.64438928040005</v>
      </c>
      <c r="D4774">
        <v>26.1130190643821</v>
      </c>
      <c r="E4774">
        <v>1.11217788012763</v>
      </c>
      <c r="F4774">
        <v>6.16815497689736</v>
      </c>
    </row>
    <row r="4775" spans="1:6">
      <c r="A4775" t="s">
        <v>4558</v>
      </c>
      <c r="B4775" t="s">
        <v>7284</v>
      </c>
      <c r="C4775">
        <v>2.61029429435668</v>
      </c>
      <c r="D4775">
        <v>25.3146023597559</v>
      </c>
      <c r="E4775">
        <v>1.09250712159587</v>
      </c>
      <c r="F4775">
        <v>5.96609555370713</v>
      </c>
    </row>
    <row r="4776" spans="1:6">
      <c r="A4776" t="s">
        <v>4560</v>
      </c>
      <c r="B4776" t="s">
        <v>7285</v>
      </c>
      <c r="C4776">
        <v>2.55084559303705</v>
      </c>
      <c r="D4776">
        <v>24.3256483551622</v>
      </c>
      <c r="E4776">
        <v>1.06196565405406</v>
      </c>
      <c r="F4776">
        <v>5.7375073116855</v>
      </c>
    </row>
    <row r="4777" spans="1:6">
      <c r="A4777" t="s">
        <v>4562</v>
      </c>
      <c r="B4777" t="s">
        <v>7286</v>
      </c>
      <c r="C4777">
        <v>2.53135691652772</v>
      </c>
      <c r="D4777">
        <v>23.7766833402843</v>
      </c>
      <c r="E4777">
        <v>1.0390351044569</v>
      </c>
      <c r="F4777">
        <v>5.51204784214729</v>
      </c>
    </row>
    <row r="4778" spans="1:6">
      <c r="A4778" t="s">
        <v>4564</v>
      </c>
      <c r="B4778" t="s">
        <v>7287</v>
      </c>
      <c r="C4778">
        <v>2.58017637483153</v>
      </c>
      <c r="D4778">
        <v>24.9377859103385</v>
      </c>
      <c r="E4778">
        <v>1.07420910214443</v>
      </c>
      <c r="F4778">
        <v>5.84691991713691</v>
      </c>
    </row>
    <row r="4779" spans="1:6">
      <c r="A4779" t="s">
        <v>4566</v>
      </c>
      <c r="B4779" t="s">
        <v>7288</v>
      </c>
      <c r="C4779">
        <v>2.57643180923968</v>
      </c>
      <c r="D4779">
        <v>24.8486048694112</v>
      </c>
      <c r="E4779">
        <v>1.0939025525373</v>
      </c>
      <c r="F4779">
        <v>6.04095990033924</v>
      </c>
    </row>
    <row r="4780" spans="1:6">
      <c r="A4780" t="s">
        <v>4568</v>
      </c>
      <c r="B4780" t="s">
        <v>7289</v>
      </c>
      <c r="C4780">
        <v>2.57979599073048</v>
      </c>
      <c r="D4780">
        <v>24.9055607257811</v>
      </c>
      <c r="E4780">
        <v>1.10589192077443</v>
      </c>
      <c r="F4780">
        <v>6.1567261087621</v>
      </c>
    </row>
    <row r="4781" spans="1:6">
      <c r="A4781" t="s">
        <v>4570</v>
      </c>
      <c r="B4781" t="s">
        <v>7290</v>
      </c>
      <c r="C4781">
        <v>2.6169762853424</v>
      </c>
      <c r="D4781">
        <v>25.9382408885775</v>
      </c>
      <c r="E4781">
        <v>1.13464306620886</v>
      </c>
      <c r="F4781">
        <v>6.44784019108333</v>
      </c>
    </row>
    <row r="4782" spans="1:6">
      <c r="A4782" t="s">
        <v>4572</v>
      </c>
      <c r="B4782" t="s">
        <v>7291</v>
      </c>
      <c r="C4782">
        <v>2.62335682225244</v>
      </c>
      <c r="D4782">
        <v>25.8661628196799</v>
      </c>
      <c r="E4782">
        <v>1.13185345417803</v>
      </c>
      <c r="F4782">
        <v>6.42402142018383</v>
      </c>
    </row>
    <row r="4783" spans="1:6">
      <c r="A4783" t="s">
        <v>4574</v>
      </c>
      <c r="B4783" t="s">
        <v>7292</v>
      </c>
      <c r="C4783">
        <v>2.63213133709936</v>
      </c>
      <c r="D4783">
        <v>26.04183998162</v>
      </c>
      <c r="E4783">
        <v>1.13352976213292</v>
      </c>
      <c r="F4783">
        <v>6.44053686848395</v>
      </c>
    </row>
    <row r="4784" spans="1:6">
      <c r="A4784" t="s">
        <v>4576</v>
      </c>
      <c r="B4784" t="s">
        <v>7293</v>
      </c>
      <c r="C4784">
        <v>2.59203388038676</v>
      </c>
      <c r="D4784">
        <v>25.1675889408762</v>
      </c>
      <c r="E4784">
        <v>1.12658314202422</v>
      </c>
      <c r="F4784">
        <v>6.36642589441505</v>
      </c>
    </row>
    <row r="4785" spans="1:6">
      <c r="A4785" t="s">
        <v>4578</v>
      </c>
      <c r="B4785" t="s">
        <v>7294</v>
      </c>
      <c r="C4785">
        <v>2.60145566418503</v>
      </c>
      <c r="D4785">
        <v>25.3337135404242</v>
      </c>
      <c r="E4785">
        <v>1.12019097209532</v>
      </c>
      <c r="F4785">
        <v>6.29705574442592</v>
      </c>
    </row>
    <row r="4786" spans="1:6">
      <c r="A4786" t="s">
        <v>4580</v>
      </c>
      <c r="B4786" t="s">
        <v>7295</v>
      </c>
      <c r="C4786">
        <v>2.6239566502223</v>
      </c>
      <c r="D4786">
        <v>25.8486619600648</v>
      </c>
      <c r="E4786">
        <v>1.13141829214012</v>
      </c>
      <c r="F4786">
        <v>6.41444998251115</v>
      </c>
    </row>
    <row r="4787" spans="1:6">
      <c r="A4787" t="s">
        <v>4582</v>
      </c>
      <c r="B4787" t="s">
        <v>7296</v>
      </c>
      <c r="C4787">
        <v>2.63515266937477</v>
      </c>
      <c r="D4787">
        <v>26.1035397116645</v>
      </c>
      <c r="E4787">
        <v>1.12965572251237</v>
      </c>
      <c r="F4787">
        <v>6.39791476193357</v>
      </c>
    </row>
    <row r="4788" spans="1:6">
      <c r="A4788" t="s">
        <v>4584</v>
      </c>
      <c r="B4788" t="s">
        <v>7297</v>
      </c>
      <c r="C4788">
        <v>2.56670712787885</v>
      </c>
      <c r="D4788">
        <v>24.5886754737908</v>
      </c>
      <c r="E4788">
        <v>1.08773603981018</v>
      </c>
      <c r="F4788">
        <v>5.95835024047622</v>
      </c>
    </row>
    <row r="4789" spans="1:6">
      <c r="A4789" t="s">
        <v>4586</v>
      </c>
      <c r="B4789" t="s">
        <v>7298</v>
      </c>
      <c r="C4789">
        <v>2.5324224237003</v>
      </c>
      <c r="D4789">
        <v>23.8547088831059</v>
      </c>
      <c r="E4789">
        <v>1.08474985752905</v>
      </c>
      <c r="F4789">
        <v>5.92949477290983</v>
      </c>
    </row>
    <row r="4790" spans="1:6">
      <c r="A4790" t="s">
        <v>4588</v>
      </c>
      <c r="B4790" t="s">
        <v>7299</v>
      </c>
      <c r="C4790">
        <v>2.51288830713159</v>
      </c>
      <c r="D4790">
        <v>23.4411726876501</v>
      </c>
      <c r="E4790">
        <v>1.07550079580218</v>
      </c>
      <c r="F4790">
        <v>5.84158945888292</v>
      </c>
    </row>
    <row r="4791" spans="1:6">
      <c r="A4791" t="s">
        <v>4590</v>
      </c>
      <c r="B4791" t="s">
        <v>7300</v>
      </c>
      <c r="C4791">
        <v>2.4600121467228</v>
      </c>
      <c r="D4791">
        <v>22.3375856055972</v>
      </c>
      <c r="E4791">
        <v>1.07191511000643</v>
      </c>
      <c r="F4791">
        <v>5.80138752355071</v>
      </c>
    </row>
    <row r="4792" spans="1:6">
      <c r="A4792" t="s">
        <v>4592</v>
      </c>
      <c r="B4792" t="s">
        <v>7301</v>
      </c>
      <c r="C4792">
        <v>2.49386396788094</v>
      </c>
      <c r="D4792">
        <v>23.0342580750408</v>
      </c>
      <c r="E4792">
        <v>1.08979045616197</v>
      </c>
      <c r="F4792">
        <v>5.9790849418577</v>
      </c>
    </row>
    <row r="4793" spans="1:6">
      <c r="A4793" t="s">
        <v>4594</v>
      </c>
      <c r="B4793" t="s">
        <v>7302</v>
      </c>
      <c r="C4793">
        <v>2.49447298361386</v>
      </c>
      <c r="D4793">
        <v>23.0631440974791</v>
      </c>
      <c r="E4793">
        <v>1.09443936953733</v>
      </c>
      <c r="F4793">
        <v>6.03137177611599</v>
      </c>
    </row>
    <row r="4794" spans="1:6">
      <c r="A4794" t="s">
        <v>4596</v>
      </c>
      <c r="B4794" t="s">
        <v>7303</v>
      </c>
      <c r="C4794">
        <v>2.43612687423439</v>
      </c>
      <c r="D4794">
        <v>21.878115925863</v>
      </c>
      <c r="E4794">
        <v>1.06460281563294</v>
      </c>
      <c r="F4794">
        <v>5.72499038207568</v>
      </c>
    </row>
    <row r="4795" spans="1:6">
      <c r="A4795" t="s">
        <v>4598</v>
      </c>
      <c r="B4795" t="s">
        <v>7304</v>
      </c>
      <c r="C4795">
        <v>2.43321511204777</v>
      </c>
      <c r="D4795">
        <v>21.8027220488195</v>
      </c>
      <c r="E4795">
        <v>1.06447265613094</v>
      </c>
      <c r="F4795">
        <v>5.72190491045722</v>
      </c>
    </row>
    <row r="4796" spans="1:6">
      <c r="A4796" t="s">
        <v>4600</v>
      </c>
      <c r="B4796" t="s">
        <v>7305</v>
      </c>
      <c r="C4796">
        <v>2.39751404139987</v>
      </c>
      <c r="D4796">
        <v>21.0277547755102</v>
      </c>
      <c r="E4796">
        <v>1.02696305974319</v>
      </c>
      <c r="F4796">
        <v>5.3578983217072</v>
      </c>
    </row>
    <row r="4797" spans="1:6">
      <c r="A4797" t="s">
        <v>4602</v>
      </c>
      <c r="B4797" t="s">
        <v>7306</v>
      </c>
      <c r="C4797">
        <v>2.33739654744832</v>
      </c>
      <c r="D4797">
        <v>19.91840096</v>
      </c>
      <c r="E4797">
        <v>1.00497145602828</v>
      </c>
      <c r="F4797">
        <v>5.15278773004859</v>
      </c>
    </row>
    <row r="4798" spans="1:6">
      <c r="A4798" t="s">
        <v>4604</v>
      </c>
      <c r="B4798" t="s">
        <v>7307</v>
      </c>
      <c r="C4798">
        <v>2.30460828013007</v>
      </c>
      <c r="D4798">
        <v>19.2992880953781</v>
      </c>
      <c r="E4798">
        <v>0.981860479088497</v>
      </c>
      <c r="F4798">
        <v>4.93991507036799</v>
      </c>
    </row>
    <row r="4799" spans="1:6">
      <c r="A4799" t="s">
        <v>4606</v>
      </c>
      <c r="B4799" t="s">
        <v>7308</v>
      </c>
      <c r="C4799">
        <v>2.25490500527505</v>
      </c>
      <c r="D4799">
        <v>18.3818601175296</v>
      </c>
      <c r="E4799">
        <v>0.942059750454744</v>
      </c>
      <c r="F4799">
        <v>4.58299319911635</v>
      </c>
    </row>
    <row r="4800" spans="1:6">
      <c r="A4800" t="s">
        <v>4608</v>
      </c>
      <c r="B4800" t="s">
        <v>7309</v>
      </c>
      <c r="C4800">
        <v>2.23292896950543</v>
      </c>
      <c r="D4800">
        <v>18.0086816101026</v>
      </c>
      <c r="E4800">
        <v>0.949400035144503</v>
      </c>
      <c r="F4800">
        <v>4.64501734842608</v>
      </c>
    </row>
    <row r="4801" spans="1:6">
      <c r="A4801" t="s">
        <v>4610</v>
      </c>
      <c r="B4801" t="s">
        <v>7310</v>
      </c>
      <c r="C4801">
        <v>2.18503033692456</v>
      </c>
      <c r="D4801">
        <v>17.1297892103206</v>
      </c>
      <c r="E4801">
        <v>0.924722828656926</v>
      </c>
      <c r="F4801">
        <v>4.42808742822238</v>
      </c>
    </row>
    <row r="4802" spans="1:6">
      <c r="A4802" t="s">
        <v>4612</v>
      </c>
      <c r="B4802" t="s">
        <v>7311</v>
      </c>
      <c r="C4802">
        <v>2.1756430118294</v>
      </c>
      <c r="D4802">
        <v>16.9859478532397</v>
      </c>
      <c r="E4802">
        <v>0.919023626671199</v>
      </c>
      <c r="F4802">
        <v>4.38663886562233</v>
      </c>
    </row>
    <row r="4803" spans="1:6">
      <c r="A4803" t="s">
        <v>4614</v>
      </c>
      <c r="B4803" t="s">
        <v>7312</v>
      </c>
      <c r="C4803">
        <v>2.17018299764893</v>
      </c>
      <c r="D4803">
        <v>16.9107774180813</v>
      </c>
      <c r="E4803">
        <v>0.908683917216673</v>
      </c>
      <c r="F4803">
        <v>4.29672736043881</v>
      </c>
    </row>
    <row r="4804" spans="1:6">
      <c r="A4804" t="s">
        <v>4616</v>
      </c>
      <c r="B4804" t="s">
        <v>7313</v>
      </c>
      <c r="C4804">
        <v>2.23464828973695</v>
      </c>
      <c r="D4804">
        <v>17.9442549189261</v>
      </c>
      <c r="E4804">
        <v>0.955187658403661</v>
      </c>
      <c r="F4804">
        <v>4.67985088743477</v>
      </c>
    </row>
    <row r="4805" spans="1:6">
      <c r="A4805" t="s">
        <v>4618</v>
      </c>
      <c r="B4805" t="s">
        <v>7314</v>
      </c>
      <c r="C4805">
        <v>2.28569361717561</v>
      </c>
      <c r="D4805">
        <v>18.861214202377</v>
      </c>
      <c r="E4805">
        <v>0.989485881129971</v>
      </c>
      <c r="F4805">
        <v>4.97729704226405</v>
      </c>
    </row>
    <row r="4806" spans="1:6">
      <c r="A4806" t="s">
        <v>4620</v>
      </c>
      <c r="B4806" t="s">
        <v>7315</v>
      </c>
      <c r="C4806">
        <v>2.3023476143964</v>
      </c>
      <c r="D4806">
        <v>19.2064714946071</v>
      </c>
      <c r="E4806">
        <v>1.00200589853229</v>
      </c>
      <c r="F4806">
        <v>5.10093960031415</v>
      </c>
    </row>
    <row r="4807" spans="1:6">
      <c r="A4807" t="s">
        <v>4622</v>
      </c>
      <c r="B4807" t="s">
        <v>7316</v>
      </c>
      <c r="C4807">
        <v>2.32473111841715</v>
      </c>
      <c r="D4807">
        <v>19.5688131843107</v>
      </c>
      <c r="E4807">
        <v>1.02052015254836</v>
      </c>
      <c r="F4807">
        <v>5.26144765042984</v>
      </c>
    </row>
    <row r="4808" spans="1:6">
      <c r="A4808" t="s">
        <v>4624</v>
      </c>
      <c r="B4808" t="s">
        <v>7317</v>
      </c>
      <c r="C4808">
        <v>2.25937814160333</v>
      </c>
      <c r="D4808">
        <v>18.3781899458623</v>
      </c>
      <c r="E4808">
        <v>0.972129604845573</v>
      </c>
      <c r="F4808">
        <v>4.81372613708062</v>
      </c>
    </row>
    <row r="4809" spans="1:6">
      <c r="A4809" t="s">
        <v>4626</v>
      </c>
      <c r="B4809" t="s">
        <v>7318</v>
      </c>
      <c r="C4809">
        <v>2.25782345916862</v>
      </c>
      <c r="D4809">
        <v>18.3039507598784</v>
      </c>
      <c r="E4809">
        <v>0.980493449957442</v>
      </c>
      <c r="F4809">
        <v>4.88701629181919</v>
      </c>
    </row>
    <row r="4810" spans="1:6">
      <c r="A4810" t="s">
        <v>4628</v>
      </c>
      <c r="B4810" t="s">
        <v>7319</v>
      </c>
      <c r="C4810">
        <v>2.25730111801473</v>
      </c>
      <c r="D4810">
        <v>18.2822088957055</v>
      </c>
      <c r="E4810">
        <v>0.973238912806359</v>
      </c>
      <c r="F4810">
        <v>4.81952560226179</v>
      </c>
    </row>
    <row r="4811" spans="1:6">
      <c r="A4811" t="s">
        <v>4630</v>
      </c>
      <c r="B4811" t="s">
        <v>7320</v>
      </c>
      <c r="C4811">
        <v>2.29755028884827</v>
      </c>
      <c r="D4811">
        <v>19.0062169386169</v>
      </c>
      <c r="E4811">
        <v>0.988561167654876</v>
      </c>
      <c r="F4811">
        <v>4.95182514548694</v>
      </c>
    </row>
    <row r="4812" spans="1:6">
      <c r="A4812" t="s">
        <v>4632</v>
      </c>
      <c r="B4812" t="s">
        <v>7321</v>
      </c>
      <c r="C4812">
        <v>2.3954731651206</v>
      </c>
      <c r="D4812">
        <v>20.8595791965759</v>
      </c>
      <c r="E4812">
        <v>1.01672801530445</v>
      </c>
      <c r="F4812">
        <v>5.20554293839148</v>
      </c>
    </row>
    <row r="4813" spans="1:6">
      <c r="A4813" t="s">
        <v>4634</v>
      </c>
      <c r="B4813" t="s">
        <v>7322</v>
      </c>
      <c r="C4813">
        <v>2.31137151136604</v>
      </c>
      <c r="D4813">
        <v>19.2675156050955</v>
      </c>
      <c r="E4813">
        <v>0.979562777813106</v>
      </c>
      <c r="F4813">
        <v>4.86891961765243</v>
      </c>
    </row>
    <row r="4814" spans="1:6">
      <c r="A4814" t="s">
        <v>4636</v>
      </c>
      <c r="B4814" t="s">
        <v>7323</v>
      </c>
      <c r="C4814">
        <v>2.21409817205697</v>
      </c>
      <c r="D4814">
        <v>17.5055372836344</v>
      </c>
      <c r="E4814">
        <v>0.939630260097366</v>
      </c>
      <c r="F4814">
        <v>4.5121820931625</v>
      </c>
    </row>
    <row r="4815" spans="1:6">
      <c r="A4815" t="s">
        <v>4638</v>
      </c>
      <c r="B4815" t="s">
        <v>7324</v>
      </c>
      <c r="C4815">
        <v>2.19124784954035</v>
      </c>
      <c r="D4815">
        <v>17.1200128301681</v>
      </c>
      <c r="E4815">
        <v>0.932407916122397</v>
      </c>
      <c r="F4815">
        <v>4.4509166465544</v>
      </c>
    </row>
    <row r="4816" spans="1:6">
      <c r="A4816" t="s">
        <v>4640</v>
      </c>
      <c r="B4816" t="s">
        <v>7325</v>
      </c>
      <c r="C4816">
        <v>2.24247710070538</v>
      </c>
      <c r="D4816">
        <v>17.9719797277657</v>
      </c>
      <c r="E4816">
        <v>0.962674875313342</v>
      </c>
      <c r="F4816">
        <v>4.70220044516361</v>
      </c>
    </row>
    <row r="4817" spans="1:6">
      <c r="A4817" t="s">
        <v>4642</v>
      </c>
      <c r="B4817" t="s">
        <v>7326</v>
      </c>
      <c r="C4817">
        <v>2.18863353118141</v>
      </c>
      <c r="D4817">
        <v>17.0543284317276</v>
      </c>
      <c r="E4817">
        <v>0.963976604902086</v>
      </c>
      <c r="F4817">
        <v>4.71703342919635</v>
      </c>
    </row>
    <row r="4818" spans="1:6">
      <c r="A4818" t="s">
        <v>4644</v>
      </c>
      <c r="B4818" t="s">
        <v>7327</v>
      </c>
      <c r="C4818">
        <v>2.12386523839997</v>
      </c>
      <c r="D4818">
        <v>15.9795146058445</v>
      </c>
      <c r="E4818">
        <v>0.921175417114366</v>
      </c>
      <c r="F4818">
        <v>4.34825378908724</v>
      </c>
    </row>
    <row r="4819" spans="1:6">
      <c r="A4819" t="s">
        <v>4646</v>
      </c>
      <c r="B4819" t="s">
        <v>7328</v>
      </c>
      <c r="C4819">
        <v>2.08577322281287</v>
      </c>
      <c r="D4819">
        <v>15.3711844819832</v>
      </c>
      <c r="E4819">
        <v>0.907894584163511</v>
      </c>
      <c r="F4819">
        <v>4.2347787905979</v>
      </c>
    </row>
    <row r="4820" spans="1:6">
      <c r="A4820" t="s">
        <v>4648</v>
      </c>
      <c r="B4820" t="s">
        <v>7329</v>
      </c>
      <c r="C4820">
        <v>2.06179613552824</v>
      </c>
      <c r="D4820">
        <v>14.7468891574831</v>
      </c>
      <c r="E4820">
        <v>0.886598994614143</v>
      </c>
      <c r="F4820">
        <v>4.06225081842948</v>
      </c>
    </row>
    <row r="4821" spans="1:6">
      <c r="A4821" t="s">
        <v>4650</v>
      </c>
      <c r="B4821" t="s">
        <v>7330</v>
      </c>
      <c r="C4821">
        <v>1.99574010667774</v>
      </c>
      <c r="D4821">
        <v>13.7123083974388</v>
      </c>
      <c r="E4821">
        <v>0.852330589678696</v>
      </c>
      <c r="F4821">
        <v>3.77511313038047</v>
      </c>
    </row>
    <row r="4822" spans="1:6">
      <c r="A4822" t="s">
        <v>4652</v>
      </c>
      <c r="B4822" t="s">
        <v>7331</v>
      </c>
      <c r="C4822">
        <v>2.04970081102677</v>
      </c>
      <c r="D4822">
        <v>14.5436134412486</v>
      </c>
      <c r="E4822">
        <v>0.879390530460518</v>
      </c>
      <c r="F4822">
        <v>3.99126417405291</v>
      </c>
    </row>
    <row r="4823" spans="1:6">
      <c r="A4823" t="s">
        <v>4654</v>
      </c>
      <c r="B4823" t="s">
        <v>7332</v>
      </c>
      <c r="C4823">
        <v>2.12210240457374</v>
      </c>
      <c r="D4823">
        <v>15.6285497559919</v>
      </c>
      <c r="E4823">
        <v>0.920010950612778</v>
      </c>
      <c r="F4823">
        <v>4.31067978153529</v>
      </c>
    </row>
    <row r="4824" spans="1:6">
      <c r="A4824" t="s">
        <v>4656</v>
      </c>
      <c r="B4824" t="s">
        <v>7333</v>
      </c>
      <c r="C4824">
        <v>2.13670987363599</v>
      </c>
      <c r="D4824">
        <v>15.8773268695272</v>
      </c>
      <c r="E4824">
        <v>0.914253243961332</v>
      </c>
      <c r="F4824">
        <v>4.26348354223388</v>
      </c>
    </row>
    <row r="4825" spans="1:6">
      <c r="A4825" t="s">
        <v>4658</v>
      </c>
      <c r="B4825" t="s">
        <v>7334</v>
      </c>
      <c r="C4825">
        <v>2.07898338327176</v>
      </c>
      <c r="D4825">
        <v>14.9730327929721</v>
      </c>
      <c r="E4825">
        <v>0.884263404562285</v>
      </c>
      <c r="F4825">
        <v>4.02447180968895</v>
      </c>
    </row>
    <row r="4826" spans="1:6">
      <c r="A4826" t="s">
        <v>4660</v>
      </c>
      <c r="B4826" t="s">
        <v>7335</v>
      </c>
      <c r="C4826">
        <v>2.09222520943278</v>
      </c>
      <c r="D4826">
        <v>15.1664352288488</v>
      </c>
      <c r="E4826">
        <v>0.918072807634773</v>
      </c>
      <c r="F4826">
        <v>4.29081233800737</v>
      </c>
    </row>
    <row r="4827" spans="1:6">
      <c r="A4827" t="s">
        <v>4662</v>
      </c>
      <c r="B4827" t="s">
        <v>7336</v>
      </c>
      <c r="C4827">
        <v>2.08642060758548</v>
      </c>
      <c r="D4827">
        <v>15.0737011243194</v>
      </c>
      <c r="E4827">
        <v>0.907693332171978</v>
      </c>
      <c r="F4827">
        <v>4.20767730951675</v>
      </c>
    </row>
    <row r="4828" spans="1:6">
      <c r="A4828" t="s">
        <v>4664</v>
      </c>
      <c r="B4828" t="s">
        <v>7337</v>
      </c>
      <c r="C4828">
        <v>2.07660005640636</v>
      </c>
      <c r="D4828">
        <v>14.9185690217949</v>
      </c>
      <c r="E4828">
        <v>0.89136984107814</v>
      </c>
      <c r="F4828">
        <v>4.07576250082967</v>
      </c>
    </row>
    <row r="4829" spans="1:6">
      <c r="A4829" t="s">
        <v>4666</v>
      </c>
      <c r="B4829" t="s">
        <v>7338</v>
      </c>
      <c r="C4829">
        <v>1.99101479686273</v>
      </c>
      <c r="D4829">
        <v>13.5833633702249</v>
      </c>
      <c r="E4829">
        <v>0.834819754460366</v>
      </c>
      <c r="F4829">
        <v>3.61930495936264</v>
      </c>
    </row>
    <row r="4830" spans="1:6">
      <c r="A4830" t="s">
        <v>4668</v>
      </c>
      <c r="B4830" t="s">
        <v>7339</v>
      </c>
      <c r="C4830">
        <v>1.95611111364408</v>
      </c>
      <c r="D4830">
        <v>13.1101526019434</v>
      </c>
      <c r="E4830">
        <v>0.820121678488597</v>
      </c>
      <c r="F4830">
        <v>3.50454520821772</v>
      </c>
    </row>
    <row r="4831" spans="1:6">
      <c r="A4831" t="s">
        <v>4670</v>
      </c>
      <c r="B4831" t="s">
        <v>7340</v>
      </c>
      <c r="C4831">
        <v>2.01332498627539</v>
      </c>
      <c r="D4831">
        <v>13.8877883404039</v>
      </c>
      <c r="E4831">
        <v>0.868106812731215</v>
      </c>
      <c r="F4831">
        <v>3.86481131843444</v>
      </c>
    </row>
    <row r="4832" spans="1:6">
      <c r="A4832" t="s">
        <v>4672</v>
      </c>
      <c r="B4832" t="s">
        <v>7341</v>
      </c>
      <c r="C4832">
        <v>2.01203473071057</v>
      </c>
      <c r="D4832">
        <v>13.8494224432819</v>
      </c>
      <c r="E4832">
        <v>0.858871707901292</v>
      </c>
      <c r="F4832">
        <v>3.78984607119729</v>
      </c>
    </row>
    <row r="4833" spans="1:6">
      <c r="A4833" t="s">
        <v>4674</v>
      </c>
      <c r="B4833" t="s">
        <v>7342</v>
      </c>
      <c r="C4833">
        <v>2.00350353207849</v>
      </c>
      <c r="D4833">
        <v>13.720075056841</v>
      </c>
      <c r="E4833">
        <v>0.834446863089833</v>
      </c>
      <c r="F4833">
        <v>3.60512561386837</v>
      </c>
    </row>
    <row r="4834" spans="1:6">
      <c r="A4834" t="s">
        <v>4676</v>
      </c>
      <c r="B4834" t="s">
        <v>7343</v>
      </c>
      <c r="C4834">
        <v>1.98304614694416</v>
      </c>
      <c r="D4834">
        <v>13.4248106743599</v>
      </c>
      <c r="E4834">
        <v>0.820247829908534</v>
      </c>
      <c r="F4834">
        <v>3.49711476776268</v>
      </c>
    </row>
    <row r="4835" spans="1:6">
      <c r="A4835" t="s">
        <v>4678</v>
      </c>
      <c r="B4835" t="s">
        <v>7344</v>
      </c>
      <c r="C4835">
        <v>2.08327311472094</v>
      </c>
      <c r="D4835">
        <v>14.8985828486204</v>
      </c>
      <c r="E4835">
        <v>0.859456748297771</v>
      </c>
      <c r="F4835">
        <v>3.78817581271248</v>
      </c>
    </row>
    <row r="4836" spans="1:6">
      <c r="A4836" t="s">
        <v>4680</v>
      </c>
      <c r="B4836" t="s">
        <v>7345</v>
      </c>
      <c r="C4836">
        <v>2.20544528500863</v>
      </c>
      <c r="D4836">
        <v>16.8530044959513</v>
      </c>
      <c r="E4836">
        <v>0.899828413994174</v>
      </c>
      <c r="F4836">
        <v>4.09442758344221</v>
      </c>
    </row>
    <row r="4837" spans="1:6">
      <c r="A4837" t="s">
        <v>4682</v>
      </c>
      <c r="B4837" t="s">
        <v>7346</v>
      </c>
      <c r="C4837">
        <v>2.21948910218978</v>
      </c>
      <c r="D4837">
        <v>17.1401077752117</v>
      </c>
      <c r="E4837">
        <v>0.922699177290599</v>
      </c>
      <c r="F4837">
        <v>4.27852971376535</v>
      </c>
    </row>
    <row r="4838" spans="1:6">
      <c r="A4838" t="s">
        <v>4684</v>
      </c>
      <c r="B4838" t="s">
        <v>7347</v>
      </c>
      <c r="C4838">
        <v>2.20282449326156</v>
      </c>
      <c r="D4838">
        <v>16.9564730357802</v>
      </c>
      <c r="E4838">
        <v>0.936840726021145</v>
      </c>
      <c r="F4838">
        <v>4.44526775482025</v>
      </c>
    </row>
    <row r="4839" spans="1:6">
      <c r="A4839" t="s">
        <v>4686</v>
      </c>
      <c r="B4839" t="s">
        <v>7348</v>
      </c>
      <c r="C4839">
        <v>2.24041139157366</v>
      </c>
      <c r="D4839">
        <v>17.6680314629203</v>
      </c>
      <c r="E4839">
        <v>0.935394006629491</v>
      </c>
      <c r="F4839">
        <v>4.43848787755685</v>
      </c>
    </row>
    <row r="4840" spans="1:6">
      <c r="A4840" t="s">
        <v>4688</v>
      </c>
      <c r="B4840" t="s">
        <v>7349</v>
      </c>
      <c r="C4840">
        <v>2.28048147507155</v>
      </c>
      <c r="D4840">
        <v>18.3605928100917</v>
      </c>
      <c r="E4840">
        <v>0.957129840140577</v>
      </c>
      <c r="F4840">
        <v>4.6170691838524</v>
      </c>
    </row>
    <row r="4841" spans="1:6">
      <c r="A4841" t="s">
        <v>4690</v>
      </c>
      <c r="B4841" t="s">
        <v>7350</v>
      </c>
      <c r="C4841">
        <v>2.19096909417646</v>
      </c>
      <c r="D4841">
        <v>16.8093970621265</v>
      </c>
      <c r="E4841">
        <v>0.931030167880266</v>
      </c>
      <c r="F4841">
        <v>4.39312742011594</v>
      </c>
    </row>
    <row r="4842" spans="1:6">
      <c r="A4842" t="s">
        <v>4692</v>
      </c>
      <c r="B4842" t="s">
        <v>7351</v>
      </c>
      <c r="C4842">
        <v>2.25005401305783</v>
      </c>
      <c r="D4842">
        <v>17.7756315007429</v>
      </c>
      <c r="E4842">
        <v>0.959243946819397</v>
      </c>
      <c r="F4842">
        <v>4.62499308436183</v>
      </c>
    </row>
    <row r="4843" spans="1:6">
      <c r="A4843" t="s">
        <v>4694</v>
      </c>
      <c r="B4843" t="s">
        <v>7352</v>
      </c>
      <c r="C4843">
        <v>2.28703164909213</v>
      </c>
      <c r="D4843">
        <v>18.418621347464</v>
      </c>
      <c r="E4843">
        <v>0.967906098593009</v>
      </c>
      <c r="F4843">
        <v>4.70235219404275</v>
      </c>
    </row>
    <row r="4844" spans="1:6">
      <c r="A4844" t="s">
        <v>4696</v>
      </c>
      <c r="B4844" t="s">
        <v>7353</v>
      </c>
      <c r="C4844">
        <v>2.30489317806944</v>
      </c>
      <c r="D4844">
        <v>18.7482089709763</v>
      </c>
      <c r="E4844">
        <v>0.980980097533136</v>
      </c>
      <c r="F4844">
        <v>4.81575247431702</v>
      </c>
    </row>
    <row r="4845" spans="1:6">
      <c r="A4845" t="s">
        <v>4698</v>
      </c>
      <c r="B4845" t="s">
        <v>7354</v>
      </c>
      <c r="C4845">
        <v>2.37415024211603</v>
      </c>
      <c r="D4845">
        <v>20.0081114737297</v>
      </c>
      <c r="E4845">
        <v>1.00454852473321</v>
      </c>
      <c r="F4845">
        <v>5.02819055493819</v>
      </c>
    </row>
    <row r="4846" spans="1:6">
      <c r="A4846" t="s">
        <v>4700</v>
      </c>
      <c r="B4846" t="s">
        <v>7355</v>
      </c>
      <c r="C4846">
        <v>2.34061626015027</v>
      </c>
      <c r="D4846">
        <v>19.3854851803452</v>
      </c>
      <c r="E4846">
        <v>0.991229901105408</v>
      </c>
      <c r="F4846">
        <v>4.90948375404504</v>
      </c>
    </row>
    <row r="4847" spans="1:6">
      <c r="A4847" t="s">
        <v>4702</v>
      </c>
      <c r="B4847" t="s">
        <v>7356</v>
      </c>
      <c r="C4847">
        <v>2.2447733925602</v>
      </c>
      <c r="D4847">
        <v>17.6689507744695</v>
      </c>
      <c r="E4847">
        <v>0.959666937961918</v>
      </c>
      <c r="F4847">
        <v>4.62842453478743</v>
      </c>
    </row>
    <row r="4848" spans="1:6">
      <c r="A4848" t="s">
        <v>4704</v>
      </c>
      <c r="B4848" t="s">
        <v>7357</v>
      </c>
      <c r="C4848">
        <v>2.2314497722189</v>
      </c>
      <c r="D4848">
        <v>17.4358690420397</v>
      </c>
      <c r="E4848">
        <v>0.96431962458563</v>
      </c>
      <c r="F4848">
        <v>4.66111206003286</v>
      </c>
    </row>
    <row r="4849" spans="1:6">
      <c r="A4849" t="s">
        <v>4706</v>
      </c>
      <c r="B4849" t="s">
        <v>7358</v>
      </c>
      <c r="C4849">
        <v>2.25379294290044</v>
      </c>
      <c r="D4849">
        <v>17.8362741922411</v>
      </c>
      <c r="E4849">
        <v>0.980243831938477</v>
      </c>
      <c r="F4849">
        <v>4.80324775993682</v>
      </c>
    </row>
    <row r="4850" spans="1:6">
      <c r="A4850" t="s">
        <v>4708</v>
      </c>
      <c r="B4850" t="s">
        <v>7359</v>
      </c>
      <c r="C4850">
        <v>2.22463727120317</v>
      </c>
      <c r="D4850">
        <v>17.363175643349</v>
      </c>
      <c r="E4850">
        <v>0.954346005586389</v>
      </c>
      <c r="F4850">
        <v>4.58110136447301</v>
      </c>
    </row>
    <row r="4851" spans="1:6">
      <c r="A4851" t="s">
        <v>4710</v>
      </c>
      <c r="B4851" t="s">
        <v>7360</v>
      </c>
      <c r="C4851">
        <v>2.17265861259562</v>
      </c>
      <c r="D4851">
        <v>16.4742090359303</v>
      </c>
      <c r="E4851">
        <v>0.933927195532335</v>
      </c>
      <c r="F4851">
        <v>4.40429696389584</v>
      </c>
    </row>
    <row r="4852" spans="1:6">
      <c r="A4852" t="s">
        <v>4712</v>
      </c>
      <c r="B4852" t="s">
        <v>7361</v>
      </c>
      <c r="C4852">
        <v>2.19818961383034</v>
      </c>
      <c r="D4852">
        <v>16.8702040874865</v>
      </c>
      <c r="E4852">
        <v>0.942797084890399</v>
      </c>
      <c r="F4852">
        <v>4.47682331440679</v>
      </c>
    </row>
    <row r="4853" spans="1:6">
      <c r="A4853" t="s">
        <v>4714</v>
      </c>
      <c r="B4853" t="s">
        <v>7362</v>
      </c>
      <c r="C4853">
        <v>2.21414726750449</v>
      </c>
      <c r="D4853">
        <v>17.1429814144428</v>
      </c>
      <c r="E4853">
        <v>0.93672666587465</v>
      </c>
      <c r="F4853">
        <v>4.43144795565629</v>
      </c>
    </row>
    <row r="4854" spans="1:6">
      <c r="A4854" t="s">
        <v>4716</v>
      </c>
      <c r="B4854" t="s">
        <v>7363</v>
      </c>
      <c r="C4854">
        <v>2.21109498540146</v>
      </c>
      <c r="D4854">
        <v>17.0863737700387</v>
      </c>
      <c r="E4854">
        <v>0.902760243517722</v>
      </c>
      <c r="F4854">
        <v>4.14137098217274</v>
      </c>
    </row>
    <row r="4855" spans="1:6">
      <c r="A4855" t="s">
        <v>4718</v>
      </c>
      <c r="B4855" t="s">
        <v>7364</v>
      </c>
      <c r="C4855">
        <v>2.19686352894835</v>
      </c>
      <c r="D4855">
        <v>16.8513672699268</v>
      </c>
      <c r="E4855">
        <v>0.894830755642035</v>
      </c>
      <c r="F4855">
        <v>4.0749926076279</v>
      </c>
    </row>
    <row r="4856" spans="1:6">
      <c r="A4856" t="s">
        <v>4720</v>
      </c>
      <c r="B4856" t="s">
        <v>7365</v>
      </c>
      <c r="C4856">
        <v>2.2465030264408</v>
      </c>
      <c r="D4856">
        <v>17.6843335931411</v>
      </c>
      <c r="E4856">
        <v>0.9156403139342</v>
      </c>
      <c r="F4856">
        <v>4.24141001888509</v>
      </c>
    </row>
    <row r="4857" spans="1:6">
      <c r="A4857" t="s">
        <v>4722</v>
      </c>
      <c r="B4857" t="s">
        <v>7366</v>
      </c>
      <c r="C4857">
        <v>2.22520990772028</v>
      </c>
      <c r="D4857">
        <v>17.339111228155</v>
      </c>
      <c r="E4857">
        <v>0.890905145016015</v>
      </c>
      <c r="F4857">
        <v>4.04220384929725</v>
      </c>
    </row>
    <row r="4858" spans="1:6">
      <c r="A4858" t="s">
        <v>4724</v>
      </c>
      <c r="B4858" t="s">
        <v>7367</v>
      </c>
      <c r="C4858">
        <v>2.21989404587873</v>
      </c>
      <c r="D4858">
        <v>17.2272507340611</v>
      </c>
      <c r="E4858">
        <v>0.890792309243939</v>
      </c>
      <c r="F4858">
        <v>4.03701526035116</v>
      </c>
    </row>
    <row r="4859" spans="1:6">
      <c r="A4859" t="s">
        <v>4726</v>
      </c>
      <c r="B4859" t="s">
        <v>7368</v>
      </c>
      <c r="C4859">
        <v>2.28176392388641</v>
      </c>
      <c r="D4859">
        <v>18.2789998110964</v>
      </c>
      <c r="E4859">
        <v>0.920406372288505</v>
      </c>
      <c r="F4859">
        <v>4.27137983483844</v>
      </c>
    </row>
    <row r="4860" spans="1:6">
      <c r="A4860" t="s">
        <v>4728</v>
      </c>
      <c r="B4860" t="s">
        <v>7369</v>
      </c>
      <c r="C4860">
        <v>2.3160091543061</v>
      </c>
      <c r="D4860">
        <v>18.8863733223549</v>
      </c>
      <c r="E4860">
        <v>0.918070933475011</v>
      </c>
      <c r="F4860">
        <v>4.25189487416625</v>
      </c>
    </row>
    <row r="4861" spans="1:6">
      <c r="A4861" t="s">
        <v>4730</v>
      </c>
      <c r="B4861" t="s">
        <v>7370</v>
      </c>
      <c r="C4861">
        <v>2.28528581926761</v>
      </c>
      <c r="D4861">
        <v>18.3266328308208</v>
      </c>
      <c r="E4861">
        <v>0.88848275750251</v>
      </c>
      <c r="F4861">
        <v>4.01071932617506</v>
      </c>
    </row>
    <row r="4862" spans="1:6">
      <c r="A4862" t="s">
        <v>4732</v>
      </c>
      <c r="B4862" t="s">
        <v>7371</v>
      </c>
      <c r="C4862">
        <v>2.20740798453049</v>
      </c>
      <c r="D4862">
        <v>16.9601737652678</v>
      </c>
      <c r="E4862">
        <v>0.835786712296212</v>
      </c>
      <c r="F4862">
        <v>3.59579849111828</v>
      </c>
    </row>
    <row r="4863" spans="1:6">
      <c r="A4863" t="s">
        <v>4734</v>
      </c>
      <c r="B4863" t="s">
        <v>7372</v>
      </c>
      <c r="C4863">
        <v>2.2745682922622</v>
      </c>
      <c r="D4863">
        <v>18.1374430257634</v>
      </c>
      <c r="E4863">
        <v>0.845539787213887</v>
      </c>
      <c r="F4863">
        <v>3.66262187798461</v>
      </c>
    </row>
    <row r="4864" spans="1:6">
      <c r="A4864" t="s">
        <v>4736</v>
      </c>
      <c r="B4864" t="s">
        <v>7373</v>
      </c>
      <c r="C4864">
        <v>2.20718352061109</v>
      </c>
      <c r="D4864">
        <v>16.9280178587699</v>
      </c>
      <c r="E4864">
        <v>0.791219884848945</v>
      </c>
      <c r="F4864">
        <v>3.25333386222642</v>
      </c>
    </row>
    <row r="4865" spans="1:6">
      <c r="A4865" t="s">
        <v>4738</v>
      </c>
      <c r="B4865" t="s">
        <v>7374</v>
      </c>
      <c r="C4865">
        <v>2.1618548597268</v>
      </c>
      <c r="D4865">
        <v>16.1601728138528</v>
      </c>
      <c r="E4865">
        <v>0.795370280681484</v>
      </c>
      <c r="F4865">
        <v>3.27764118316072</v>
      </c>
    </row>
    <row r="4866" spans="1:6">
      <c r="A4866" t="s">
        <v>4740</v>
      </c>
      <c r="B4866" t="s">
        <v>7375</v>
      </c>
      <c r="C4866">
        <v>2.23608175270988</v>
      </c>
      <c r="D4866">
        <v>17.4375918636601</v>
      </c>
      <c r="E4866">
        <v>0.839824010298948</v>
      </c>
      <c r="F4866">
        <v>3.59439715156212</v>
      </c>
    </row>
    <row r="4867" spans="1:6">
      <c r="A4867" t="s">
        <v>4742</v>
      </c>
      <c r="B4867" t="s">
        <v>7376</v>
      </c>
      <c r="C4867">
        <v>2.11484076162877</v>
      </c>
      <c r="D4867">
        <v>15.349071985179</v>
      </c>
      <c r="E4867">
        <v>0.770985854296243</v>
      </c>
      <c r="F4867">
        <v>3.08483152896307</v>
      </c>
    </row>
    <row r="4868" spans="1:6">
      <c r="A4868" t="s">
        <v>4744</v>
      </c>
      <c r="B4868" t="s">
        <v>7377</v>
      </c>
      <c r="C4868">
        <v>2.12744294972794</v>
      </c>
      <c r="D4868">
        <v>15.5211673817628</v>
      </c>
      <c r="E4868">
        <v>0.780793109869745</v>
      </c>
      <c r="F4868">
        <v>3.15001742025857</v>
      </c>
    </row>
    <row r="4869" spans="1:6">
      <c r="A4869" t="s">
        <v>4746</v>
      </c>
      <c r="B4869" t="s">
        <v>7378</v>
      </c>
      <c r="C4869">
        <v>2.15200595070375</v>
      </c>
      <c r="D4869">
        <v>15.8952796438113</v>
      </c>
      <c r="E4869">
        <v>0.788099972065172</v>
      </c>
      <c r="F4869">
        <v>3.19958300734119</v>
      </c>
    </row>
    <row r="4870" spans="1:6">
      <c r="A4870" t="s">
        <v>4748</v>
      </c>
      <c r="B4870" t="s">
        <v>7379</v>
      </c>
      <c r="C4870">
        <v>2.20912496355554</v>
      </c>
      <c r="D4870">
        <v>16.8007506461025</v>
      </c>
      <c r="E4870">
        <v>0.841654025333386</v>
      </c>
      <c r="F4870">
        <v>3.57361491829178</v>
      </c>
    </row>
    <row r="4871" spans="1:6">
      <c r="A4871" t="s">
        <v>4750</v>
      </c>
      <c r="B4871" t="s">
        <v>7380</v>
      </c>
      <c r="C4871">
        <v>2.14063459094698</v>
      </c>
      <c r="D4871">
        <v>15.6534871333154</v>
      </c>
      <c r="E4871">
        <v>0.775358767211323</v>
      </c>
      <c r="F4871">
        <v>3.08441246705501</v>
      </c>
    </row>
    <row r="4872" spans="1:6">
      <c r="A4872" t="s">
        <v>4752</v>
      </c>
      <c r="B4872" t="s">
        <v>7381</v>
      </c>
      <c r="C4872">
        <v>2.12877457116624</v>
      </c>
      <c r="D4872">
        <v>15.4432077832822</v>
      </c>
      <c r="E4872">
        <v>0.763913362933406</v>
      </c>
      <c r="F4872">
        <v>3.0038415138669</v>
      </c>
    </row>
    <row r="4873" spans="1:6">
      <c r="A4873" t="s">
        <v>4754</v>
      </c>
      <c r="B4873" t="s">
        <v>7382</v>
      </c>
      <c r="C4873">
        <v>2.10681960496817</v>
      </c>
      <c r="D4873">
        <v>15.0847808813944</v>
      </c>
      <c r="E4873">
        <v>0.706626560140016</v>
      </c>
      <c r="F4873">
        <v>2.61388813749248</v>
      </c>
    </row>
    <row r="4874" spans="1:6">
      <c r="A4874" t="s">
        <v>4756</v>
      </c>
      <c r="B4874" t="s">
        <v>7383</v>
      </c>
      <c r="C4874">
        <v>2.11545649732444</v>
      </c>
      <c r="D4874">
        <v>15.1772164781287</v>
      </c>
      <c r="E4874">
        <v>0.709724507652798</v>
      </c>
      <c r="F4874">
        <v>2.6274391601753</v>
      </c>
    </row>
    <row r="4875" spans="1:6">
      <c r="A4875" t="s">
        <v>4758</v>
      </c>
      <c r="B4875" t="s">
        <v>7384</v>
      </c>
      <c r="C4875">
        <v>2.04292228015452</v>
      </c>
      <c r="D4875">
        <v>14.1182851141527</v>
      </c>
      <c r="E4875">
        <v>0.681737544810436</v>
      </c>
      <c r="F4875">
        <v>2.44967241461706</v>
      </c>
    </row>
    <row r="4876" spans="1:6">
      <c r="A4876" t="s">
        <v>4760</v>
      </c>
      <c r="B4876" t="s">
        <v>7385</v>
      </c>
      <c r="C4876">
        <v>1.97294834452566</v>
      </c>
      <c r="D4876">
        <v>13.0701632855711</v>
      </c>
      <c r="E4876">
        <v>0.679166354383843</v>
      </c>
      <c r="F4876">
        <v>2.43214667451999</v>
      </c>
    </row>
    <row r="4877" spans="1:6">
      <c r="A4877" t="s">
        <v>4762</v>
      </c>
      <c r="B4877" t="s">
        <v>7386</v>
      </c>
      <c r="C4877">
        <v>2.04218093050706</v>
      </c>
      <c r="D4877">
        <v>14.082232448762</v>
      </c>
      <c r="E4877">
        <v>0.718494325256136</v>
      </c>
      <c r="F4877">
        <v>2.67179349406859</v>
      </c>
    </row>
    <row r="4878" spans="1:6">
      <c r="A4878" t="s">
        <v>4764</v>
      </c>
      <c r="B4878" t="s">
        <v>7387</v>
      </c>
      <c r="C4878">
        <v>2.00593522137031</v>
      </c>
      <c r="D4878">
        <v>13.5535881576001</v>
      </c>
      <c r="E4878">
        <v>0.710709812707687</v>
      </c>
      <c r="F4878">
        <v>2.62386233587388</v>
      </c>
    </row>
    <row r="4879" spans="1:6">
      <c r="A4879" t="s">
        <v>4766</v>
      </c>
      <c r="B4879" t="s">
        <v>7388</v>
      </c>
      <c r="C4879">
        <v>2.10722163131508</v>
      </c>
      <c r="D4879">
        <v>15.0176441111601</v>
      </c>
      <c r="E4879">
        <v>0.745073020061101</v>
      </c>
      <c r="F4879">
        <v>2.83469754830132</v>
      </c>
    </row>
    <row r="4880" spans="1:6">
      <c r="A4880" t="s">
        <v>4768</v>
      </c>
      <c r="B4880" t="s">
        <v>7389</v>
      </c>
      <c r="C4880">
        <v>1.94808900764504</v>
      </c>
      <c r="D4880">
        <v>12.6256729763507</v>
      </c>
      <c r="E4880">
        <v>0.673933911770012</v>
      </c>
      <c r="F4880">
        <v>2.37240159395603</v>
      </c>
    </row>
    <row r="4881" spans="1:6">
      <c r="A4881" t="s">
        <v>4770</v>
      </c>
      <c r="B4881" t="s">
        <v>7390</v>
      </c>
      <c r="C4881">
        <v>1.94889051531587</v>
      </c>
      <c r="D4881">
        <v>12.6287718826882</v>
      </c>
      <c r="E4881">
        <v>0.662909995975331</v>
      </c>
      <c r="F4881">
        <v>2.29829626869573</v>
      </c>
    </row>
    <row r="4882" spans="1:6">
      <c r="A4882" t="s">
        <v>4772</v>
      </c>
      <c r="B4882" t="s">
        <v>7391</v>
      </c>
      <c r="C4882">
        <v>1.91923280198372</v>
      </c>
      <c r="D4882">
        <v>12.2273125290601</v>
      </c>
      <c r="E4882">
        <v>0.662856159790584</v>
      </c>
      <c r="F4882">
        <v>2.2991328697734</v>
      </c>
    </row>
    <row r="4883" spans="1:6">
      <c r="A4883" t="s">
        <v>4774</v>
      </c>
      <c r="B4883" t="s">
        <v>7392</v>
      </c>
      <c r="C4883">
        <v>1.95899818069926</v>
      </c>
      <c r="D4883">
        <v>12.5864536013607</v>
      </c>
      <c r="E4883">
        <v>0.693179104101156</v>
      </c>
      <c r="F4883">
        <v>2.48064046185039</v>
      </c>
    </row>
    <row r="4884" spans="1:6">
      <c r="A4884" t="s">
        <v>4776</v>
      </c>
      <c r="B4884" t="s">
        <v>7393</v>
      </c>
      <c r="C4884">
        <v>1.93072940910994</v>
      </c>
      <c r="D4884">
        <v>12.1939745561531</v>
      </c>
      <c r="E4884">
        <v>0.679479501853639</v>
      </c>
      <c r="F4884">
        <v>2.39595889352735</v>
      </c>
    </row>
    <row r="4885" spans="1:6">
      <c r="A4885" t="s">
        <v>4778</v>
      </c>
      <c r="B4885" t="s">
        <v>7394</v>
      </c>
      <c r="C4885">
        <v>1.92829774344063</v>
      </c>
      <c r="D4885">
        <v>12.1579238763959</v>
      </c>
      <c r="E4885">
        <v>0.693535204109317</v>
      </c>
      <c r="F4885">
        <v>2.48233868411251</v>
      </c>
    </row>
    <row r="4886" spans="1:6">
      <c r="A4886" t="s">
        <v>4780</v>
      </c>
      <c r="B4886" t="s">
        <v>7395</v>
      </c>
      <c r="C4886">
        <v>1.99165935906877</v>
      </c>
      <c r="D4886">
        <v>13.0074242849867</v>
      </c>
      <c r="E4886">
        <v>0.726579977727537</v>
      </c>
      <c r="F4886">
        <v>2.68147038795924</v>
      </c>
    </row>
    <row r="4887" spans="1:6">
      <c r="A4887" t="s">
        <v>4782</v>
      </c>
      <c r="B4887" t="s">
        <v>7396</v>
      </c>
      <c r="C4887">
        <v>2.13545759384692</v>
      </c>
      <c r="D4887">
        <v>15.1204694848167</v>
      </c>
      <c r="E4887">
        <v>0.768140321289299</v>
      </c>
      <c r="F4887">
        <v>2.94759760810754</v>
      </c>
    </row>
    <row r="4888" spans="1:6">
      <c r="A4888" t="s">
        <v>4784</v>
      </c>
      <c r="B4888" t="s">
        <v>7397</v>
      </c>
      <c r="C4888">
        <v>2.09403545138433</v>
      </c>
      <c r="D4888">
        <v>14.4833336666667</v>
      </c>
      <c r="E4888">
        <v>0.757372508280171</v>
      </c>
      <c r="F4888">
        <v>2.87236511388187</v>
      </c>
    </row>
    <row r="4889" spans="1:6">
      <c r="A4889" t="s">
        <v>4786</v>
      </c>
      <c r="B4889" t="s">
        <v>7398</v>
      </c>
      <c r="C4889">
        <v>2.11902203904087</v>
      </c>
      <c r="D4889">
        <v>14.8936927445903</v>
      </c>
      <c r="E4889">
        <v>0.742330673686912</v>
      </c>
      <c r="F4889">
        <v>2.77501751578004</v>
      </c>
    </row>
    <row r="4890" spans="1:6">
      <c r="A4890" t="s">
        <v>4788</v>
      </c>
      <c r="B4890" t="s">
        <v>7399</v>
      </c>
      <c r="C4890">
        <v>2.16252483444537</v>
      </c>
      <c r="D4890">
        <v>15.5127195876097</v>
      </c>
      <c r="E4890">
        <v>0.774639694240919</v>
      </c>
      <c r="F4890">
        <v>2.97931000739152</v>
      </c>
    </row>
    <row r="4891" spans="1:6">
      <c r="A4891" t="s">
        <v>4790</v>
      </c>
      <c r="B4891" t="s">
        <v>7400</v>
      </c>
      <c r="C4891">
        <v>2.08282657629837</v>
      </c>
      <c r="D4891">
        <v>14.287373770088</v>
      </c>
      <c r="E4891">
        <v>0.744671241735242</v>
      </c>
      <c r="F4891">
        <v>2.77978207962725</v>
      </c>
    </row>
    <row r="4892" spans="1:6">
      <c r="A4892" t="s">
        <v>4792</v>
      </c>
      <c r="B4892" t="s">
        <v>7401</v>
      </c>
      <c r="C4892">
        <v>2.1010620581929</v>
      </c>
      <c r="D4892">
        <v>14.5573098184856</v>
      </c>
      <c r="E4892">
        <v>0.749146814193581</v>
      </c>
      <c r="F4892">
        <v>2.80472263142601</v>
      </c>
    </row>
    <row r="4893" spans="1:6">
      <c r="A4893" t="s">
        <v>4794</v>
      </c>
      <c r="B4893" t="s">
        <v>7402</v>
      </c>
      <c r="C4893">
        <v>2.05466547885384</v>
      </c>
      <c r="D4893">
        <v>13.8728853207399</v>
      </c>
      <c r="E4893">
        <v>0.765073035505561</v>
      </c>
      <c r="F4893">
        <v>2.90809276549905</v>
      </c>
    </row>
    <row r="4894" spans="1:6">
      <c r="A4894" t="s">
        <v>4796</v>
      </c>
      <c r="B4894" t="s">
        <v>7403</v>
      </c>
      <c r="C4894">
        <v>2.01238016307891</v>
      </c>
      <c r="D4894">
        <v>13.2943459969423</v>
      </c>
      <c r="E4894">
        <v>0.74507463189992</v>
      </c>
      <c r="F4894">
        <v>2.77781577087619</v>
      </c>
    </row>
    <row r="4895" spans="1:6">
      <c r="A4895" t="s">
        <v>4798</v>
      </c>
      <c r="B4895" t="s">
        <v>7404</v>
      </c>
      <c r="C4895">
        <v>1.92147580462919</v>
      </c>
      <c r="D4895">
        <v>12.0034466487936</v>
      </c>
      <c r="E4895">
        <v>0.702795733909604</v>
      </c>
      <c r="F4895">
        <v>2.5011200183224</v>
      </c>
    </row>
    <row r="4896" spans="1:6">
      <c r="A4896" t="s">
        <v>4800</v>
      </c>
      <c r="B4896" t="s">
        <v>7405</v>
      </c>
      <c r="C4896">
        <v>1.84962356858956</v>
      </c>
      <c r="D4896">
        <v>11.035736161001</v>
      </c>
      <c r="E4896">
        <v>0.652687651393559</v>
      </c>
      <c r="F4896">
        <v>2.19071587804698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2022-06-14T07:04:00Z</dcterms:created>
  <dcterms:modified xsi:type="dcterms:W3CDTF">2022-06-14T08:38:48Z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C08DCDBB96234BBAAD540C46817D7302</vt:lpwstr>
  </property>
  <property fmtid="{D5CDD505-2E9C-101B-9397-08002B2CF9AE}" pid="3" name="KSOProductBuildVer">
    <vt:lpwstr>1033-11.2.0.11156</vt:lpwstr>
  </property>
</Properties>
</file>