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66" windowHeight="7468"/>
  </bookViews>
  <sheets>
    <sheet name="Sheet1" sheetId="1" r:id="rId1"/>
  </sheets>
  <definedNames>
    <definedName name="_xlnm._FilterDatabase" localSheetId="0" hidden="1">Sheet1!$A$1:$C$53</definedName>
  </definedNames>
  <calcPr calcId="144525"/>
</workbook>
</file>

<file path=xl/sharedStrings.xml><?xml version="1.0" encoding="utf-8"?>
<sst xmlns="http://schemas.openxmlformats.org/spreadsheetml/2006/main" count="107" uniqueCount="58">
  <si>
    <t>skill</t>
  </si>
  <si>
    <t>jobs</t>
  </si>
  <si>
    <t>type</t>
  </si>
  <si>
    <t>lucene</t>
  </si>
  <si>
    <t>de</t>
  </si>
  <si>
    <t>neo4j</t>
  </si>
  <si>
    <t>azure</t>
  </si>
  <si>
    <t>da</t>
  </si>
  <si>
    <t>aws sagemaker</t>
  </si>
  <si>
    <t>aws athena</t>
  </si>
  <si>
    <t>spark streaming</t>
  </si>
  <si>
    <t>powerbi</t>
  </si>
  <si>
    <t>solr</t>
  </si>
  <si>
    <t>aws aurora</t>
  </si>
  <si>
    <t>aws eks</t>
  </si>
  <si>
    <t>pandas</t>
  </si>
  <si>
    <t>aws emr</t>
  </si>
  <si>
    <t>kubeflow</t>
  </si>
  <si>
    <t>ml</t>
  </si>
  <si>
    <t>amazon redshift</t>
  </si>
  <si>
    <t>aws glue</t>
  </si>
  <si>
    <t>airflow</t>
  </si>
  <si>
    <t>bigquery</t>
  </si>
  <si>
    <t>object detection</t>
  </si>
  <si>
    <t>redis</t>
  </si>
  <si>
    <t>aws ec2</t>
  </si>
  <si>
    <t>google cloud platform</t>
  </si>
  <si>
    <t>mlflow</t>
  </si>
  <si>
    <t>natural language understanding</t>
  </si>
  <si>
    <t>snowflake</t>
  </si>
  <si>
    <t>aws lambda</t>
  </si>
  <si>
    <t>conversational ai</t>
  </si>
  <si>
    <t>elasticsearch</t>
  </si>
  <si>
    <t>aws s3</t>
  </si>
  <si>
    <t>google cloud</t>
  </si>
  <si>
    <t>kafka</t>
  </si>
  <si>
    <t>spark</t>
  </si>
  <si>
    <t>jenkins</t>
  </si>
  <si>
    <t>mongodb</t>
  </si>
  <si>
    <t>sagemaker</t>
  </si>
  <si>
    <t>kubernetes</t>
  </si>
  <si>
    <t>postgresql</t>
  </si>
  <si>
    <t>scikit learn</t>
  </si>
  <si>
    <t>mysql</t>
  </si>
  <si>
    <t>recommendation system</t>
  </si>
  <si>
    <t>opencv</t>
  </si>
  <si>
    <t>pytorch</t>
  </si>
  <si>
    <t>information retrieval</t>
  </si>
  <si>
    <t>aws</t>
  </si>
  <si>
    <t>search engine</t>
  </si>
  <si>
    <t>keras</t>
  </si>
  <si>
    <t>tensorflow</t>
  </si>
  <si>
    <t>recommendation systems</t>
  </si>
  <si>
    <t>nlp</t>
  </si>
  <si>
    <t>sql server</t>
  </si>
  <si>
    <t>natural language processing</t>
  </si>
  <si>
    <t>computer vision</t>
  </si>
  <si>
    <t>computer vision engineer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</si>
</sst>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Sheet1!$A$2:$A$52</c:f>
              <c:strCache>
                <c:ptCount val="18"/>
                <c:pt idx="0">
                  <c:v>kubeflow</c:v>
                </c:pt>
                <c:pt idx="1">
                  <c:v>object detection</c:v>
                </c:pt>
                <c:pt idx="2">
                  <c:v>mlflow</c:v>
                </c:pt>
                <c:pt idx="3">
                  <c:v>natural language understanding</c:v>
                </c:pt>
                <c:pt idx="4">
                  <c:v>conversational ai</c:v>
                </c:pt>
                <c:pt idx="5">
                  <c:v>sagemaker</c:v>
                </c:pt>
                <c:pt idx="6">
                  <c:v>scikit learn</c:v>
                </c:pt>
                <c:pt idx="7">
                  <c:v>recommendation system</c:v>
                </c:pt>
                <c:pt idx="8">
                  <c:v>opencv</c:v>
                </c:pt>
                <c:pt idx="9">
                  <c:v>pytorch</c:v>
                </c:pt>
                <c:pt idx="10">
                  <c:v>information retrieval</c:v>
                </c:pt>
                <c:pt idx="11">
                  <c:v>search engine</c:v>
                </c:pt>
                <c:pt idx="12">
                  <c:v>keras</c:v>
                </c:pt>
                <c:pt idx="13">
                  <c:v>tensorflow</c:v>
                </c:pt>
                <c:pt idx="14">
                  <c:v>recommendation systems</c:v>
                </c:pt>
                <c:pt idx="15">
                  <c:v>nlp</c:v>
                </c:pt>
                <c:pt idx="16">
                  <c:v>natural language processing</c:v>
                </c:pt>
                <c:pt idx="17">
                  <c:v>computer vision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18"/>
                <c:pt idx="0">
                  <c:v>953</c:v>
                </c:pt>
                <c:pt idx="1">
                  <c:v>1128</c:v>
                </c:pt>
                <c:pt idx="2">
                  <c:v>1256</c:v>
                </c:pt>
                <c:pt idx="3">
                  <c:v>1780</c:v>
                </c:pt>
                <c:pt idx="4">
                  <c:v>2090</c:v>
                </c:pt>
                <c:pt idx="5">
                  <c:v>3077</c:v>
                </c:pt>
                <c:pt idx="6">
                  <c:v>3319</c:v>
                </c:pt>
                <c:pt idx="7">
                  <c:v>3579</c:v>
                </c:pt>
                <c:pt idx="8">
                  <c:v>5341</c:v>
                </c:pt>
                <c:pt idx="9">
                  <c:v>7007</c:v>
                </c:pt>
                <c:pt idx="10">
                  <c:v>8353</c:v>
                </c:pt>
                <c:pt idx="11">
                  <c:v>10699</c:v>
                </c:pt>
                <c:pt idx="12">
                  <c:v>11638</c:v>
                </c:pt>
                <c:pt idx="13">
                  <c:v>12201</c:v>
                </c:pt>
                <c:pt idx="14">
                  <c:v>15828</c:v>
                </c:pt>
                <c:pt idx="15">
                  <c:v>28867</c:v>
                </c:pt>
                <c:pt idx="16">
                  <c:v>29168</c:v>
                </c:pt>
                <c:pt idx="17">
                  <c:v>92257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77285042"/>
        <c:axId val="748275805"/>
      </c:barChart>
      <c:catAx>
        <c:axId val="17728504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275805"/>
        <c:crosses val="autoZero"/>
        <c:auto val="1"/>
        <c:lblAlgn val="ctr"/>
        <c:lblOffset val="100"/>
        <c:noMultiLvlLbl val="0"/>
      </c:catAx>
      <c:valAx>
        <c:axId val="7482758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2850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193040</xdr:colOff>
      <xdr:row>0</xdr:row>
      <xdr:rowOff>77470</xdr:rowOff>
    </xdr:from>
    <xdr:to>
      <xdr:col>11</xdr:col>
      <xdr:colOff>224155</xdr:colOff>
      <xdr:row>65</xdr:row>
      <xdr:rowOff>46990</xdr:rowOff>
    </xdr:to>
    <xdr:graphicFrame>
      <xdr:nvGraphicFramePr>
        <xdr:cNvPr id="2" name="Chart 1"/>
        <xdr:cNvGraphicFramePr/>
      </xdr:nvGraphicFramePr>
      <xdr:xfrm>
        <a:off x="3731260" y="77470"/>
        <a:ext cx="4923155" cy="5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3"/>
  <sheetViews>
    <sheetView tabSelected="1" zoomScale="85" zoomScaleNormal="85" topLeftCell="A19" workbookViewId="0">
      <selection activeCell="O43" sqref="O43"/>
    </sheetView>
  </sheetViews>
  <sheetFormatPr defaultColWidth="9" defaultRowHeight="13.95" outlineLevelCol="2"/>
  <cols>
    <col min="1" max="1" width="24.8785046728972" customWidth="1"/>
    <col min="2" max="2" width="18.196261682243" customWidth="1"/>
  </cols>
  <sheetData>
    <row r="1" spans="1:3">
      <c r="A1" t="s">
        <v>0</v>
      </c>
      <c r="B1" t="s">
        <v>1</v>
      </c>
      <c r="C1" t="s">
        <v>2</v>
      </c>
    </row>
    <row r="2" hidden="1" spans="1:3">
      <c r="A2" t="s">
        <v>3</v>
      </c>
      <c r="B2">
        <v>1392</v>
      </c>
      <c r="C2" t="s">
        <v>4</v>
      </c>
    </row>
    <row r="3" hidden="1" spans="1:3">
      <c r="A3" t="s">
        <v>5</v>
      </c>
      <c r="B3">
        <v>2210</v>
      </c>
      <c r="C3" t="s">
        <v>4</v>
      </c>
    </row>
    <row r="4" hidden="1" spans="1:3">
      <c r="A4" t="s">
        <v>6</v>
      </c>
      <c r="B4">
        <v>141909</v>
      </c>
      <c r="C4" t="s">
        <v>7</v>
      </c>
    </row>
    <row r="5" hidden="1" spans="1:3">
      <c r="A5" t="s">
        <v>8</v>
      </c>
      <c r="B5">
        <v>2987</v>
      </c>
      <c r="C5" t="s">
        <v>4</v>
      </c>
    </row>
    <row r="6" hidden="1" spans="1:3">
      <c r="A6" t="s">
        <v>9</v>
      </c>
      <c r="B6">
        <v>3199</v>
      </c>
      <c r="C6" t="s">
        <v>4</v>
      </c>
    </row>
    <row r="7" hidden="1" spans="1:3">
      <c r="A7" t="s">
        <v>10</v>
      </c>
      <c r="B7">
        <v>3261</v>
      </c>
      <c r="C7" t="s">
        <v>4</v>
      </c>
    </row>
    <row r="8" hidden="1" spans="1:3">
      <c r="A8" t="s">
        <v>11</v>
      </c>
      <c r="B8">
        <v>74381</v>
      </c>
      <c r="C8" t="s">
        <v>7</v>
      </c>
    </row>
    <row r="9" hidden="1" spans="1:3">
      <c r="A9" t="s">
        <v>12</v>
      </c>
      <c r="B9">
        <v>3982</v>
      </c>
      <c r="C9" t="s">
        <v>4</v>
      </c>
    </row>
    <row r="10" hidden="1" spans="1:3">
      <c r="A10" t="s">
        <v>13</v>
      </c>
      <c r="B10">
        <v>4080</v>
      </c>
      <c r="C10" t="s">
        <v>4</v>
      </c>
    </row>
    <row r="11" hidden="1" spans="1:3">
      <c r="A11" t="s">
        <v>14</v>
      </c>
      <c r="B11">
        <v>4796</v>
      </c>
      <c r="C11" t="s">
        <v>4</v>
      </c>
    </row>
    <row r="12" hidden="1" spans="1:3">
      <c r="A12" t="s">
        <v>15</v>
      </c>
      <c r="B12">
        <v>5524</v>
      </c>
      <c r="C12" t="s">
        <v>4</v>
      </c>
    </row>
    <row r="13" hidden="1" spans="1:3">
      <c r="A13" t="s">
        <v>16</v>
      </c>
      <c r="B13">
        <v>5539</v>
      </c>
      <c r="C13" t="s">
        <v>4</v>
      </c>
    </row>
    <row r="14" spans="1:3">
      <c r="A14" t="s">
        <v>17</v>
      </c>
      <c r="B14">
        <v>953</v>
      </c>
      <c r="C14" t="s">
        <v>18</v>
      </c>
    </row>
    <row r="15" hidden="1" spans="1:3">
      <c r="A15" t="s">
        <v>19</v>
      </c>
      <c r="B15">
        <v>5804</v>
      </c>
      <c r="C15" t="s">
        <v>4</v>
      </c>
    </row>
    <row r="16" hidden="1" spans="1:3">
      <c r="A16" t="s">
        <v>20</v>
      </c>
      <c r="B16">
        <v>5876</v>
      </c>
      <c r="C16" t="s">
        <v>4</v>
      </c>
    </row>
    <row r="17" hidden="1" spans="1:3">
      <c r="A17" t="s">
        <v>21</v>
      </c>
      <c r="B17">
        <v>8492</v>
      </c>
      <c r="C17" t="s">
        <v>4</v>
      </c>
    </row>
    <row r="18" hidden="1" spans="1:3">
      <c r="A18" t="s">
        <v>22</v>
      </c>
      <c r="B18">
        <v>9136</v>
      </c>
      <c r="C18" t="s">
        <v>4</v>
      </c>
    </row>
    <row r="19" spans="1:3">
      <c r="A19" t="s">
        <v>23</v>
      </c>
      <c r="B19">
        <v>1128</v>
      </c>
      <c r="C19" t="s">
        <v>18</v>
      </c>
    </row>
    <row r="20" hidden="1" spans="1:3">
      <c r="A20" t="s">
        <v>24</v>
      </c>
      <c r="B20">
        <v>13284</v>
      </c>
      <c r="C20" t="s">
        <v>4</v>
      </c>
    </row>
    <row r="21" hidden="1" spans="1:3">
      <c r="A21" t="s">
        <v>25</v>
      </c>
      <c r="B21">
        <v>14672</v>
      </c>
      <c r="C21" t="s">
        <v>4</v>
      </c>
    </row>
    <row r="22" hidden="1" spans="1:3">
      <c r="A22" t="s">
        <v>26</v>
      </c>
      <c r="B22">
        <v>14915</v>
      </c>
      <c r="C22" t="s">
        <v>4</v>
      </c>
    </row>
    <row r="23" spans="1:3">
      <c r="A23" t="s">
        <v>27</v>
      </c>
      <c r="B23">
        <v>1256</v>
      </c>
      <c r="C23" t="s">
        <v>18</v>
      </c>
    </row>
    <row r="24" spans="1:3">
      <c r="A24" t="s">
        <v>28</v>
      </c>
      <c r="B24">
        <v>1780</v>
      </c>
      <c r="C24" t="s">
        <v>18</v>
      </c>
    </row>
    <row r="25" hidden="1" spans="1:3">
      <c r="A25" t="s">
        <v>29</v>
      </c>
      <c r="B25">
        <v>16716</v>
      </c>
      <c r="C25" t="s">
        <v>4</v>
      </c>
    </row>
    <row r="26" hidden="1" spans="1:3">
      <c r="A26" t="s">
        <v>30</v>
      </c>
      <c r="B26">
        <v>17613</v>
      </c>
      <c r="C26" t="s">
        <v>4</v>
      </c>
    </row>
    <row r="27" spans="1:3">
      <c r="A27" t="s">
        <v>31</v>
      </c>
      <c r="B27">
        <v>2090</v>
      </c>
      <c r="C27" t="s">
        <v>18</v>
      </c>
    </row>
    <row r="28" hidden="1" spans="1:3">
      <c r="A28" t="s">
        <v>32</v>
      </c>
      <c r="B28">
        <v>22993</v>
      </c>
      <c r="C28" t="s">
        <v>4</v>
      </c>
    </row>
    <row r="29" hidden="1" spans="1:3">
      <c r="A29" t="s">
        <v>33</v>
      </c>
      <c r="B29">
        <v>24053</v>
      </c>
      <c r="C29" t="s">
        <v>4</v>
      </c>
    </row>
    <row r="30" hidden="1" spans="1:3">
      <c r="A30" t="s">
        <v>34</v>
      </c>
      <c r="B30">
        <v>30902</v>
      </c>
      <c r="C30" t="s">
        <v>4</v>
      </c>
    </row>
    <row r="31" hidden="1" spans="1:3">
      <c r="A31" t="s">
        <v>35</v>
      </c>
      <c r="B31">
        <v>34377</v>
      </c>
      <c r="C31" t="s">
        <v>4</v>
      </c>
    </row>
    <row r="32" hidden="1" spans="1:3">
      <c r="A32" t="s">
        <v>36</v>
      </c>
      <c r="B32">
        <v>50608</v>
      </c>
      <c r="C32" t="s">
        <v>4</v>
      </c>
    </row>
    <row r="33" hidden="1" spans="1:3">
      <c r="A33" t="s">
        <v>37</v>
      </c>
      <c r="B33">
        <v>51049</v>
      </c>
      <c r="C33" t="s">
        <v>4</v>
      </c>
    </row>
    <row r="34" hidden="1" spans="1:3">
      <c r="A34" t="s">
        <v>38</v>
      </c>
      <c r="B34">
        <v>70590</v>
      </c>
      <c r="C34" t="s">
        <v>4</v>
      </c>
    </row>
    <row r="35" spans="1:3">
      <c r="A35" t="s">
        <v>39</v>
      </c>
      <c r="B35">
        <v>3077</v>
      </c>
      <c r="C35" t="s">
        <v>18</v>
      </c>
    </row>
    <row r="36" hidden="1" spans="1:3">
      <c r="A36" t="s">
        <v>40</v>
      </c>
      <c r="B36">
        <v>83994</v>
      </c>
      <c r="C36" t="s">
        <v>4</v>
      </c>
    </row>
    <row r="37" hidden="1" spans="1:3">
      <c r="A37" t="s">
        <v>41</v>
      </c>
      <c r="B37">
        <v>113056</v>
      </c>
      <c r="C37" t="s">
        <v>4</v>
      </c>
    </row>
    <row r="38" spans="1:3">
      <c r="A38" t="s">
        <v>42</v>
      </c>
      <c r="B38">
        <v>3319</v>
      </c>
      <c r="C38" t="s">
        <v>18</v>
      </c>
    </row>
    <row r="39" hidden="1" spans="1:3">
      <c r="A39" t="s">
        <v>43</v>
      </c>
      <c r="B39">
        <v>123218</v>
      </c>
      <c r="C39" t="s">
        <v>4</v>
      </c>
    </row>
    <row r="40" spans="1:3">
      <c r="A40" t="s">
        <v>44</v>
      </c>
      <c r="B40">
        <v>3579</v>
      </c>
      <c r="C40" t="s">
        <v>18</v>
      </c>
    </row>
    <row r="41" spans="1:3">
      <c r="A41" t="s">
        <v>45</v>
      </c>
      <c r="B41">
        <v>5341</v>
      </c>
      <c r="C41" t="s">
        <v>18</v>
      </c>
    </row>
    <row r="42" spans="1:3">
      <c r="A42" t="s">
        <v>46</v>
      </c>
      <c r="B42">
        <v>7007</v>
      </c>
      <c r="C42" t="s">
        <v>18</v>
      </c>
    </row>
    <row r="43" spans="1:3">
      <c r="A43" t="s">
        <v>47</v>
      </c>
      <c r="B43">
        <v>8353</v>
      </c>
      <c r="C43" t="s">
        <v>18</v>
      </c>
    </row>
    <row r="44" hidden="1" spans="1:3">
      <c r="A44" t="s">
        <v>48</v>
      </c>
      <c r="B44">
        <v>190975</v>
      </c>
      <c r="C44" t="s">
        <v>4</v>
      </c>
    </row>
    <row r="45" spans="1:3">
      <c r="A45" t="s">
        <v>49</v>
      </c>
      <c r="B45">
        <v>10699</v>
      </c>
      <c r="C45" t="s">
        <v>18</v>
      </c>
    </row>
    <row r="46" spans="1:3">
      <c r="A46" t="s">
        <v>50</v>
      </c>
      <c r="B46">
        <v>11638</v>
      </c>
      <c r="C46" t="s">
        <v>18</v>
      </c>
    </row>
    <row r="47" spans="1:3">
      <c r="A47" t="s">
        <v>51</v>
      </c>
      <c r="B47">
        <v>12201</v>
      </c>
      <c r="C47" t="s">
        <v>18</v>
      </c>
    </row>
    <row r="48" spans="1:3">
      <c r="A48" t="s">
        <v>52</v>
      </c>
      <c r="B48">
        <v>15828</v>
      </c>
      <c r="C48" t="s">
        <v>18</v>
      </c>
    </row>
    <row r="49" spans="1:3">
      <c r="A49" t="s">
        <v>53</v>
      </c>
      <c r="B49">
        <v>28867</v>
      </c>
      <c r="C49" t="s">
        <v>18</v>
      </c>
    </row>
    <row r="50" hidden="1" spans="1:3">
      <c r="A50" t="s">
        <v>54</v>
      </c>
      <c r="B50">
        <v>229696</v>
      </c>
      <c r="C50" t="s">
        <v>4</v>
      </c>
    </row>
    <row r="51" spans="1:3">
      <c r="A51" t="s">
        <v>55</v>
      </c>
      <c r="B51">
        <v>29168</v>
      </c>
      <c r="C51" t="s">
        <v>18</v>
      </c>
    </row>
    <row r="52" spans="1:3">
      <c r="A52" t="s">
        <v>56</v>
      </c>
      <c r="B52">
        <v>92257</v>
      </c>
      <c r="C52" t="s">
        <v>18</v>
      </c>
    </row>
    <row r="53" spans="1:3">
      <c r="A53" t="s">
        <v>57</v>
      </c>
      <c r="B53">
        <v>120646</v>
      </c>
      <c r="C53" t="s">
        <v>18</v>
      </c>
    </row>
  </sheetData>
  <autoFilter ref="A1:C53">
    <filterColumn colId="2">
      <customFilters>
        <customFilter operator="equal" val="ml"/>
      </customFilters>
    </filterColumn>
    <sortState ref="A1:C53">
      <sortCondition ref="B2"/>
    </sortState>
    <extLst/>
  </autoFilter>
  <sortState ref="A2:C53">
    <sortCondition ref="B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W.</dc:creator>
  <cp:lastModifiedBy>jimwa</cp:lastModifiedBy>
  <dcterms:created xsi:type="dcterms:W3CDTF">2022-08-05T15:46:00Z</dcterms:created>
  <dcterms:modified xsi:type="dcterms:W3CDTF">2022-08-18T09:32:40Z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B664CFE55984412FBAC18F0CDD06DA97</vt:lpwstr>
  </property>
  <property fmtid="{D5CDD505-2E9C-101B-9397-08002B2CF9AE}" pid="3" name="KSOProductBuildVer">
    <vt:lpwstr>1033-11.2.0.11254</vt:lpwstr>
  </property>
</Properties>
</file>