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97" firstSheet="0" activeTab="0"/>
  </bookViews>
  <sheets>
    <sheet name="Annotations" sheetId="1" state="visible" r:id="rId2"/>
    <sheet name="Allowed_Values" sheetId="2" state="visible" r:id="rId3"/>
    <sheet name="Sheet3" sheetId="3" state="visible" r:id="rId4"/>
  </sheets>
  <definedNames>
    <definedName function="false" hidden="true" localSheetId="0" name="_xlnm._FilterDatabase" vbProcedure="false">Annotations!$B$1:$B$13</definedName>
    <definedName function="false" hidden="false" localSheetId="0" name="_xlnm._FilterDatabase" vbProcedure="false">Annotations!$B$1:$B$13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<sst xmlns="http://schemas.openxmlformats.org/spreadsheetml/2006/main" count="109" uniqueCount="66">
  <si>
    <t>id</t>
  </si>
  <si>
    <t>sbml_type</t>
  </si>
  <si>
    <t>annotation_type</t>
  </si>
  <si>
    <t>qualifier</t>
  </si>
  <si>
    <t>collection</t>
  </si>
  <si>
    <t>entity</t>
  </si>
  <si>
    <t>^A_(.){2,3}$</t>
  </si>
  <si>
    <t>species</t>
  </si>
  <si>
    <t>RDF</t>
  </si>
  <si>
    <t>BQB_IS</t>
  </si>
  <si>
    <t>uniprot</t>
  </si>
  <si>
    <t>P11168</t>
  </si>
  <si>
    <t>BQB_HAS_PROPERTY</t>
  </si>
  <si>
    <t>omim</t>
  </si>
  <si>
    <t>BQB_IS_DESCRIBED_BY</t>
  </si>
  <si>
    <t>pubmed</t>
  </si>
  <si>
    <t>^outside$</t>
  </si>
  <si>
    <t>compartment</t>
  </si>
  <si>
    <t>.*</t>
  </si>
  <si>
    <t>model</t>
  </si>
  <si>
    <t>^Vmax_(.)+$</t>
  </si>
  <si>
    <t>parameter</t>
  </si>
  <si>
    <t>SBO</t>
  </si>
  <si>
    <t>11</t>
  </si>
  <si>
    <t>^Km_(.)+$</t>
  </si>
  <si>
    <t>12</t>
  </si>
  <si>
    <t>^Keq_(.)+$</t>
  </si>
  <si>
    <t>13</t>
  </si>
  <si>
    <t>types</t>
  </si>
  <si>
    <t>sbml_types</t>
  </si>
  <si>
    <t>qualifiers</t>
  </si>
  <si>
    <t>collections</t>
  </si>
  <si>
    <t>BQM_IS</t>
  </si>
  <si>
    <t>BQM_IS_DESCRIBED_BY</t>
  </si>
  <si>
    <t>kegg.reaction</t>
  </si>
  <si>
    <t>BQM_IS_DERIVED_FROM</t>
  </si>
  <si>
    <t>kegg.compound</t>
  </si>
  <si>
    <t>reaction</t>
  </si>
  <si>
    <t>rhea</t>
  </si>
  <si>
    <t>BQB_HAS_PART</t>
  </si>
  <si>
    <t>event</t>
  </si>
  <si>
    <t>BQB_IS_PART_OF</t>
  </si>
  <si>
    <t>BQB_IS_VERSION_OF</t>
  </si>
  <si>
    <t>sabiork.kineticrecord</t>
  </si>
  <si>
    <t>BQB_HAS_VERSION</t>
  </si>
  <si>
    <t>ec-code</t>
  </si>
  <si>
    <t>BQB_IS_HOMOLOG_TO</t>
  </si>
  <si>
    <t>biomodels.sbo</t>
  </si>
  <si>
    <t>tcdb</t>
  </si>
  <si>
    <t>BQB_IS_ENCODED_BY</t>
  </si>
  <si>
    <t>obo.chebi</t>
  </si>
  <si>
    <t>BQB_ENCODES</t>
  </si>
  <si>
    <t>obo.bto</t>
  </si>
  <si>
    <t>BQB_OCCURS_IN</t>
  </si>
  <si>
    <t>obo.pr</t>
  </si>
  <si>
    <t>BQB_IS_PROPERTY_OF</t>
  </si>
  <si>
    <t>SBMLId</t>
  </si>
  <si>
    <t>SBMLType</t>
  </si>
  <si>
    <t>AnnotationType</t>
  </si>
  <si>
    <t>AnnotationId</t>
  </si>
  <si>
    <t>AnnotationQualifier</t>
  </si>
  <si>
    <t>AnnotationSource</t>
  </si>
  <si>
    <t>c__GLUT2_GAL</t>
  </si>
  <si>
    <t>transporter</t>
  </si>
  <si>
    <t>is</t>
  </si>
  <si>
    <t>urn:miriam:uniprot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</si>
</sst>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bml.org/Software/libSBML/docs/java-api/org/sbml/libsbml/libsbmlConstants.html" TargetMode="External"/><Relationship Id="rId2" Type="http://schemas.openxmlformats.org/officeDocument/2006/relationships/hyperlink" Target="http://sbml.org/Software/libSBML/docs/java-api/org/sbml/libsbml/libsbmlConstants.html" TargetMode="External"/><Relationship Id="rId3" Type="http://schemas.openxmlformats.org/officeDocument/2006/relationships/hyperlink" Target="http://sbml.org/Software/libSBML/docs/java-api/org/sbml/libsbml/libsbmlConstants.html" TargetMode="External"/><Relationship Id="rId4" Type="http://schemas.openxmlformats.org/officeDocument/2006/relationships/hyperlink" Target="http://sbml.org/Software/libSBML/docs/java-api/org/sbml/libsbml/libsbmlConstants.html" TargetMode="External"/><Relationship Id="rId5" Type="http://schemas.openxmlformats.org/officeDocument/2006/relationships/hyperlink" Target="http://sbml.org/Software/libSBML/docs/java-api/org/sbml/libsbml/libsbmlConstants.html" TargetMode="External"/><Relationship Id="rId6" Type="http://schemas.openxmlformats.org/officeDocument/2006/relationships/hyperlink" Target="http://sbml.org/Software/libSBML/docs/java-api/org/sbml/libsbml/libsbmlConstants.html" TargetMode="External"/><Relationship Id="rId7" Type="http://schemas.openxmlformats.org/officeDocument/2006/relationships/hyperlink" Target="http://sbml.org/Software/libSBML/docs/java-api/org/sbml/libsbml/libsbmlConstants.html" TargetMode="External"/><Relationship Id="rId8" Type="http://schemas.openxmlformats.org/officeDocument/2006/relationships/hyperlink" Target="http://sbml.org/Software/libSBML/docs/java-api/org/sbml/libsbml/libsbmlConstants.html" TargetMode="External"/><Relationship Id="rId9" Type="http://schemas.openxmlformats.org/officeDocument/2006/relationships/hyperlink" Target="http://sbml.org/Software/libSBML/docs/java-api/org/sbml/libsbml/libsbmlConstants.html" TargetMode="External"/><Relationship Id="rId10" Type="http://schemas.openxmlformats.org/officeDocument/2006/relationships/hyperlink" Target="http://sbml.org/Software/libSBML/docs/java-api/org/sbml/libsbml/libsbmlConstants.html" TargetMode="External"/><Relationship Id="rId11" Type="http://schemas.openxmlformats.org/officeDocument/2006/relationships/hyperlink" Target="http://sbml.org/Software/libSBML/docs/java-api/org/sbml/libsbml/libsbmlConstants.html" TargetMode="External"/><Relationship Id="rId12" Type="http://schemas.openxmlformats.org/officeDocument/2006/relationships/hyperlink" Target="http://sbml.org/Software/libSBML/docs/java-api/org/sbml/libsbml/libsbmlConstants.html" TargetMode="External"/><Relationship Id="rId13" Type="http://schemas.openxmlformats.org/officeDocument/2006/relationships/hyperlink" Target="http://sbml.org/Software/libSBML/docs/java-api/org/sbml/libsbml/libsbmlConstants.html" TargetMode="External"/><Relationship Id="rId14" Type="http://schemas.openxmlformats.org/officeDocument/2006/relationships/hyperlink" Target="http://sbml.org/Software/libSBML/docs/java-api/org/sbml/libsbml/libsbmlConstants.html" TargetMode="External"/><Relationship Id="rId15" Type="http://schemas.openxmlformats.org/officeDocument/2006/relationships/hyperlink" Target="http://sbml.org/Software/libSBML/docs/java-api/org/sbml/libsbml/libsbmlConstant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RowHeight="13.8"/>
  <cols>
    <col collapsed="false" hidden="false" max="1" min="1" style="1" width="28.251012145749"/>
    <col collapsed="false" hidden="false" max="2" min="2" style="0" width="16.5303643724696"/>
    <col collapsed="false" hidden="false" max="3" min="3" style="0" width="18.3238866396761"/>
    <col collapsed="false" hidden="false" max="4" min="4" style="0" width="23.2874493927125"/>
    <col collapsed="false" hidden="false" max="5" min="5" style="0" width="19.004048582996"/>
    <col collapsed="false" hidden="false" max="6" min="6" style="0" width="27"/>
    <col collapsed="false" hidden="false" max="7" min="7" style="0" width="37.8987854251012"/>
    <col collapsed="false" hidden="false" max="1025" min="8" style="0" width="9.141700404858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4" t="s">
        <v>11</v>
      </c>
    </row>
    <row r="3" customFormat="false" ht="13.8" hidden="false" customHeight="false" outlineLevel="0" collapsed="false">
      <c r="A3" s="4" t="s">
        <v>6</v>
      </c>
      <c r="B3" s="5" t="s">
        <v>7</v>
      </c>
      <c r="C3" s="5" t="s">
        <v>8</v>
      </c>
      <c r="D3" s="5" t="s">
        <v>12</v>
      </c>
      <c r="E3" s="5" t="s">
        <v>13</v>
      </c>
      <c r="F3" s="4" t="n">
        <v>227810</v>
      </c>
    </row>
    <row r="4" customFormat="false" ht="13.8" hidden="false" customHeight="false" outlineLevel="0" collapsed="false">
      <c r="A4" s="4" t="s">
        <v>6</v>
      </c>
      <c r="B4" s="5" t="s">
        <v>7</v>
      </c>
      <c r="C4" s="5" t="s">
        <v>8</v>
      </c>
      <c r="D4" s="5" t="s">
        <v>14</v>
      </c>
      <c r="E4" s="5" t="s">
        <v>15</v>
      </c>
      <c r="F4" s="4" t="n">
        <v>227810</v>
      </c>
    </row>
    <row r="5" customFormat="false" ht="13.8" hidden="false" customHeight="false" outlineLevel="0" collapsed="false">
      <c r="A5" s="4"/>
      <c r="B5" s="5"/>
      <c r="C5" s="5"/>
      <c r="D5" s="5"/>
      <c r="E5" s="5"/>
      <c r="F5" s="4"/>
    </row>
    <row r="6" customFormat="false" ht="13.8" hidden="false" customHeight="false" outlineLevel="0" collapsed="false">
      <c r="A6" s="4" t="s">
        <v>16</v>
      </c>
      <c r="B6" s="5" t="s">
        <v>17</v>
      </c>
      <c r="C6" s="5" t="s">
        <v>8</v>
      </c>
      <c r="D6" s="5" t="s">
        <v>14</v>
      </c>
      <c r="E6" s="5" t="s">
        <v>15</v>
      </c>
      <c r="F6" s="4" t="n">
        <v>227810</v>
      </c>
    </row>
    <row r="7" customFormat="false" ht="13.8" hidden="false" customHeight="false" outlineLevel="0" collapsed="false">
      <c r="A7" s="4"/>
      <c r="C7" s="5"/>
      <c r="D7" s="5"/>
      <c r="E7" s="5"/>
      <c r="F7" s="4"/>
    </row>
    <row r="8" customFormat="false" ht="13.8" hidden="false" customHeight="false" outlineLevel="0" collapsed="false">
      <c r="A8" s="4" t="s">
        <v>18</v>
      </c>
      <c r="B8" s="6" t="s">
        <v>19</v>
      </c>
      <c r="C8" s="5" t="s">
        <v>8</v>
      </c>
      <c r="D8" s="5" t="s">
        <v>14</v>
      </c>
      <c r="E8" s="5" t="s">
        <v>15</v>
      </c>
      <c r="F8" s="4" t="n">
        <v>227810</v>
      </c>
    </row>
    <row r="9" customFormat="false" ht="13.8" hidden="false" customHeight="false" outlineLevel="0" collapsed="false">
      <c r="A9" s="4"/>
      <c r="B9" s="5"/>
      <c r="C9" s="5"/>
      <c r="D9" s="5"/>
      <c r="E9" s="5"/>
      <c r="F9" s="4"/>
    </row>
    <row r="10" customFormat="false" ht="13.8" hidden="false" customHeight="false" outlineLevel="0" collapsed="false">
      <c r="A10" s="4"/>
      <c r="B10" s="5"/>
      <c r="C10" s="5"/>
      <c r="D10" s="5"/>
      <c r="E10" s="5"/>
      <c r="F10" s="7"/>
    </row>
    <row r="11" customFormat="false" ht="13.8" hidden="false" customHeight="false" outlineLevel="0" collapsed="false">
      <c r="A11" s="4" t="s">
        <v>20</v>
      </c>
      <c r="B11" s="5" t="s">
        <v>21</v>
      </c>
      <c r="C11" s="5" t="s">
        <v>22</v>
      </c>
      <c r="D11" s="5"/>
      <c r="E11" s="5"/>
      <c r="F11" s="4" t="s">
        <v>23</v>
      </c>
    </row>
    <row r="12" customFormat="false" ht="13.8" hidden="false" customHeight="false" outlineLevel="0" collapsed="false">
      <c r="A12" s="4" t="s">
        <v>24</v>
      </c>
      <c r="B12" s="5" t="s">
        <v>21</v>
      </c>
      <c r="C12" s="5" t="s">
        <v>22</v>
      </c>
      <c r="D12" s="5"/>
      <c r="E12" s="5"/>
      <c r="F12" s="4" t="s">
        <v>25</v>
      </c>
    </row>
    <row r="13" customFormat="false" ht="13.8" hidden="false" customHeight="false" outlineLevel="0" collapsed="false">
      <c r="A13" s="4" t="s">
        <v>26</v>
      </c>
      <c r="B13" s="5" t="s">
        <v>21</v>
      </c>
      <c r="C13" s="5" t="s">
        <v>22</v>
      </c>
      <c r="D13" s="5"/>
      <c r="E13" s="5"/>
      <c r="F13" s="4" t="s">
        <v>27</v>
      </c>
    </row>
  </sheetData>
  <autoFilter ref="B1:B13"/>
  <dataValidations count="5">
    <dataValidation allowBlank="true" operator="equal" showDropDown="false" showErrorMessage="true" showInputMessage="false" sqref="B1:B13" type="list">
      <formula1>Allowed_Values!$B$2:$B$7</formula1>
      <formula2>0</formula2>
    </dataValidation>
    <dataValidation allowBlank="true" operator="equal" showDropDown="false" showErrorMessage="true" showInputMessage="false" sqref="C2:C13" type="list">
      <formula1>Allowed_Values!$A$2:$A$3</formula1>
      <formula2>0</formula2>
    </dataValidation>
    <dataValidation allowBlank="true" operator="equal" showDropDown="false" showErrorMessage="true" showInputMessage="false" sqref="D2:D8" type="list">
      <formula1>Allowed_Values!$C$2:$C$17</formula1>
      <formula2>0</formula2>
    </dataValidation>
    <dataValidation allowBlank="true" operator="equal" showDropDown="false" showErrorMessage="true" showInputMessage="false" sqref="E1" type="list">
      <formula1>Allowed_Values!$D$2:$D$27</formula1>
      <formula2>0</formula2>
    </dataValidation>
    <dataValidation allowBlank="true" operator="equal" showDropDown="false" showErrorMessage="true" showInputMessage="true" sqref="E2:E13" type="list">
      <formula1>Allowed_Values!$D$2:$D$27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0" width="19.004048582996"/>
    <col collapsed="false" hidden="false" max="3" min="2" style="0" width="21.4939271255061"/>
    <col collapsed="false" hidden="false" max="4" min="4" style="0" width="18.7368421052632"/>
    <col collapsed="false" hidden="false" max="5" min="5" style="0" width="31.4291497975708"/>
    <col collapsed="false" hidden="false" max="1025" min="6" style="6" width="8.5748987854251"/>
  </cols>
  <sheetData>
    <row r="1" customFormat="false" ht="13.8" hidden="false" customHeight="false" outlineLevel="0" collapsed="false">
      <c r="A1" s="8" t="s">
        <v>28</v>
      </c>
      <c r="B1" s="8" t="s">
        <v>29</v>
      </c>
      <c r="C1" s="8" t="s">
        <v>30</v>
      </c>
      <c r="D1" s="8" t="s">
        <v>31</v>
      </c>
      <c r="E1" s="8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" customFormat="true" ht="15.85" hidden="false" customHeight="false" outlineLevel="0" collapsed="false">
      <c r="A2" s="6" t="s">
        <v>8</v>
      </c>
      <c r="B2" s="0" t="s">
        <v>19</v>
      </c>
      <c r="C2" s="9" t="s">
        <v>32</v>
      </c>
      <c r="D2" s="6" t="s">
        <v>10</v>
      </c>
    </row>
    <row r="3" s="6" customFormat="true" ht="15.85" hidden="false" customHeight="false" outlineLevel="0" collapsed="false">
      <c r="A3" s="6" t="s">
        <v>22</v>
      </c>
      <c r="B3" s="0" t="s">
        <v>17</v>
      </c>
      <c r="C3" s="9" t="s">
        <v>33</v>
      </c>
      <c r="D3" s="6" t="s">
        <v>34</v>
      </c>
    </row>
    <row r="4" customFormat="false" ht="15.85" hidden="false" customHeight="false" outlineLevel="0" collapsed="false">
      <c r="B4" s="0" t="s">
        <v>7</v>
      </c>
      <c r="C4" s="9" t="s">
        <v>35</v>
      </c>
      <c r="D4" s="6" t="s">
        <v>36</v>
      </c>
      <c r="E4" s="6"/>
    </row>
    <row r="5" customFormat="false" ht="15.85" hidden="false" customHeight="false" outlineLevel="0" collapsed="false">
      <c r="B5" s="0" t="s">
        <v>37</v>
      </c>
      <c r="C5" s="9" t="s">
        <v>9</v>
      </c>
      <c r="D5" s="6" t="s">
        <v>38</v>
      </c>
      <c r="E5" s="6"/>
    </row>
    <row r="6" customFormat="false" ht="15.85" hidden="false" customHeight="false" outlineLevel="0" collapsed="false">
      <c r="B6" s="0" t="s">
        <v>21</v>
      </c>
      <c r="C6" s="9" t="s">
        <v>39</v>
      </c>
      <c r="D6" s="6" t="s">
        <v>13</v>
      </c>
      <c r="E6" s="6"/>
    </row>
    <row r="7" customFormat="false" ht="15.85" hidden="false" customHeight="false" outlineLevel="0" collapsed="false">
      <c r="B7" s="0" t="s">
        <v>40</v>
      </c>
      <c r="C7" s="9" t="s">
        <v>41</v>
      </c>
      <c r="D7" s="6" t="s">
        <v>15</v>
      </c>
      <c r="E7" s="6"/>
    </row>
    <row r="8" customFormat="false" ht="15.85" hidden="false" customHeight="false" outlineLevel="0" collapsed="false">
      <c r="C8" s="9" t="s">
        <v>42</v>
      </c>
      <c r="D8" s="6" t="s">
        <v>43</v>
      </c>
      <c r="E8" s="6"/>
    </row>
    <row r="9" customFormat="false" ht="15.85" hidden="false" customHeight="false" outlineLevel="0" collapsed="false">
      <c r="C9" s="9" t="s">
        <v>44</v>
      </c>
      <c r="D9" s="6" t="s">
        <v>45</v>
      </c>
      <c r="E9" s="6"/>
    </row>
    <row r="10" customFormat="false" ht="15.85" hidden="false" customHeight="false" outlineLevel="0" collapsed="false">
      <c r="C10" s="9" t="s">
        <v>46</v>
      </c>
      <c r="D10" s="6" t="s">
        <v>47</v>
      </c>
      <c r="E10" s="6"/>
    </row>
    <row r="11" customFormat="false" ht="15.85" hidden="false" customHeight="false" outlineLevel="0" collapsed="false">
      <c r="C11" s="9" t="s">
        <v>14</v>
      </c>
      <c r="D11" s="6" t="s">
        <v>48</v>
      </c>
      <c r="E11" s="6"/>
    </row>
    <row r="12" customFormat="false" ht="15.85" hidden="false" customHeight="false" outlineLevel="0" collapsed="false">
      <c r="C12" s="9" t="s">
        <v>49</v>
      </c>
      <c r="D12" s="6" t="s">
        <v>50</v>
      </c>
      <c r="E12" s="6"/>
    </row>
    <row r="13" customFormat="false" ht="15.85" hidden="false" customHeight="false" outlineLevel="0" collapsed="false">
      <c r="C13" s="9" t="s">
        <v>51</v>
      </c>
      <c r="D13" s="6" t="s">
        <v>52</v>
      </c>
      <c r="E13" s="6"/>
    </row>
    <row r="14" customFormat="false" ht="15.85" hidden="false" customHeight="false" outlineLevel="0" collapsed="false">
      <c r="C14" s="9" t="s">
        <v>53</v>
      </c>
      <c r="D14" s="6" t="s">
        <v>54</v>
      </c>
      <c r="E14" s="6"/>
    </row>
    <row r="15" customFormat="false" ht="15.85" hidden="false" customHeight="false" outlineLevel="0" collapsed="false">
      <c r="C15" s="9" t="s">
        <v>12</v>
      </c>
      <c r="D15" s="6" t="s">
        <v>10</v>
      </c>
    </row>
    <row r="16" customFormat="false" ht="15.85" hidden="false" customHeight="false" outlineLevel="0" collapsed="false">
      <c r="C16" s="9" t="s">
        <v>55</v>
      </c>
      <c r="D16" s="6" t="s">
        <v>34</v>
      </c>
    </row>
    <row r="17" customFormat="false" ht="13.8" hidden="false" customHeight="false" outlineLevel="0" collapsed="false">
      <c r="D17" s="6" t="s">
        <v>36</v>
      </c>
    </row>
    <row r="18" customFormat="false" ht="13.8" hidden="false" customHeight="false" outlineLevel="0" collapsed="false">
      <c r="D18" s="6" t="s">
        <v>38</v>
      </c>
    </row>
    <row r="19" customFormat="false" ht="13.8" hidden="false" customHeight="false" outlineLevel="0" collapsed="false">
      <c r="D19" s="6" t="s">
        <v>13</v>
      </c>
    </row>
    <row r="20" customFormat="false" ht="13.8" hidden="false" customHeight="false" outlineLevel="0" collapsed="false">
      <c r="D20" s="6" t="s">
        <v>15</v>
      </c>
    </row>
    <row r="21" customFormat="false" ht="13.8" hidden="false" customHeight="false" outlineLevel="0" collapsed="false">
      <c r="D21" s="6" t="s">
        <v>43</v>
      </c>
    </row>
    <row r="22" customFormat="false" ht="13.8" hidden="false" customHeight="false" outlineLevel="0" collapsed="false">
      <c r="D22" s="6" t="s">
        <v>45</v>
      </c>
    </row>
    <row r="23" customFormat="false" ht="13.8" hidden="false" customHeight="false" outlineLevel="0" collapsed="false">
      <c r="D23" s="6" t="s">
        <v>47</v>
      </c>
    </row>
    <row r="24" customFormat="false" ht="13.8" hidden="false" customHeight="false" outlineLevel="0" collapsed="false">
      <c r="D24" s="6" t="s">
        <v>48</v>
      </c>
    </row>
    <row r="25" customFormat="false" ht="13.8" hidden="false" customHeight="false" outlineLevel="0" collapsed="false">
      <c r="D25" s="6" t="s">
        <v>50</v>
      </c>
    </row>
    <row r="26" customFormat="false" ht="13.8" hidden="false" customHeight="false" outlineLevel="0" collapsed="false">
      <c r="D26" s="6" t="s">
        <v>52</v>
      </c>
    </row>
    <row r="27" customFormat="false" ht="13.8" hidden="false" customHeight="false" outlineLevel="0" collapsed="false">
      <c r="D27" s="6" t="s">
        <v>54</v>
      </c>
    </row>
  </sheetData>
  <hyperlinks>
    <hyperlink ref="C2" r:id="rId1" location="BQM_IS" display="BQM_IS"/>
    <hyperlink ref="C3" r:id="rId2" location="BQM_IS_DESCRIBED_BY" display="BQM_IS_DESCRIBED_BY"/>
    <hyperlink ref="C4" r:id="rId3" location="BQM_IS_DERIVED_FROM" display="BQM_IS_DERIVED_FROM"/>
    <hyperlink ref="C5" r:id="rId4" location="BQB_IS" display="BQB_IS"/>
    <hyperlink ref="C6" r:id="rId5" location="BQB_HAS_PART" display="BQB_HAS_PART"/>
    <hyperlink ref="C7" r:id="rId6" location="BQB_IS_PART_OF" display="BQB_IS_PART_OF"/>
    <hyperlink ref="C8" r:id="rId7" location="BQB_IS_VERSION_OF" display="BQB_IS_VERSION_OF"/>
    <hyperlink ref="C9" r:id="rId8" location="BQB_HAS_VERSION" display="BQB_HAS_VERSION"/>
    <hyperlink ref="C10" r:id="rId9" location="BQB_IS_HOMOLOG_TO" display="BQB_IS_HOMOLOG_TO"/>
    <hyperlink ref="C11" r:id="rId10" location="BQB_IS_DESCRIBED_BY" display="BQB_IS_DESCRIBED_BY"/>
    <hyperlink ref="C12" r:id="rId11" location="BQB_IS_ENCODED_BY" display="BQB_IS_ENCODED_BY"/>
    <hyperlink ref="C13" r:id="rId12" location="BQB_ENCODES" display="BQB_ENCODES"/>
    <hyperlink ref="C14" r:id="rId13" location="BQB_OCCURS_IN" display="BQB_OCCURS_IN"/>
    <hyperlink ref="C15" r:id="rId14" location="BQB_HAS_PROPERTY" display="BQB_HAS_PROPERTY"/>
    <hyperlink ref="C16" r:id="rId15" location="BQB_IS_PROPERTY_OF" display="BQB_IS_PROPERTY_O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5"/>
  <cols>
    <col collapsed="false" hidden="false" max="1" min="1" style="6" width="14.331983805668"/>
    <col collapsed="false" hidden="false" max="2" min="2" style="6" width="12.9109311740891"/>
    <col collapsed="false" hidden="false" max="3" min="3" style="6" width="15.8825910931174"/>
    <col collapsed="false" hidden="false" max="4" min="4" style="6" width="13.4251012145749"/>
    <col collapsed="false" hidden="false" max="5" min="5" style="6" width="8.5748987854251"/>
    <col collapsed="false" hidden="false" max="6" min="6" style="6" width="17.9473684210526"/>
    <col collapsed="false" hidden="false" max="7" min="7" style="6" width="13.8178137651822"/>
    <col collapsed="false" hidden="false" max="1025" min="8" style="6" width="8.5748987854251"/>
  </cols>
  <sheetData>
    <row r="1" customFormat="false" ht="13.3" hidden="false" customHeight="false" outlineLevel="0" collapsed="false">
      <c r="A1" s="3" t="s">
        <v>56</v>
      </c>
      <c r="B1" s="3" t="s">
        <v>57</v>
      </c>
      <c r="C1" s="3" t="s">
        <v>58</v>
      </c>
      <c r="D1" s="2" t="s">
        <v>59</v>
      </c>
      <c r="E1" s="3" t="s">
        <v>60</v>
      </c>
      <c r="F1" s="3" t="s">
        <v>61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3" hidden="false" customHeight="false" outlineLevel="0" collapsed="false">
      <c r="A2" s="5" t="s">
        <v>62</v>
      </c>
      <c r="B2" s="5" t="s">
        <v>63</v>
      </c>
      <c r="C2" s="5" t="s">
        <v>22</v>
      </c>
      <c r="D2" s="4" t="s">
        <v>11</v>
      </c>
      <c r="E2" s="5" t="s">
        <v>64</v>
      </c>
      <c r="F2" s="5" t="s">
        <v>65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2013-10-28T16:54:30Z</dcterms:modified>
  <cp:revision>0</cp:revision>
</cp:coreProperties>
</file>