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Constant\"/>
    </mc:Choice>
  </mc:AlternateContent>
  <xr:revisionPtr revIDLastSave="0" documentId="13_ncr:1_{F5C12421-5455-40AC-B4CF-76631A59DBBB}"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<sst xmlns="http://schemas.openxmlformats.org/spreadsheetml/2006/main" count="477" uniqueCount="344">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</sst>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Normal="95" workbookViewId="0">
      <selection activeCell="H19" sqref="H19"/>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8" t="s">
        <v>341</v>
      </c>
      <c r="C6" s="9" t="s">
        <v>22</v>
      </c>
      <c r="D6" s="10" t="s">
        <v>47</v>
      </c>
      <c r="E6" s="10" t="s">
        <v>30</v>
      </c>
      <c r="F6" s="9" t="s">
        <v>334</v>
      </c>
      <c r="G6" s="11">
        <v>5</v>
      </c>
      <c r="H6" s="9" t="s">
        <v>27</v>
      </c>
      <c r="I6" s="16"/>
    </row>
    <row r="7" spans="1:9" s="2" customFormat="1" ht="40.5">
      <c r="B7" s="8" t="s">
        <v>341</v>
      </c>
      <c r="C7" s="9" t="s">
        <v>22</v>
      </c>
      <c r="D7" s="10" t="s">
        <v>54</v>
      </c>
      <c r="E7" s="10" t="s">
        <v>30</v>
      </c>
      <c r="F7" s="9" t="s">
        <v>337</v>
      </c>
      <c r="G7" s="11">
        <v>5</v>
      </c>
      <c r="H7" s="9" t="s">
        <v>24</v>
      </c>
      <c r="I7" s="16"/>
    </row>
    <row r="8" spans="1:9" s="2" customFormat="1" ht="13.5">
      <c r="B8" s="8" t="s">
        <v>341</v>
      </c>
      <c r="C8" s="9" t="s">
        <v>17</v>
      </c>
      <c r="D8" s="10" t="s">
        <v>46</v>
      </c>
      <c r="E8" s="10" t="s">
        <v>33</v>
      </c>
      <c r="F8" s="9" t="s">
        <v>35</v>
      </c>
      <c r="G8" s="11">
        <v>3</v>
      </c>
      <c r="H8" s="9" t="s">
        <v>31</v>
      </c>
      <c r="I8" s="16" t="s">
        <v>342</v>
      </c>
    </row>
    <row r="9" spans="1:9" s="2" customFormat="1" ht="54">
      <c r="B9" s="8" t="s">
        <v>341</v>
      </c>
      <c r="C9" s="9" t="s">
        <v>45</v>
      </c>
      <c r="D9" s="10" t="s">
        <v>57</v>
      </c>
      <c r="E9" s="10" t="s">
        <v>30</v>
      </c>
      <c r="F9" s="9" t="s">
        <v>334</v>
      </c>
      <c r="G9" s="11">
        <v>8</v>
      </c>
      <c r="H9" s="9" t="s">
        <v>73</v>
      </c>
      <c r="I9" s="16"/>
    </row>
    <row r="10" spans="1:9" s="2" customFormat="1" ht="40.5">
      <c r="B10" s="8" t="s">
        <v>341</v>
      </c>
      <c r="C10" s="9" t="s">
        <v>22</v>
      </c>
      <c r="D10" s="10" t="s">
        <v>54</v>
      </c>
      <c r="E10" s="10" t="s">
        <v>30</v>
      </c>
      <c r="F10" s="9" t="s">
        <v>337</v>
      </c>
      <c r="G10" s="11">
        <v>19</v>
      </c>
      <c r="H10" s="9" t="s">
        <v>343</v>
      </c>
      <c r="I10" s="16"/>
    </row>
    <row r="11" spans="1:9" s="2" customFormat="1" ht="40.5">
      <c r="B11" s="8" t="s">
        <v>341</v>
      </c>
      <c r="C11" s="9" t="s">
        <v>22</v>
      </c>
      <c r="D11" s="10" t="s">
        <v>54</v>
      </c>
      <c r="E11" s="10" t="s">
        <v>30</v>
      </c>
      <c r="F11" s="9" t="s">
        <v>337</v>
      </c>
      <c r="G11" s="11">
        <v>2</v>
      </c>
      <c r="H11" s="9" t="s">
        <v>79</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42</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1" t="s">
        <v>64</v>
      </c>
      <c r="L4" s="21" t="s">
        <v>65</v>
      </c>
      <c r="M4" s="21" t="s">
        <v>66</v>
      </c>
      <c r="N4" s="21" t="s">
        <v>67</v>
      </c>
    </row>
    <row r="5" spans="2:14" ht="108.5" outlineLevel="1">
      <c r="C5" s="22" t="s">
        <v>100</v>
      </c>
      <c r="D5" s="99" t="s">
        <v>101</v>
      </c>
      <c r="E5" s="100"/>
      <c r="F5" s="23" t="s">
        <v>102</v>
      </c>
      <c r="G5" s="22" t="s">
        <v>103</v>
      </c>
      <c r="H5" s="22" t="s">
        <v>104</v>
      </c>
      <c r="I5" s="22" t="s">
        <v>105</v>
      </c>
      <c r="J5" s="22" t="s">
        <v>106</v>
      </c>
      <c r="K5" s="101" t="s">
        <v>107</v>
      </c>
      <c r="L5" s="101"/>
      <c r="M5" s="101"/>
      <c r="N5" s="101"/>
    </row>
    <row r="6" spans="2:14" s="24" customFormat="1" ht="201.5"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17"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77.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263.5"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5"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55"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93"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170.5">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10"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5"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39.5"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2025-04-03T09:13:08Z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