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<sst xmlns="http://schemas.openxmlformats.org/spreadsheetml/2006/main" count="21" uniqueCount="19">
  <si>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</si>
  <si>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</si>
  <si>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</si>
  <si>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</si>
  <si>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</si>
  <si>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</si>
  <si>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</si>
  <si>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</si>
  <si>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</si>
  <si>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</si>
  <si>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</si>
  <si>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</si>
  <si>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</si>
  <si>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</si>
  <si>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</si>
  <si>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Breakfast</t>
  </si>
  <si>
    <t xml:space="preserve">Mulli Paratha </t>
  </si>
  <si>
    <t>Dal Vada</t>
  </si>
  <si>
    <t>Fried Eggs (60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</si>
</sst>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I9" sqref="I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1</v>
      </c>
      <c r="C3" s="42">
        <v>42891</v>
      </c>
      <c r="D3" s="39" t="s">
        <v>15</v>
      </c>
      <c r="E3" s="40">
        <v>167</v>
      </c>
      <c r="F3" s="41">
        <v>40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16</v>
      </c>
      <c r="D6" s="49"/>
      <c r="E6" s="30">
        <v>3</v>
      </c>
      <c r="F6" s="26">
        <v>3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17</v>
      </c>
      <c r="D7" s="51"/>
      <c r="E7" s="30">
        <v>1</v>
      </c>
      <c r="F7" s="31">
        <v>1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18</v>
      </c>
      <c r="D8" s="51"/>
      <c r="E8" s="30">
        <v>2</v>
      </c>
      <c r="F8" s="31">
        <v>2</v>
      </c>
      <c r="G8" s="31">
        <v>0</v>
      </c>
      <c r="H8" s="32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50"/>
      <c r="D9" s="51"/>
      <c r="E9" s="30"/>
      <c r="F9" s="31"/>
      <c r="G9" s="31"/>
      <c r="H9" s="32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50"/>
      <c r="D10" s="51"/>
      <c r="E10" s="30"/>
      <c r="F10" s="31"/>
      <c r="G10" s="31"/>
      <c r="H10" s="32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50"/>
      <c r="D11" s="51"/>
      <c r="E11" s="30"/>
      <c r="F11" s="31"/>
      <c r="G11" s="31"/>
      <c r="H11" s="32"/>
      <c r="I11" s="28"/>
    </row>
    <row r="12" spans="2:77" ht="24.95" customHeight="1" x14ac:dyDescent="0.25">
      <c r="B12" s="29"/>
      <c r="C12" s="50"/>
      <c r="D12" s="51"/>
      <c r="E12" s="30"/>
      <c r="F12" s="31"/>
      <c r="G12" s="31"/>
      <c r="H12" s="32"/>
      <c r="I12" s="28"/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6</v>
      </c>
      <c r="F16" s="16">
        <f t="shared" ref="F16:G16" si="0">SUM(F6:F15)</f>
        <v>6</v>
      </c>
      <c r="G16" s="16">
        <f t="shared" si="0"/>
        <v>0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D217C1-491A-477B-8478-5B6F559E9FF8}"/>
</file>

<file path=customXml/itemProps2.xml><?xml version="1.0" encoding="utf-8"?>
<ds:datastoreItem xmlns:ds="http://schemas.openxmlformats.org/officeDocument/2006/customXml" ds:itemID="{7EC95CAD-DBF6-43D6-87FF-06BCD45E1849}"/>
</file>

<file path=customXml/itemProps3.xml><?xml version="1.0" encoding="utf-8"?>
<ds:datastoreItem xmlns:ds="http://schemas.openxmlformats.org/officeDocument/2006/customXml" ds:itemID="{46B53555-74F7-41A0-9D98-311D2F86AF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2017-05-06T03:46:00Z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1454800</vt:r8>
  </property>
</Properties>
</file>