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<sst xmlns="http://schemas.openxmlformats.org/spreadsheetml/2006/main" count="24" uniqueCount="22">
  <si>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</si>
  <si>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</si>
  <si>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</si>
  <si>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</si>
  <si>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</si>
  <si>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</si>
  <si>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</si>
  <si>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</si>
  <si>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</si>
  <si>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</si>
  <si>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</si>
  <si>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</si>
  <si>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</si>
  <si>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</si>
  <si>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</si>
  <si>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Lunch</t>
  </si>
  <si>
    <t>Steam Rice</t>
  </si>
  <si>
    <t>Will Used In Dinner</t>
  </si>
  <si>
    <t>Dry Chicken</t>
  </si>
  <si>
    <t>Mattar Paneer</t>
  </si>
  <si>
    <t>Dal</t>
  </si>
  <si>
    <t>13/5/2017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</si>
</sst>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6" sqref="C6:D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21</v>
      </c>
      <c r="D3" s="35" t="s">
        <v>15</v>
      </c>
      <c r="E3" s="36">
        <v>120</v>
      </c>
      <c r="F3" s="37">
        <v>110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16</v>
      </c>
      <c r="D6" s="45"/>
      <c r="E6" s="30">
        <v>19</v>
      </c>
      <c r="F6" s="26">
        <v>13</v>
      </c>
      <c r="G6" s="26">
        <v>6</v>
      </c>
      <c r="H6" s="27">
        <v>0</v>
      </c>
      <c r="I6" s="28" t="s">
        <v>17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18</v>
      </c>
      <c r="D7" s="47"/>
      <c r="E7" s="30">
        <v>9.5</v>
      </c>
      <c r="F7" s="31">
        <v>9.5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19</v>
      </c>
      <c r="D8" s="47"/>
      <c r="E8" s="30">
        <v>6.5</v>
      </c>
      <c r="F8" s="31">
        <v>6.5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20</v>
      </c>
      <c r="D9" s="47"/>
      <c r="E9" s="30">
        <v>7</v>
      </c>
      <c r="F9" s="31">
        <v>7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6"/>
      <c r="D10" s="47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6"/>
      <c r="D11" s="47"/>
      <c r="E11" s="30"/>
      <c r="F11" s="31"/>
      <c r="G11" s="26"/>
      <c r="H11" s="27"/>
      <c r="I11" s="28"/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42</v>
      </c>
      <c r="F16" s="16">
        <f t="shared" ref="F16:G16" si="0">SUM(F6:F15)</f>
        <v>36</v>
      </c>
      <c r="G16" s="16">
        <f t="shared" si="0"/>
        <v>6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9CC85B-FE1B-4108-B67C-AEEB0697E839}"/>
</file>

<file path=customXml/itemProps2.xml><?xml version="1.0" encoding="utf-8"?>
<ds:datastoreItem xmlns:ds="http://schemas.openxmlformats.org/officeDocument/2006/customXml" ds:itemID="{A16AB223-DA8D-400E-B0D7-A6A72067BE1C}"/>
</file>

<file path=customXml/itemProps3.xml><?xml version="1.0" encoding="utf-8"?>
<ds:datastoreItem xmlns:ds="http://schemas.openxmlformats.org/officeDocument/2006/customXml" ds:itemID="{FC56D249-3245-44B0-8781-7DB3818021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2017-05-13T08:28:00Z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1458800</vt:r8>
  </property>
</Properties>
</file>