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<sst xmlns="http://schemas.openxmlformats.org/spreadsheetml/2006/main" count="24" uniqueCount="21">
  <si>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</si>
  <si>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</si>
  <si>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</si>
  <si>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</si>
  <si>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</si>
  <si>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</si>
  <si>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</si>
  <si>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</si>
  <si>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</si>
  <si>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</si>
  <si>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</si>
  <si>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</si>
  <si>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</si>
  <si>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</si>
  <si>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</si>
  <si>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15/5/2017</t>
  </si>
  <si>
    <t>Breakfast</t>
  </si>
  <si>
    <t>Puri</t>
  </si>
  <si>
    <t>Aloo Ki Subzi</t>
  </si>
  <si>
    <t>Masala Omlette (210 No )</t>
  </si>
  <si>
    <t>Moong Dal Chilla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</si>
</sst>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0" sqref="C10:D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215</v>
      </c>
      <c r="F3" s="37">
        <v>195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10</v>
      </c>
      <c r="F6" s="26">
        <v>10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18</v>
      </c>
      <c r="D7" s="47"/>
      <c r="E7" s="30">
        <v>11.5</v>
      </c>
      <c r="F7" s="31">
        <v>8.5</v>
      </c>
      <c r="G7" s="26">
        <v>3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19</v>
      </c>
      <c r="D8" s="47"/>
      <c r="E8" s="30">
        <v>8</v>
      </c>
      <c r="F8" s="31">
        <v>8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8</v>
      </c>
      <c r="F9" s="31">
        <v>8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6"/>
      <c r="D10" s="47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37.5</v>
      </c>
      <c r="F16" s="16">
        <f t="shared" ref="F16:G16" si="0">SUM(F6:F15)</f>
        <v>34.5</v>
      </c>
      <c r="G16" s="16">
        <f t="shared" si="0"/>
        <v>3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B942B3-D494-4E2C-9827-D01902B098DD}"/>
</file>

<file path=customXml/itemProps2.xml><?xml version="1.0" encoding="utf-8"?>
<ds:datastoreItem xmlns:ds="http://schemas.openxmlformats.org/officeDocument/2006/customXml" ds:itemID="{1B93CB4A-EC4E-46BA-8CD8-95CF653847E3}"/>
</file>

<file path=customXml/itemProps3.xml><?xml version="1.0" encoding="utf-8"?>
<ds:datastoreItem xmlns:ds="http://schemas.openxmlformats.org/officeDocument/2006/customXml" ds:itemID="{167FC3FE-2174-4F07-80CC-FE0D8A53A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2017-05-15T03:47:34Z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1459000</vt:r8>
  </property>
</Properties>
</file>