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<sst xmlns="http://schemas.openxmlformats.org/spreadsheetml/2006/main" count="22" uniqueCount="20">
  <si>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</si>
  <si>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</si>
  <si>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</si>
  <si>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</si>
  <si>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</si>
  <si>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</si>
  <si>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</si>
  <si>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</si>
  <si>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</si>
  <si>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</si>
  <si>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</si>
  <si>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</si>
  <si>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</si>
  <si>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</si>
  <si>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</si>
  <si>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22/5/2017</t>
  </si>
  <si>
    <t>Breakfast</t>
  </si>
  <si>
    <t>Mulli Paratha</t>
  </si>
  <si>
    <t>Aloo Bonda</t>
  </si>
  <si>
    <t>Eggs (180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</si>
</sst>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F12" sqref="F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150</v>
      </c>
      <c r="F3" s="37">
        <v>128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10</v>
      </c>
      <c r="F6" s="26">
        <v>10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4</v>
      </c>
      <c r="F7" s="31">
        <v>4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7</v>
      </c>
      <c r="F8" s="31">
        <v>7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21</v>
      </c>
      <c r="F17" s="16">
        <f t="shared" ref="F17:G17" si="0">SUM(F6:F16)</f>
        <v>21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8FA6A8-C6C1-413D-9A0B-13CBD897DED4}"/>
</file>

<file path=customXml/itemProps2.xml><?xml version="1.0" encoding="utf-8"?>
<ds:datastoreItem xmlns:ds="http://schemas.openxmlformats.org/officeDocument/2006/customXml" ds:itemID="{8757199C-2357-4D06-B99B-A0E06B329908}"/>
</file>

<file path=customXml/itemProps3.xml><?xml version="1.0" encoding="utf-8"?>
<ds:datastoreItem xmlns:ds="http://schemas.openxmlformats.org/officeDocument/2006/customXml" ds:itemID="{D3CE9F1C-2228-46B9-831F-4241D1CDA1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2017-05-22T03:46:39Z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1462600</vt:r8>
  </property>
</Properties>
</file>