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<sst xmlns="http://schemas.openxmlformats.org/spreadsheetml/2006/main" count="25" uniqueCount="22">
  <si>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</si>
  <si>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</si>
  <si>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</si>
  <si>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</si>
  <si>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</si>
  <si>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</si>
  <si>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</si>
  <si>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</si>
  <si>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</si>
  <si>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</si>
  <si>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</si>
  <si>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</si>
  <si>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</si>
  <si>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</si>
  <si>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</si>
  <si>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 xml:space="preserve"> </t>
  </si>
  <si>
    <t>24/5/2017</t>
  </si>
  <si>
    <t>Breakfast</t>
  </si>
  <si>
    <t>Fried &amp; Boiled Eggs (210 No )</t>
  </si>
  <si>
    <t>Onion &amp; Panner Paratha</t>
  </si>
  <si>
    <t xml:space="preserve">Chicken Sausages </t>
  </si>
  <si>
    <t>Pan Cack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</si>
</sst>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B10" sqref="B10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16</v>
      </c>
      <c r="D3" s="35" t="s">
        <v>17</v>
      </c>
      <c r="E3" s="36">
        <v>150</v>
      </c>
      <c r="F3" s="37">
        <v>130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18</v>
      </c>
      <c r="D6" s="47"/>
      <c r="E6" s="30">
        <v>7</v>
      </c>
      <c r="F6" s="26">
        <v>7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19</v>
      </c>
      <c r="D7" s="49"/>
      <c r="E7" s="30">
        <v>10</v>
      </c>
      <c r="F7" s="31">
        <v>10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20</v>
      </c>
      <c r="D8" s="49"/>
      <c r="E8" s="30">
        <v>8</v>
      </c>
      <c r="F8" s="31">
        <v>8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21</v>
      </c>
      <c r="D9" s="49"/>
      <c r="E9" s="30">
        <v>8</v>
      </c>
      <c r="F9" s="31">
        <v>8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 t="s">
        <v>15</v>
      </c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33</v>
      </c>
      <c r="F17" s="16">
        <f t="shared" ref="F17:G17" si="0">SUM(F6:F16)</f>
        <v>33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E63983-34A0-4389-9C2A-DD8CE317C45B}"/>
</file>

<file path=customXml/itemProps2.xml><?xml version="1.0" encoding="utf-8"?>
<ds:datastoreItem xmlns:ds="http://schemas.openxmlformats.org/officeDocument/2006/customXml" ds:itemID="{A1CB251E-C592-43FB-A7A7-682CE8E1245C}"/>
</file>

<file path=customXml/itemProps3.xml><?xml version="1.0" encoding="utf-8"?>
<ds:datastoreItem xmlns:ds="http://schemas.openxmlformats.org/officeDocument/2006/customXml" ds:itemID="{63BF0A6D-9576-4A17-B46B-B931569D5D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2017-05-24T03:45:18Z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1463800</vt:r8>
  </property>
</Properties>
</file>