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<sst xmlns="http://schemas.openxmlformats.org/spreadsheetml/2006/main" count="28" uniqueCount="23">
  <si>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</si>
  <si>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</si>
  <si>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</si>
  <si>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</si>
  <si>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</si>
  <si>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</si>
  <si>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</si>
  <si>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</si>
  <si>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</si>
  <si>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</si>
  <si>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</si>
  <si>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</si>
  <si>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</si>
  <si>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</si>
  <si>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</si>
  <si>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24/5/2017</t>
  </si>
  <si>
    <t>Chicken Wings Pepper Fry</t>
  </si>
  <si>
    <t>Steam Rice</t>
  </si>
  <si>
    <t>Dal</t>
  </si>
  <si>
    <t>Dinner</t>
  </si>
  <si>
    <t>Grilled Fish</t>
  </si>
  <si>
    <t>Paneer Pakoda</t>
  </si>
  <si>
    <t>Gobhi Ki Subzi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</si>
</sst>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4" sqref="C14:D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19</v>
      </c>
      <c r="E3" s="36">
        <v>100</v>
      </c>
      <c r="F3" s="37">
        <v>50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16</v>
      </c>
      <c r="D6" s="47"/>
      <c r="E6" s="30">
        <v>14</v>
      </c>
      <c r="F6" s="26">
        <v>11</v>
      </c>
      <c r="G6" s="26">
        <v>0</v>
      </c>
      <c r="H6" s="27">
        <v>3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20</v>
      </c>
      <c r="D7" s="49"/>
      <c r="E7" s="30">
        <v>4</v>
      </c>
      <c r="F7" s="31">
        <v>4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21</v>
      </c>
      <c r="D8" s="49"/>
      <c r="E8" s="30">
        <v>4</v>
      </c>
      <c r="F8" s="31">
        <v>4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22</v>
      </c>
      <c r="D9" s="49"/>
      <c r="E9" s="30">
        <v>4</v>
      </c>
      <c r="F9" s="31">
        <v>4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18</v>
      </c>
      <c r="D10" s="49"/>
      <c r="E10" s="30">
        <v>8</v>
      </c>
      <c r="F10" s="31">
        <v>8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17</v>
      </c>
      <c r="D11" s="49"/>
      <c r="E11" s="30">
        <v>12</v>
      </c>
      <c r="F11" s="31">
        <v>12</v>
      </c>
      <c r="G11" s="26">
        <v>0</v>
      </c>
      <c r="H11" s="27">
        <v>0</v>
      </c>
      <c r="I11" s="28" t="s">
        <v>14</v>
      </c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46</v>
      </c>
      <c r="F17" s="16">
        <f t="shared" ref="F17:G17" si="0">SUM(F6:F16)</f>
        <v>43</v>
      </c>
      <c r="G17" s="16">
        <f t="shared" si="0"/>
        <v>0</v>
      </c>
      <c r="H17" s="15">
        <f>SUM(H6:H16)</f>
        <v>3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964F64-BAA3-4A6B-BC28-BE23B6E40977}"/>
</file>

<file path=customXml/itemProps2.xml><?xml version="1.0" encoding="utf-8"?>
<ds:datastoreItem xmlns:ds="http://schemas.openxmlformats.org/officeDocument/2006/customXml" ds:itemID="{F140779F-B583-40C0-B33F-AEA8ECD63E15}"/>
</file>

<file path=customXml/itemProps3.xml><?xml version="1.0" encoding="utf-8"?>
<ds:datastoreItem xmlns:ds="http://schemas.openxmlformats.org/officeDocument/2006/customXml" ds:itemID="{81C7002E-E853-4212-B4B0-E3863DC00E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2017-05-25T03:35:01Z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1464000</vt:r8>
  </property>
</Properties>
</file>