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<sst xmlns="http://schemas.openxmlformats.org/spreadsheetml/2006/main" count="20" uniqueCount="19">
  <si>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</si>
  <si>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</si>
  <si>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</si>
  <si>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</si>
  <si>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</si>
  <si>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</si>
  <si>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</si>
  <si>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</si>
  <si>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</si>
  <si>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</si>
  <si>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</si>
  <si>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</si>
  <si>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</si>
  <si>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</si>
  <si>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</si>
  <si>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26/5/2017</t>
  </si>
  <si>
    <t>Breakfast</t>
  </si>
  <si>
    <t xml:space="preserve">Aloo Paratha </t>
  </si>
  <si>
    <t>Fried Eggs (180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</si>
</sst>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138</v>
      </c>
      <c r="F3" s="37">
        <v>108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8</v>
      </c>
      <c r="F6" s="26">
        <v>8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7</v>
      </c>
      <c r="F7" s="31">
        <v>7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/>
      <c r="C8" s="48"/>
      <c r="D8" s="49"/>
      <c r="E8" s="30"/>
      <c r="F8" s="31"/>
      <c r="G8" s="26"/>
      <c r="H8" s="27"/>
      <c r="I8" s="2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15</v>
      </c>
      <c r="F17" s="16">
        <f t="shared" ref="F17:G17" si="0">SUM(F6:F16)</f>
        <v>15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5B9BDC-295E-4785-93FB-57CC076887CF}"/>
</file>

<file path=customXml/itemProps2.xml><?xml version="1.0" encoding="utf-8"?>
<ds:datastoreItem xmlns:ds="http://schemas.openxmlformats.org/officeDocument/2006/customXml" ds:itemID="{1C37FAC9-4556-4B87-A6ED-D9258C1841B7}"/>
</file>

<file path=customXml/itemProps3.xml><?xml version="1.0" encoding="utf-8"?>
<ds:datastoreItem xmlns:ds="http://schemas.openxmlformats.org/officeDocument/2006/customXml" ds:itemID="{B4F381B8-F917-47E2-9C5A-BF6137C148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2017-05-26T03:39:11Z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1465000</vt:r8>
  </property>
</Properties>
</file>