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<sst xmlns="http://schemas.openxmlformats.org/spreadsheetml/2006/main" count="24" uniqueCount="21">
  <si>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</si>
  <si>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</si>
  <si>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</si>
  <si>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</si>
  <si>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</si>
  <si>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</si>
  <si>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</si>
  <si>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</si>
  <si>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</si>
  <si>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</si>
  <si>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</si>
  <si>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</si>
  <si>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</si>
  <si>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</si>
  <si>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</si>
  <si>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26/5/2017</t>
  </si>
  <si>
    <t>Mix Veg</t>
  </si>
  <si>
    <t>Steam Rice</t>
  </si>
  <si>
    <t>Dal</t>
  </si>
  <si>
    <t>Dinner</t>
  </si>
  <si>
    <t>Fried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</si>
</sst>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B10" sqref="B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19</v>
      </c>
      <c r="E3" s="36">
        <v>180</v>
      </c>
      <c r="F3" s="37">
        <v>150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20</v>
      </c>
      <c r="D6" s="47"/>
      <c r="E6" s="30">
        <v>15</v>
      </c>
      <c r="F6" s="26">
        <v>15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13</v>
      </c>
      <c r="F7" s="31">
        <v>13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16</v>
      </c>
      <c r="D8" s="49"/>
      <c r="E8" s="30">
        <v>10</v>
      </c>
      <c r="F8" s="31">
        <v>10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17</v>
      </c>
      <c r="D9" s="49"/>
      <c r="E9" s="30">
        <v>14</v>
      </c>
      <c r="F9" s="31">
        <v>14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26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52</v>
      </c>
      <c r="F17" s="16">
        <f t="shared" ref="F17:G17" si="0">SUM(F6:F16)</f>
        <v>52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37985B-4004-4C08-9C0C-67CED91E1247}"/>
</file>

<file path=customXml/itemProps2.xml><?xml version="1.0" encoding="utf-8"?>
<ds:datastoreItem xmlns:ds="http://schemas.openxmlformats.org/officeDocument/2006/customXml" ds:itemID="{613EDF0C-D584-494F-AD79-A5937169B266}"/>
</file>

<file path=customXml/itemProps3.xml><?xml version="1.0" encoding="utf-8"?>
<ds:datastoreItem xmlns:ds="http://schemas.openxmlformats.org/officeDocument/2006/customXml" ds:itemID="{9642A396-FB00-41F4-8661-C47E6CABED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2017-05-27T03:51:03Z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1465200</vt:r8>
  </property>
</Properties>
</file>