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<sst xmlns="http://schemas.openxmlformats.org/spreadsheetml/2006/main" count="22" uniqueCount="20">
  <si>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</si>
  <si>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</si>
  <si>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</si>
  <si>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</si>
  <si>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</si>
  <si>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</si>
  <si>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</si>
  <si>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</si>
  <si>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</si>
  <si>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</si>
  <si>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</si>
  <si>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</si>
  <si>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</si>
  <si>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</si>
  <si>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</si>
  <si>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27/5/2017</t>
  </si>
  <si>
    <t>Breakfast</t>
  </si>
  <si>
    <t>Aloo Bhaji</t>
  </si>
  <si>
    <t>Puri</t>
  </si>
  <si>
    <t>Boiled Eggs (90 No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</si>
</sst>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5" sqref="C1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1</v>
      </c>
      <c r="C3" s="38" t="s">
        <v>15</v>
      </c>
      <c r="D3" s="35" t="s">
        <v>16</v>
      </c>
      <c r="E3" s="36">
        <v>150</v>
      </c>
      <c r="F3" s="37">
        <v>70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10</v>
      </c>
      <c r="F6" s="26">
        <v>10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6</v>
      </c>
      <c r="F7" s="31">
        <v>6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4</v>
      </c>
      <c r="F8" s="31">
        <v>4</v>
      </c>
      <c r="G8" s="26">
        <v>0</v>
      </c>
      <c r="H8" s="27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/>
      <c r="C9" s="48"/>
      <c r="D9" s="49"/>
      <c r="E9" s="30"/>
      <c r="F9" s="31"/>
      <c r="G9" s="26"/>
      <c r="H9" s="27"/>
      <c r="I9" s="28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48"/>
      <c r="D10" s="49"/>
      <c r="E10" s="30"/>
      <c r="F10" s="31"/>
      <c r="G10" s="26"/>
      <c r="H10" s="27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20</v>
      </c>
      <c r="F17" s="16">
        <f t="shared" ref="F17:G17" si="0">SUM(F6:F16)</f>
        <v>20</v>
      </c>
      <c r="G17" s="16">
        <f t="shared" si="0"/>
        <v>0</v>
      </c>
      <c r="H17" s="15">
        <f>SUM(H6:H16)</f>
        <v>0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5ECCBF-FE4C-4020-A91C-0EDC5A9DC680}"/>
</file>

<file path=customXml/itemProps2.xml><?xml version="1.0" encoding="utf-8"?>
<ds:datastoreItem xmlns:ds="http://schemas.openxmlformats.org/officeDocument/2006/customXml" ds:itemID="{FDEDDED9-807C-47DB-85C0-78ED40C3E1FA}"/>
</file>

<file path=customXml/itemProps3.xml><?xml version="1.0" encoding="utf-8"?>
<ds:datastoreItem xmlns:ds="http://schemas.openxmlformats.org/officeDocument/2006/customXml" ds:itemID="{E100CA1C-695F-4C65-BC9D-731045446A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2017-05-27T03:55:55Z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1465600</vt:r8>
  </property>
</Properties>
</file>