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<sst xmlns="http://schemas.openxmlformats.org/spreadsheetml/2006/main" count="24" uniqueCount="21">
  <si>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</si>
  <si>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</si>
  <si>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</si>
  <si>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</si>
  <si>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</si>
  <si>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</si>
  <si>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</si>
  <si>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</si>
  <si>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</si>
  <si>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</si>
  <si>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</si>
  <si>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</si>
  <si>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</si>
  <si>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</si>
  <si>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</si>
  <si>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31/5/2017</t>
  </si>
  <si>
    <t>Lunch</t>
  </si>
  <si>
    <t>Steam Rice</t>
  </si>
  <si>
    <t>Chana Masala</t>
  </si>
  <si>
    <t>Aloo Gobi Ki subzi</t>
  </si>
  <si>
    <t>Chicken Kabab Masala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</si>
</sst>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I10" sqref="I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8" t="s">
        <v>15</v>
      </c>
      <c r="D3" s="35" t="s">
        <v>16</v>
      </c>
      <c r="E3" s="36">
        <v>100</v>
      </c>
      <c r="F3" s="37">
        <v>100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12</v>
      </c>
      <c r="F6" s="26">
        <v>12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12</v>
      </c>
      <c r="F7" s="31">
        <v>12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7</v>
      </c>
      <c r="F8" s="31">
        <v>7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20</v>
      </c>
      <c r="D9" s="49"/>
      <c r="E9" s="30">
        <v>7</v>
      </c>
      <c r="F9" s="31">
        <v>7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26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38</v>
      </c>
      <c r="F17" s="16">
        <f t="shared" ref="F17:G17" si="0">SUM(F6:F16)</f>
        <v>38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863892-9DB1-4019-B0E6-A18B15A4C5AB}"/>
</file>

<file path=customXml/itemProps2.xml><?xml version="1.0" encoding="utf-8"?>
<ds:datastoreItem xmlns:ds="http://schemas.openxmlformats.org/officeDocument/2006/customXml" ds:itemID="{EB1E5ABD-63DA-4554-8C87-910BF9556928}"/>
</file>

<file path=customXml/itemProps3.xml><?xml version="1.0" encoding="utf-8"?>
<ds:datastoreItem xmlns:ds="http://schemas.openxmlformats.org/officeDocument/2006/customXml" ds:itemID="{B6518EDE-BFF9-4EE3-A227-B24422BD79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2017-05-31T08:33:19Z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1467600</vt:r8>
  </property>
</Properties>
</file>